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<sst xmlns="http://schemas.openxmlformats.org/spreadsheetml/2006/main" count="3008" uniqueCount="2015">
  <si>
    <t>BREAKOUT</t>
  </si>
  <si>
    <t>CS20</t>
  </si>
  <si>
    <t>CHROMA</t>
  </si>
  <si>
    <t>CHROMA 2</t>
  </si>
  <si>
    <t>CHROMA 3</t>
  </si>
  <si>
    <t>CLUTCH</t>
  </si>
  <si>
    <t>DANGER ZONE</t>
  </si>
  <si>
    <t>DREAMS&amp;NIGHTMARES</t>
  </si>
  <si>
    <t>FALCHION</t>
  </si>
  <si>
    <t>FRACTURE</t>
  </si>
  <si>
    <t>GAMMA</t>
  </si>
  <si>
    <t>GAMMA 2</t>
  </si>
  <si>
    <t>GLOVE</t>
  </si>
  <si>
    <t>HORIZON</t>
  </si>
  <si>
    <t>BROKEN FANG</t>
  </si>
  <si>
    <t>HYDRA</t>
  </si>
  <si>
    <t>RIPTIDE</t>
  </si>
  <si>
    <t>PRISMA</t>
  </si>
  <si>
    <t>PRISMA 2</t>
  </si>
  <si>
    <t>RECOIL</t>
  </si>
  <si>
    <t>REVOLUTION</t>
  </si>
  <si>
    <t>REVOLVER</t>
  </si>
  <si>
    <t>SHADOW</t>
  </si>
  <si>
    <t>SHATTERED WEB</t>
  </si>
  <si>
    <t>SNAKEBITE</t>
  </si>
  <si>
    <t>SPECTRUM</t>
  </si>
  <si>
    <t>SPECTRUM 2</t>
  </si>
  <si>
    <t>WILDFIRE</t>
  </si>
  <si>
    <t>WINTER OFFENSIVE</t>
  </si>
  <si>
    <t>M4A1-S | Cyrex</t>
  </si>
  <si>
    <t>AWP | Wildfire</t>
  </si>
  <si>
    <t>Galil AR | Chatterbox</t>
  </si>
  <si>
    <t>M4A1-S | Hyper Beast</t>
  </si>
  <si>
    <t>M4A1-S | Chantico's Fire</t>
  </si>
  <si>
    <t>M4A4 | Neo-Noir</t>
  </si>
  <si>
    <t>AK-47 | Asiimov</t>
  </si>
  <si>
    <t>AK-47 | Nightwish</t>
  </si>
  <si>
    <t>AWP | Hyper Beast</t>
  </si>
  <si>
    <t>Desert Eagle | Printstream</t>
  </si>
  <si>
    <t>M4A1-S | Mecha Industries</t>
  </si>
  <si>
    <t>AK-47 | Neon Revolution</t>
  </si>
  <si>
    <t>SSG 08 | Dragonfire</t>
  </si>
  <si>
    <t>AK-47 | Neon Rider</t>
  </si>
  <si>
    <t>M4A1-S | Printstream</t>
  </si>
  <si>
    <t>AWP | Oni Taiji</t>
  </si>
  <si>
    <t>Desert Eagle | Ocean Drive</t>
  </si>
  <si>
    <t>M4A4 | The Emperor</t>
  </si>
  <si>
    <t>M4A1-S | Player Two</t>
  </si>
  <si>
    <t>USP-S | Printstream</t>
  </si>
  <si>
    <t>AK-47 | Head Shot</t>
  </si>
  <si>
    <t>R8 Revolver | Fade</t>
  </si>
  <si>
    <t>M4A1-S | Golden Coil</t>
  </si>
  <si>
    <t>AWP | Containment Breach</t>
  </si>
  <si>
    <t>USP-S | The Traitor</t>
  </si>
  <si>
    <t>AK-47 | Bloodsport</t>
  </si>
  <si>
    <t>AK-47 | The Empress</t>
  </si>
  <si>
    <t>AK-47 | Fuel Injector</t>
  </si>
  <si>
    <t>M4A4 | Asiimov</t>
  </si>
  <si>
    <t>P90 | Asiimov</t>
  </si>
  <si>
    <t>FAMAS | Commemoration</t>
  </si>
  <si>
    <t>AWP | Man-o'-war</t>
  </si>
  <si>
    <t>MAC-10 | Neon Rider</t>
  </si>
  <si>
    <t>PP-Bizon | Judgement of Anubis</t>
  </si>
  <si>
    <t>MP7 | Bloodsport</t>
  </si>
  <si>
    <t>AWP | Neo-Noir</t>
  </si>
  <si>
    <t>MP9 | Starlight Protector</t>
  </si>
  <si>
    <t>AK-47 | Aquamarine Revenge</t>
  </si>
  <si>
    <t>AK-47 | Legion of Anubis</t>
  </si>
  <si>
    <t>Glock-18 | Wasteland Rebel</t>
  </si>
  <si>
    <t>FAMAS | Roll Cage</t>
  </si>
  <si>
    <t>M4A4 | Buzz Kill</t>
  </si>
  <si>
    <t>Desert Eagle | Code Red</t>
  </si>
  <si>
    <t>Glock-18 | Neo-Noir</t>
  </si>
  <si>
    <t>Five-SeveN | Hyper Beast</t>
  </si>
  <si>
    <t>AK-47 | Leet Museo</t>
  </si>
  <si>
    <t>Five-SeveN | Angry Mob</t>
  </si>
  <si>
    <t>Glock-18 | Bullet Queen</t>
  </si>
  <si>
    <t>AWP | Chromatic Aberration</t>
  </si>
  <si>
    <t>M4A4 | Temukau</t>
  </si>
  <si>
    <t>M4A4 | Royal Paladin</t>
  </si>
  <si>
    <t>USP-S | Kill Confirmed</t>
  </si>
  <si>
    <t>MAC-10 | Stalker</t>
  </si>
  <si>
    <t>M4A4 | In Living Color</t>
  </si>
  <si>
    <t>USP-S | Neo-Noir</t>
  </si>
  <si>
    <t>P250 | See Ya Later</t>
  </si>
  <si>
    <t>M4A4 | The Battlestar</t>
  </si>
  <si>
    <t>Sawed-Off | The Kraken</t>
  </si>
  <si>
    <t>Desert Eagle | Conspiracy</t>
  </si>
  <si>
    <t>AUG | Death by Puppy</t>
  </si>
  <si>
    <t>AK-47 | Cartel</t>
  </si>
  <si>
    <t>Galil AR | Eco</t>
  </si>
  <si>
    <t>P250 | Asiimov</t>
  </si>
  <si>
    <t>AWP | Mortis</t>
  </si>
  <si>
    <t>Desert Eagle | Mecha Industries</t>
  </si>
  <si>
    <t>Dual Berettas | Melondrama</t>
  </si>
  <si>
    <t>MP7 | Nemesis</t>
  </si>
  <si>
    <t>XM1014 | Entombed</t>
  </si>
  <si>
    <t>M4A4 | Desolate Space</t>
  </si>
  <si>
    <t>MP9 | Airlock</t>
  </si>
  <si>
    <t>FAMAS | Mecha Industries</t>
  </si>
  <si>
    <t>M4A1-S | Nightmare</t>
  </si>
  <si>
    <t>USP-S | Monster Mashup</t>
  </si>
  <si>
    <t>Dual Berettas | Cobra Strike</t>
  </si>
  <si>
    <t>SSG 08 | Turbo Peek</t>
  </si>
  <si>
    <t>XM1014 | Incinegator</t>
  </si>
  <si>
    <t>AK-47 | Phantom Disruptor</t>
  </si>
  <si>
    <t>AK-47 | Ice Coaled</t>
  </si>
  <si>
    <t>AWP | Duality</t>
  </si>
  <si>
    <t>AK-47 | Point Disarray</t>
  </si>
  <si>
    <t>AK-47 | Frontside Misty</t>
  </si>
  <si>
    <t>Tec-9 | Decimator</t>
  </si>
  <si>
    <t>XM1014 | XOXO</t>
  </si>
  <si>
    <t>M4A1-S | Decimator</t>
  </si>
  <si>
    <t>M4A1-S | Leaded Glass</t>
  </si>
  <si>
    <t>AWP | Elite Build</t>
  </si>
  <si>
    <t>M4A1-S | Guardian</t>
  </si>
  <si>
    <t>Glock-18 | Water Elemental</t>
  </si>
  <si>
    <t>MP9 | Hydra</t>
  </si>
  <si>
    <t>M4A4 | 龍王 (Dragon King)</t>
  </si>
  <si>
    <t>FAMAS | Djinn</t>
  </si>
  <si>
    <t>UMP-45 | Primal Saber</t>
  </si>
  <si>
    <t>AUG | Stymphalian</t>
  </si>
  <si>
    <t>UMP-45 | Momentum</t>
  </si>
  <si>
    <t>FAMAS | Rapid Eye Movement</t>
  </si>
  <si>
    <t>CZ75-Auto | Yellow Jacket</t>
  </si>
  <si>
    <t>Glock-18 | Vogue</t>
  </si>
  <si>
    <t>P2000 | Imperial Dragon</t>
  </si>
  <si>
    <t>Tec-9 | Fuel Injector</t>
  </si>
  <si>
    <t>P90 | Shallow Grave</t>
  </si>
  <si>
    <t>Sawed-Off | Devourer</t>
  </si>
  <si>
    <t>Five-SeveN | Fairy Tale</t>
  </si>
  <si>
    <t>M4A4 | Hellfire</t>
  </si>
  <si>
    <t>MAC-10 | Toybox</t>
  </si>
  <si>
    <t>AUG | Momentum</t>
  </si>
  <si>
    <t>MAC-10 | Disco Tech</t>
  </si>
  <si>
    <t>P250 | Visions</t>
  </si>
  <si>
    <t>P2000 | Wicked Sick</t>
  </si>
  <si>
    <t>G3SG1 | The Executioner</t>
  </si>
  <si>
    <t>SSG 08 | Big Iron</t>
  </si>
  <si>
    <t>SG 553 | Colony IV</t>
  </si>
  <si>
    <t>MP9 | Food Chain</t>
  </si>
  <si>
    <t>AWP | Fever Dream</t>
  </si>
  <si>
    <t>R8 Revolver | Llama Cannon</t>
  </si>
  <si>
    <t>Nova | Hyper Beast</t>
  </si>
  <si>
    <t>P250 | Mehndi</t>
  </si>
  <si>
    <t>Five-SeveN | Fowl Play</t>
  </si>
  <si>
    <t>P90 | Nostalgia</t>
  </si>
  <si>
    <t>P250 | Muertos</t>
  </si>
  <si>
    <t>Five-SeveN | Monkey Business</t>
  </si>
  <si>
    <t>AUG | Fleet Flock</t>
  </si>
  <si>
    <t>USP-S | Cortex</t>
  </si>
  <si>
    <t>MP5-SD | Phosphor</t>
  </si>
  <si>
    <t>MP7 | Abyssal Apparition</t>
  </si>
  <si>
    <t>SG 553 | Cyrex</t>
  </si>
  <si>
    <t>M4A4 | Tooth Fairy</t>
  </si>
  <si>
    <t>SCAR-20 | Bloodsport</t>
  </si>
  <si>
    <t>AUG | Syd Mead</t>
  </si>
  <si>
    <t>Sawed-Off | Wasteland Princess</t>
  </si>
  <si>
    <t>FAMAS | Eye of Athena</t>
  </si>
  <si>
    <t>M4A4 | Cyber Security</t>
  </si>
  <si>
    <t>Galil AR | Sugar Rush</t>
  </si>
  <si>
    <t>Glock-18 | Snack Attack</t>
  </si>
  <si>
    <t>R8 Revolver | Skull Crusher</t>
  </si>
  <si>
    <t>MAG-7 | Justice</t>
  </si>
  <si>
    <t>Sawed-Off | Kiss♥Love</t>
  </si>
  <si>
    <t>UMP-45 | Wild Child</t>
  </si>
  <si>
    <t>P90 | Shapewood</t>
  </si>
  <si>
    <t>G3SG1 | Flux</t>
  </si>
  <si>
    <t>SSG 08 | Bloodshot</t>
  </si>
  <si>
    <t>Galil AR | Chromatic Aberration</t>
  </si>
  <si>
    <t>CZ75-Auto | Xiangliu</t>
  </si>
  <si>
    <t>PP-Bizon | High Roller</t>
  </si>
  <si>
    <t>Desert Eagle | Kumicho Dragon</t>
  </si>
  <si>
    <t>AWP | Redline</t>
  </si>
  <si>
    <t>Nova | Koi</t>
  </si>
  <si>
    <t>Five-SeveN | Buddy</t>
  </si>
  <si>
    <t>MAC-10 | Malachite</t>
  </si>
  <si>
    <t>AWP | Worm God</t>
  </si>
  <si>
    <t>SSG 08 | Ghost Crusader</t>
  </si>
  <si>
    <t>Glock-18 | Moonrise</t>
  </si>
  <si>
    <t>USP-S | Flashback</t>
  </si>
  <si>
    <t>M4A1-S | Night Terror</t>
  </si>
  <si>
    <t>M4A4 | Evil Daimyo</t>
  </si>
  <si>
    <t>Tec-9 | Brother</t>
  </si>
  <si>
    <t>AWP | Phobos</t>
  </si>
  <si>
    <t>Glock-18 | Weasel</t>
  </si>
  <si>
    <t>USP-S | Cyrex</t>
  </si>
  <si>
    <t>AWP | PAW</t>
  </si>
  <si>
    <t>SSG 08 | Parallax</t>
  </si>
  <si>
    <t>AK-47 | Orbit Mk01</t>
  </si>
  <si>
    <t>M4A4 | Spider Lily</t>
  </si>
  <si>
    <t>AWP | Atheris</t>
  </si>
  <si>
    <t>SSG 08 | Fever Dream</t>
  </si>
  <si>
    <t>R8 Revolver | Crazy 8</t>
  </si>
  <si>
    <t>MAC-10 | Sakkaku</t>
  </si>
  <si>
    <t>Negev | Power Loader</t>
  </si>
  <si>
    <t>P250 | Wingshot</t>
  </si>
  <si>
    <t>AK-47 | Rat Rod</t>
  </si>
  <si>
    <t>AK-47 | Slate</t>
  </si>
  <si>
    <t>UMP-45 | Scaffold</t>
  </si>
  <si>
    <t>SG 553 | Phantom</t>
  </si>
  <si>
    <t>MAG-7 | Praetorian</t>
  </si>
  <si>
    <t>FAMAS | Pulse</t>
  </si>
  <si>
    <t>P250 | Supernova</t>
  </si>
  <si>
    <t>P250 | Inferno</t>
  </si>
  <si>
    <t>Desert Eagle | Naga</t>
  </si>
  <si>
    <t>UMP-45 | Grand Prix</t>
  </si>
  <si>
    <t>Galil AR | Firefight</t>
  </si>
  <si>
    <t>UMP-45 | Arctic Wolf</t>
  </si>
  <si>
    <t>P250 | Nevermore</t>
  </si>
  <si>
    <t>USP-S | Ticket to Hell</t>
  </si>
  <si>
    <t>MP9 | Ruby Poison Dart</t>
  </si>
  <si>
    <t>Galil AR | Connexion</t>
  </si>
  <si>
    <t>Sawed-Off | Limelight</t>
  </si>
  <si>
    <t>SCAR-20 | Powercore</t>
  </si>
  <si>
    <t>M4A1-S | Flashback</t>
  </si>
  <si>
    <t>G3SG1 | High Seas</t>
  </si>
  <si>
    <t>Dual Berettas | Dezastre</t>
  </si>
  <si>
    <t>P90 | Death Grip</t>
  </si>
  <si>
    <t>FAMAS | ZX Spectron</t>
  </si>
  <si>
    <t>Desert Eagle | Light Rail</t>
  </si>
  <si>
    <t>SG 553 | Darkwing</t>
  </si>
  <si>
    <t>M249 | Downtown</t>
  </si>
  <si>
    <t>M4A1-S | Emphorosaur-S</t>
  </si>
  <si>
    <t>Tec-9 | Avalanche</t>
  </si>
  <si>
    <t>Galil AR | Stone Cold</t>
  </si>
  <si>
    <t>P2000 | Obsidian</t>
  </si>
  <si>
    <t>Desert Eagle | Trigger Discipline</t>
  </si>
  <si>
    <t>Galil AR | Crimson Tsunami</t>
  </si>
  <si>
    <t>UMP-45 | Exposure</t>
  </si>
  <si>
    <t>MP7 | Impire</t>
  </si>
  <si>
    <t>Dual Berettas | Marina</t>
  </si>
  <si>
    <t>PP-Bizon | Osiris</t>
  </si>
  <si>
    <t>UMP-45 | Plastique</t>
  </si>
  <si>
    <t>Dual Berettas | Urban Shock</t>
  </si>
  <si>
    <t>CZ75-Auto | Pole Position</t>
  </si>
  <si>
    <t>Tec-9 | Re-Entry</t>
  </si>
  <si>
    <t>Negev | Lionfish</t>
  </si>
  <si>
    <t>Galil AR | Signal</t>
  </si>
  <si>
    <t>PP-Bizon | Space Cat</t>
  </si>
  <si>
    <t>FAMAS | Neural Net</t>
  </si>
  <si>
    <t>MAC-10 | Allure</t>
  </si>
  <si>
    <t>AUG | Aristocrat</t>
  </si>
  <si>
    <t>Desert Eagle | Directive</t>
  </si>
  <si>
    <t>Nova | Gila</t>
  </si>
  <si>
    <t>Nova | Toy Soldier</t>
  </si>
  <si>
    <t>AWP | Exoskeleton</t>
  </si>
  <si>
    <t>P2000 | Woodsman</t>
  </si>
  <si>
    <t>MP9 | Mount Fuji</t>
  </si>
  <si>
    <t>UMP-45 | Moonrise</t>
  </si>
  <si>
    <t>Sawed-Off | Apocalypto</t>
  </si>
  <si>
    <t>Dual Berettas | Flora Carnivora</t>
  </si>
  <si>
    <t>P90 | Neoqueen</t>
  </si>
  <si>
    <t>PP-Bizon | Fuel Rod</t>
  </si>
  <si>
    <t>MP7 | Special Delivery</t>
  </si>
  <si>
    <t>PP-Bizon | Embargo</t>
  </si>
  <si>
    <t>P250 | Cyber Shell</t>
  </si>
  <si>
    <t>MAC-10 | Last Dive</t>
  </si>
  <si>
    <t>MP9 | Goo</t>
  </si>
  <si>
    <t>Glock-18 | Royal Legion</t>
  </si>
  <si>
    <t>MP9 | Rose Iron</t>
  </si>
  <si>
    <t>CZ75-Auto | Tigris</t>
  </si>
  <si>
    <t>MP5-SD | Agent</t>
  </si>
  <si>
    <t>Sawed-Off | Serenity</t>
  </si>
  <si>
    <t>MAG-7 | Heat</t>
  </si>
  <si>
    <t>XM1014 | Black Tie</t>
  </si>
  <si>
    <t>MAG-7 | SWAG-7</t>
  </si>
  <si>
    <t>MAC-10 | Pipe Down</t>
  </si>
  <si>
    <t>G3SG1 | Dream Glade</t>
  </si>
  <si>
    <t>P2000 | Handgun</t>
  </si>
  <si>
    <t>MP5-SD | Kitbash</t>
  </si>
  <si>
    <t>R8 Revolver | Reboot</t>
  </si>
  <si>
    <t>SG 553 | Triarch</t>
  </si>
  <si>
    <t>Dual Berettas | Royal Consorts</t>
  </si>
  <si>
    <t>CZ75-Auto | Eco</t>
  </si>
  <si>
    <t>UMP-45 | Gold Bismuth</t>
  </si>
  <si>
    <t>P250 | Red Rock</t>
  </si>
  <si>
    <t>Five-SeveN | Boost Protocol</t>
  </si>
  <si>
    <t>Tec-9 | Bamboozle</t>
  </si>
  <si>
    <t>SCAR-20 | Enforcer</t>
  </si>
  <si>
    <t>P90 | Vent Rush</t>
  </si>
  <si>
    <t>Glock-18 | Umbral Rabbit</t>
  </si>
  <si>
    <t>Five-SeveN | Retrobution</t>
  </si>
  <si>
    <t>M249 | Nebula Crusader</t>
  </si>
  <si>
    <t>AUG | Arctic Wolf</t>
  </si>
  <si>
    <t>MAC-10 | Button Masher</t>
  </si>
  <si>
    <t>XM1014 | Seasons</t>
  </si>
  <si>
    <t>CZ75-Auto | Tacticat</t>
  </si>
  <si>
    <t>Five-SeveN | Triumvirate</t>
  </si>
  <si>
    <t>Nova | Rising Skull</t>
  </si>
  <si>
    <t>M249 | Aztec</t>
  </si>
  <si>
    <t>CZ75-Auto | Red Astor</t>
  </si>
  <si>
    <t>Nova | Wild Six</t>
  </si>
  <si>
    <t>G3SG1 | Scavenger</t>
  </si>
  <si>
    <t>XM1014 | Zombie Offensive</t>
  </si>
  <si>
    <t>Negev | Loudmouth</t>
  </si>
  <si>
    <t>MAG-7 | Monster Call</t>
  </si>
  <si>
    <t>P90 | Chopper</t>
  </si>
  <si>
    <t>MAG-7 | Petroglyph</t>
  </si>
  <si>
    <t>G3SG1 | Stinger</t>
  </si>
  <si>
    <t>MP7 | Powercore</t>
  </si>
  <si>
    <t>Nova | Clear Polymer</t>
  </si>
  <si>
    <t>SSG 08 | Death's Head</t>
  </si>
  <si>
    <t>MAG-7 | BI83 Spectrum</t>
  </si>
  <si>
    <t>MP5-SD | Gauss</t>
  </si>
  <si>
    <t>P2000 | Acid Etched</t>
  </si>
  <si>
    <t>SG 553 | Dragon Tech</t>
  </si>
  <si>
    <t>R8 Revolver | Banana Cannon</t>
  </si>
  <si>
    <t>XM1014 | Teclu Burner</t>
  </si>
  <si>
    <t>MP7 | Neon Ply</t>
  </si>
  <si>
    <t>Negev | dev_texture</t>
  </si>
  <si>
    <t>M249 | Emerald Poison Dart</t>
  </si>
  <si>
    <t>XM1014 | Ziggy</t>
  </si>
  <si>
    <t>FAMAS | Valence</t>
  </si>
  <si>
    <t>SSG 08 | Abyss</t>
  </si>
  <si>
    <t>MAC-10 | Classic Crate</t>
  </si>
  <si>
    <t>Glock-18 | Catacombs</t>
  </si>
  <si>
    <t>AK-47 | Elite Build</t>
  </si>
  <si>
    <t>P2000 | Oceanic</t>
  </si>
  <si>
    <t>Five-SeveN | Flame Test</t>
  </si>
  <si>
    <t>MP9 | Modest Threat</t>
  </si>
  <si>
    <t>MAC-10 | Ensnared</t>
  </si>
  <si>
    <t>USP-S | Torque</t>
  </si>
  <si>
    <t>PP-Bizon | Runic</t>
  </si>
  <si>
    <t>MAC-10 | Carnivore</t>
  </si>
  <si>
    <t>G3SG1 | Ventilator</t>
  </si>
  <si>
    <t>MP7 | Cirrus</t>
  </si>
  <si>
    <t>Glock-18 | Warhawk</t>
  </si>
  <si>
    <t>M249 | Deep Relief</t>
  </si>
  <si>
    <t>USP-S | Blueprint</t>
  </si>
  <si>
    <t>USP-S | Black Lotus</t>
  </si>
  <si>
    <t>AK-47 | Uncharted</t>
  </si>
  <si>
    <t>AWP | Capillary</t>
  </si>
  <si>
    <t>Glock-18 | Winterized</t>
  </si>
  <si>
    <t>MAG-7 | Insomnia</t>
  </si>
  <si>
    <t>SG 553 | Tiger Moth</t>
  </si>
  <si>
    <t>Dual Berettas | Dualing Dragons</t>
  </si>
  <si>
    <t>M249 | Warbird</t>
  </si>
  <si>
    <t>Nova | Windblown</t>
  </si>
  <si>
    <t>Desert Eagle | Oxide Blaze</t>
  </si>
  <si>
    <t>Glock-18 | Off World</t>
  </si>
  <si>
    <t>PP-Bizon | Photic Zone</t>
  </si>
  <si>
    <t>M249 | Magma</t>
  </si>
  <si>
    <t>MP7 | Urban Hazard</t>
  </si>
  <si>
    <t>Glock-18 | Sacrifice</t>
  </si>
  <si>
    <t>XM1014 | Quicksilver</t>
  </si>
  <si>
    <t>Desert Eagle | Bronze Deco</t>
  </si>
  <si>
    <t>MP9 | Bioleak</t>
  </si>
  <si>
    <t>PP-Bizon | Night Riot</t>
  </si>
  <si>
    <t>M4A4 | Magnesium</t>
  </si>
  <si>
    <t>Sawed-Off | Spirit Board</t>
  </si>
  <si>
    <t>Galil AR | Rocket Pop</t>
  </si>
  <si>
    <t>P2000 | Gnarled</t>
  </si>
  <si>
    <t>P250 | Iron Clad</t>
  </si>
  <si>
    <t>CZ75-Auto | Imprint</t>
  </si>
  <si>
    <t>P2000 | Turf</t>
  </si>
  <si>
    <t>MP9 | Capillary</t>
  </si>
  <si>
    <t>P250 | Contaminant</t>
  </si>
  <si>
    <t>M4A1-S | Briefing</t>
  </si>
  <si>
    <t>PP-Bizon | Lumen</t>
  </si>
  <si>
    <t>Galil AR | Akoben</t>
  </si>
  <si>
    <t>Desert Eagle | Blue Ply</t>
  </si>
  <si>
    <t>M4A4 | Poly Mag</t>
  </si>
  <si>
    <t>MP5-SD | Liquidation</t>
  </si>
  <si>
    <t>Desert Eagle | Corinthian</t>
  </si>
  <si>
    <t>FAMAS | Survivor Z</t>
  </si>
  <si>
    <t>G3SG1 | Black Sand</t>
  </si>
  <si>
    <t>Glock-18 | Clear Polymer</t>
  </si>
  <si>
    <t>MP7 | Akoben</t>
  </si>
  <si>
    <t>MAC-10 | Oceanic</t>
  </si>
  <si>
    <t>USP-S | Lead Conduit</t>
  </si>
  <si>
    <t>Five-SeveN | Kami</t>
  </si>
  <si>
    <t>Negev | Desert-Strike</t>
  </si>
  <si>
    <t>MAG-7 | Popdog</t>
  </si>
  <si>
    <t>MP9 | Deadly Poison</t>
  </si>
  <si>
    <t>P250 | Valence</t>
  </si>
  <si>
    <t>M249 | Spectre</t>
  </si>
  <si>
    <t>SG 553 | Aloha</t>
  </si>
  <si>
    <t>Glock-18 | Oxide Blaze</t>
  </si>
  <si>
    <t>Five-SeveN | Scrawl</t>
  </si>
  <si>
    <t>Glock-18 | Bunsen Burner</t>
  </si>
  <si>
    <t>P250 | Cassette</t>
  </si>
  <si>
    <t>Five-SeveN | Violent Daimyo</t>
  </si>
  <si>
    <t>UMP-45 | Briefing</t>
  </si>
  <si>
    <t>CZ75-Auto | Polymer</t>
  </si>
  <si>
    <t>P90 | Traction</t>
  </si>
  <si>
    <t>MP5-SD | Condition Zero</t>
  </si>
  <si>
    <t>FAMAS | Macabre</t>
  </si>
  <si>
    <t>AUG | Plague</t>
  </si>
  <si>
    <t>FAMAS | Crypsis</t>
  </si>
  <si>
    <t>CZ75-Auto | Distressed</t>
  </si>
  <si>
    <t>Galil AR | Destroyer</t>
  </si>
  <si>
    <t>SCAR-20 | Fragments</t>
  </si>
  <si>
    <t>P2000 | Imperial</t>
  </si>
  <si>
    <t>MAG-7 | Cobalt Core</t>
  </si>
  <si>
    <t>Dual Berettas | Balance</t>
  </si>
  <si>
    <t>SG 553 | Heavy Metal</t>
  </si>
  <si>
    <t>PP-Bizon | Jungle Slipstream</t>
  </si>
  <si>
    <t>SCAR-20 | Jungle Slipstream</t>
  </si>
  <si>
    <t>SSG 08 | Necropos</t>
  </si>
  <si>
    <t>PP-Bizon | Cobalt Halftone</t>
  </si>
  <si>
    <t>P2000 | Ivory</t>
  </si>
  <si>
    <t>SCAR-20 | Assault</t>
  </si>
  <si>
    <t>M249 | System Lock</t>
  </si>
  <si>
    <t>Negev | Man-o'-war</t>
  </si>
  <si>
    <t>G3SG1 | Orange Crash</t>
  </si>
  <si>
    <t>XM1014 | Oxide Blaze</t>
  </si>
  <si>
    <t>Sawed-Off | Black Sand</t>
  </si>
  <si>
    <t>MAG-7 | Foresight</t>
  </si>
  <si>
    <t>UMP-45 | Riot</t>
  </si>
  <si>
    <t>SG 553 | Ol' Rusty</t>
  </si>
  <si>
    <t>Nova | Exo</t>
  </si>
  <si>
    <t>P90 | Grim</t>
  </si>
  <si>
    <t>Glock-18 | Ironwork</t>
  </si>
  <si>
    <t>Tec-9 | Snek-9</t>
  </si>
  <si>
    <t>G3SG1 | Digital Mesh</t>
  </si>
  <si>
    <t>Tec-9 | Cut Out</t>
  </si>
  <si>
    <t>Dual Berettas | Tread</t>
  </si>
  <si>
    <t>P90 | Off World</t>
  </si>
  <si>
    <t>MP5-SD | Desert Strike</t>
  </si>
  <si>
    <t>MAC-10 | Monkeyflage</t>
  </si>
  <si>
    <t>P250 | Re.built</t>
  </si>
  <si>
    <t>SCAR-20 | Outbreak</t>
  </si>
  <si>
    <t>MAC-10 | Rangeen</t>
  </si>
  <si>
    <t>R8 Revolver | Memento</t>
  </si>
  <si>
    <t>R8 Revolver | Junk Yard</t>
  </si>
  <si>
    <t>Sawed-Off | Zander</t>
  </si>
  <si>
    <t>AUG | Triqua</t>
  </si>
  <si>
    <t>MAC-10 | Lapis Gator</t>
  </si>
  <si>
    <t>Galil AR | Sandstorm</t>
  </si>
  <si>
    <t>UMP-45 | Labyrinth</t>
  </si>
  <si>
    <t>Tec-9 | Flash Out</t>
  </si>
  <si>
    <t>SCAR-20 | Grotto</t>
  </si>
  <si>
    <t>MP7 | Armor Core</t>
  </si>
  <si>
    <t>SG 553 | Atlas</t>
  </si>
  <si>
    <t>MP9 | Black Sand</t>
  </si>
  <si>
    <t>Nova | Wood Fired</t>
  </si>
  <si>
    <t>MP5-SD | Necro Jr.</t>
  </si>
  <si>
    <t>P90 | Elite Build</t>
  </si>
  <si>
    <t>P90 | Freight</t>
  </si>
  <si>
    <t>PP-Bizon | Harvester</t>
  </si>
  <si>
    <t>Five-SeveN | Scumbria</t>
  </si>
  <si>
    <t>Galil AR | Black Sand</t>
  </si>
  <si>
    <t>Dual Berettas | Shred</t>
  </si>
  <si>
    <t>P90 | Cocoa Rampage</t>
  </si>
  <si>
    <t>MAG-7 | Hard Water</t>
  </si>
  <si>
    <t>XM1014 | Watchdog</t>
  </si>
  <si>
    <t>MP7 | Mischief</t>
  </si>
  <si>
    <t>Negev | Prototype</t>
  </si>
  <si>
    <t>Negev | Drop Me</t>
  </si>
  <si>
    <t>MP9 | Featherweight</t>
  </si>
  <si>
    <t>AUG | Ricochet</t>
  </si>
  <si>
    <t>XM1014 | Scumbria</t>
  </si>
  <si>
    <t>SCAR-20 | Torn</t>
  </si>
  <si>
    <t>UMP-45 | Oscillator</t>
  </si>
  <si>
    <t>SCAR-20 | Blueprint</t>
  </si>
  <si>
    <t>G3SG1 | Hunter</t>
  </si>
  <si>
    <t>Tec-9 | Jambiya</t>
  </si>
  <si>
    <t>Dual Berettas | Elite 1.6</t>
  </si>
  <si>
    <t>Sawed-Off | Origami</t>
  </si>
  <si>
    <t>Dual Berettas | Ventilators</t>
  </si>
  <si>
    <t>P2000 | Urban Hazard</t>
  </si>
  <si>
    <t>SG 553 | Danger Close</t>
  </si>
  <si>
    <t>P2000 | Lifted Spirits</t>
  </si>
  <si>
    <t>Nova | Ranger</t>
  </si>
  <si>
    <t>SSG 08 | Mainframe 001</t>
  </si>
  <si>
    <t>SG 553 | Aerial</t>
  </si>
  <si>
    <t>Negev | Dazzle</t>
  </si>
  <si>
    <t>MP9 | Sand Scale</t>
  </si>
  <si>
    <t>AUG | Amber Slipstream</t>
  </si>
  <si>
    <t>Galil AR | Vandal</t>
  </si>
  <si>
    <t>UMP-45 | Metal Flowers</t>
  </si>
  <si>
    <t>MP7 | Guerrilla</t>
  </si>
  <si>
    <t>P250 | Verdigris</t>
  </si>
  <si>
    <t>AUG | Tom Cat</t>
  </si>
  <si>
    <t>UMP-45 | Roadblock</t>
  </si>
  <si>
    <t>SG 553 | Cyberforce</t>
  </si>
  <si>
    <t>R8 Revolver | Crimson Web</t>
  </si>
  <si>
    <t>Glock-18 | Wraiths</t>
  </si>
  <si>
    <t>Nova | Plume</t>
  </si>
  <si>
    <t>CZ75-Auto | Circaetus</t>
  </si>
  <si>
    <t>Five-SeveN | Capillary</t>
  </si>
  <si>
    <t>Sawed-Off | Morris</t>
  </si>
  <si>
    <t>Dual Berettas | Cartel</t>
  </si>
  <si>
    <t>FAMAS | Decommissioned</t>
  </si>
  <si>
    <t>Sawed-Off | Fubar</t>
  </si>
  <si>
    <t>R8 Revolver | Grip</t>
  </si>
  <si>
    <t>Tec-9 | Fubar</t>
  </si>
  <si>
    <t>SCAR-20 | Poultrygeist</t>
  </si>
  <si>
    <t>Negev | Ultralight</t>
  </si>
  <si>
    <t>Tec-9 | Ice Cap</t>
  </si>
  <si>
    <t>XM1014 | Slipstream</t>
  </si>
  <si>
    <t>MAG-7 | Sonar</t>
  </si>
  <si>
    <t>R8 Revolver | Survivalist</t>
  </si>
  <si>
    <t>CZ75-Auto | Vendetta</t>
  </si>
  <si>
    <t>MAC-10 | Aloha</t>
  </si>
  <si>
    <t>G3SG1 | Keeping Tabs</t>
  </si>
  <si>
    <t>MAC-10 | Whitefish</t>
  </si>
  <si>
    <t>R8 Revolver | Bone Forged</t>
  </si>
  <si>
    <t>FAMAS | Meow 36</t>
  </si>
  <si>
    <t>Tec-9 | Rebel</t>
  </si>
  <si>
    <t>Sawed-Off | Yorick</t>
  </si>
  <si>
    <t>SCAR-20 | Green Marine</t>
  </si>
  <si>
    <t>MP5-SD | Acid Wash</t>
  </si>
  <si>
    <t>M249 | O.S.I.P.R.</t>
  </si>
  <si>
    <t>P250 | Ripple</t>
  </si>
  <si>
    <t>Tec-9 | Cracked Opal</t>
  </si>
  <si>
    <t>StatTrak AWP | Wildfire</t>
  </si>
  <si>
    <t>StatTrak AK-47 | Asiimov</t>
  </si>
  <si>
    <t>StatTrak AK-47 | Nightwish</t>
  </si>
  <si>
    <t>StatTrak AWP | Hyper Beast</t>
  </si>
  <si>
    <t>StatTrak Desert Eagle | Printstream</t>
  </si>
  <si>
    <t>StatTrak AK-47 | Neon Revolution</t>
  </si>
  <si>
    <t>StatTrak AK-47 | Neon Rider</t>
  </si>
  <si>
    <t>StatTrak AWP | Oni Taiji</t>
  </si>
  <si>
    <t>StatTrak Desert Eagle | Ocean Drive</t>
  </si>
  <si>
    <t>StatTrak AK-47 | Head Shot</t>
  </si>
  <si>
    <t>StatTrak AWP | Containment Breach</t>
  </si>
  <si>
    <t>StatTrak AK-47 | Bloodsport</t>
  </si>
  <si>
    <t>StatTrak AK-47 | The Empress</t>
  </si>
  <si>
    <t>StatTrak AK-47 | Fuel Injector</t>
  </si>
  <si>
    <t>StatTrak FAMAS | Commemoration</t>
  </si>
  <si>
    <t>StatTrak AWP | Man-o'-war</t>
  </si>
  <si>
    <t>StatTrak AWP | Neo-Noir</t>
  </si>
  <si>
    <t>StatTrak AK-47 | Aquamarine Revenge</t>
  </si>
  <si>
    <t>StatTrak AK-47 | Legion of Anubis</t>
  </si>
  <si>
    <t>StatTrak FAMAS | Roll Cage</t>
  </si>
  <si>
    <t>StatTrak Desert Eagle | Code Red</t>
  </si>
  <si>
    <t>StatTrak Five-SeveN | Hyper Beast</t>
  </si>
  <si>
    <t>StatTrak AK-47 | Leet Museo</t>
  </si>
  <si>
    <t>StatTrak Five-SeveN | Angry Mob</t>
  </si>
  <si>
    <t>StatTrak AWP | Chromatic Aberration</t>
  </si>
  <si>
    <t>StatTrak Desert Eagle | Conspiracy</t>
  </si>
  <si>
    <t>StatTrak AUG | Death by Puppy</t>
  </si>
  <si>
    <t>StatTrak AK-47 | Cartel</t>
  </si>
  <si>
    <t>StatTrak AWP | Mortis</t>
  </si>
  <si>
    <t>StatTrak Desert Eagle | Mecha Industries</t>
  </si>
  <si>
    <t>StatTrak Dual Berettas | Melondrama</t>
  </si>
  <si>
    <t>StatTrak FAMAS | Mecha Industries</t>
  </si>
  <si>
    <t>StatTrak Dual Berettas | Cobra Strike</t>
  </si>
  <si>
    <t>StatTrak AK-47 | Phantom Disruptor</t>
  </si>
  <si>
    <t>StatTrak AK-47 | Ice Coaled</t>
  </si>
  <si>
    <t>StatTrak AWP | Duality</t>
  </si>
  <si>
    <t>StatTrak AK-47 | Point Disarray</t>
  </si>
  <si>
    <t>StatTrak AK-47 | Frontside Misty</t>
  </si>
  <si>
    <t>StatTrak AWP | Elite Build</t>
  </si>
  <si>
    <t>StatTrak FAMAS | Djinn</t>
  </si>
  <si>
    <t>StatTrak AUG | Stymphalian</t>
  </si>
  <si>
    <t>StatTrak FAMAS | Rapid Eye Movement</t>
  </si>
  <si>
    <t>StatTrak CZ75-Auto | Yellow Jacket</t>
  </si>
  <si>
    <t>StatTrak Five-SeveN | Fairy Tale</t>
  </si>
  <si>
    <t>StatTrak AUG | Momentum</t>
  </si>
  <si>
    <t>StatTrak AWP | Fever Dream</t>
  </si>
  <si>
    <t>AK-47 | Black Laminate</t>
  </si>
  <si>
    <t>StatTrak Five-SeveN | Fowl Play</t>
  </si>
  <si>
    <t>StatTrak Five-SeveN | Monkey Business</t>
  </si>
  <si>
    <t>StatTrak AUG | Fleet Flock</t>
  </si>
  <si>
    <t>StatTrak AUG | Syd Mead</t>
  </si>
  <si>
    <t>StatTrak FAMAS | Eye of Athena</t>
  </si>
  <si>
    <t>StatTrak CZ75-Auto | Xiangliu</t>
  </si>
  <si>
    <t>StatTrak Desert Eagle | Kumicho Dragon</t>
  </si>
  <si>
    <t>StatTrak AWP | Redline</t>
  </si>
  <si>
    <t>StatTrak Five-SeveN | Buddy</t>
  </si>
  <si>
    <t>StatTrak AWP | Worm God</t>
  </si>
  <si>
    <t>StatTrak AWP | Phobos</t>
  </si>
  <si>
    <t>StatTrak AWP | PAW</t>
  </si>
  <si>
    <t>StatTrak AK-47 | Orbit Mk01</t>
  </si>
  <si>
    <t>StatTrak AWP | Atheris</t>
  </si>
  <si>
    <t>StatTrak AK-47 | Rat Rod</t>
  </si>
  <si>
    <t>StatTrak AK-47 | Slate</t>
  </si>
  <si>
    <t>StatTrak FAMAS | Pulse</t>
  </si>
  <si>
    <t>AK-47 | Blue Laminate</t>
  </si>
  <si>
    <t>StatTrak Desert Eagle | Naga</t>
  </si>
  <si>
    <t>StatTrak Dual Berettas | Dezastre</t>
  </si>
  <si>
    <t>StatTrak FAMAS | ZX Spectron</t>
  </si>
  <si>
    <t>StatTrak Desert Eagle | Light Rail</t>
  </si>
  <si>
    <t>StatTrak Desert Eagle | Trigger Discipline</t>
  </si>
  <si>
    <t>StatTrak Dual Berettas | Marina</t>
  </si>
  <si>
    <t>StatTrak Dual Berettas | Urban Shock</t>
  </si>
  <si>
    <t>StatTrak CZ75-Auto | Pole Position</t>
  </si>
  <si>
    <t>StatTrak FAMAS | Neural Net</t>
  </si>
  <si>
    <t>StatTrak AUG | Aristocrat</t>
  </si>
  <si>
    <t>StatTrak Desert Eagle | Directive</t>
  </si>
  <si>
    <t>StatTrak AWP | Exoskeleton</t>
  </si>
  <si>
    <t>StatTrak Dual Berettas | Flora Carnivora</t>
  </si>
  <si>
    <t>AK-47 | Case Hardened</t>
  </si>
  <si>
    <t>StatTrak CZ75-Auto | Tigris</t>
  </si>
  <si>
    <t>StatTrak Dual Berettas | Royal Consorts</t>
  </si>
  <si>
    <t>StatTrak CZ75-Auto | Eco</t>
  </si>
  <si>
    <t>StatTrak Five-SeveN | Boost Protocol</t>
  </si>
  <si>
    <t>StatTrak Five-SeveN | Retrobution</t>
  </si>
  <si>
    <t>StatTrak AUG | Arctic Wolf</t>
  </si>
  <si>
    <t>StatTrak CZ75-Auto | Tacticat</t>
  </si>
  <si>
    <t>StatTrak Five-SeveN | Triumvirate</t>
  </si>
  <si>
    <t>StatTrak CZ75-Auto | Red Astor</t>
  </si>
  <si>
    <t>StatTrak FAMAS | Valence</t>
  </si>
  <si>
    <t>AK-47 | Emerald Pinstripe</t>
  </si>
  <si>
    <t>StatTrak AK-47 | Elite Build</t>
  </si>
  <si>
    <t>StatTrak Five-SeveN | Flame Test</t>
  </si>
  <si>
    <t>StatTrak AK-47 | Uncharted</t>
  </si>
  <si>
    <t>StatTrak AWP | Capillary</t>
  </si>
  <si>
    <t>StatTrak Dual Berettas | Dualing Dragons</t>
  </si>
  <si>
    <t>StatTrak Desert Eagle | Oxide Blaze</t>
  </si>
  <si>
    <t>AK-47 | Fire Serpent</t>
  </si>
  <si>
    <t>StatTrak Desert Eagle | Bronze Deco</t>
  </si>
  <si>
    <t>StatTrak CZ75-Auto | Imprint</t>
  </si>
  <si>
    <t>StatTrak Desert Eagle | Blue Ply</t>
  </si>
  <si>
    <t>StatTrak Desert Eagle | Corinthian</t>
  </si>
  <si>
    <t>StatTrak FAMAS | Survivor Z</t>
  </si>
  <si>
    <t>StatTrak Five-SeveN | Kami</t>
  </si>
  <si>
    <t>AK-47 | First Class</t>
  </si>
  <si>
    <t>StatTrak Five-SeveN | Scrawl</t>
  </si>
  <si>
    <t>StatTrak Five-SeveN | Violent Daimyo</t>
  </si>
  <si>
    <t>StatTrak CZ75-Auto | Polymer</t>
  </si>
  <si>
    <t>StatTrak FAMAS | Macabre</t>
  </si>
  <si>
    <t>StatTrak AUG | Plague</t>
  </si>
  <si>
    <t>StatTrak FAMAS | Crypsis</t>
  </si>
  <si>
    <t>StatTrak CZ75-Auto | Distressed</t>
  </si>
  <si>
    <t>StatTrak Dual Berettas | Balance</t>
  </si>
  <si>
    <t>StatTrak Dual Berettas | Tread</t>
  </si>
  <si>
    <t>StatTrak AUG | Triqua</t>
  </si>
  <si>
    <t>StatTrak Five-SeveN | Scumbria</t>
  </si>
  <si>
    <t>StatTrak Dual Berettas | Shred</t>
  </si>
  <si>
    <t>StatTrak AUG | Ricochet</t>
  </si>
  <si>
    <t>AK-47 | Gold Arabesque</t>
  </si>
  <si>
    <t>StatTrak Dual Berettas | Elite 1.6</t>
  </si>
  <si>
    <t>StatTrak Dual Berettas | Ventilators</t>
  </si>
  <si>
    <t>StatTrak AUG | Amber Slipstream</t>
  </si>
  <si>
    <t>StatTrak AUG | Tom Cat</t>
  </si>
  <si>
    <t>StatTrak CZ75-Auto | Circaetus</t>
  </si>
  <si>
    <t>StatTrak Five-SeveN | Capillary</t>
  </si>
  <si>
    <t>StatTrak Dual Berettas | Cartel</t>
  </si>
  <si>
    <t>AK-47 | Green Laminate</t>
  </si>
  <si>
    <t>StatTrak FAMAS | Decommissioned</t>
  </si>
  <si>
    <t>StatTrak CZ75-Auto | Vendetta</t>
  </si>
  <si>
    <t>StatTrak FAMAS | Meow 36</t>
  </si>
  <si>
    <t>AK-47 | Hydroponic</t>
  </si>
  <si>
    <t>Normal Min</t>
  </si>
  <si>
    <t>ST Min</t>
  </si>
  <si>
    <t>AK-47 | Jaguar</t>
  </si>
  <si>
    <t>AK-47 | Jet Set</t>
  </si>
  <si>
    <t>Normal</t>
  </si>
  <si>
    <t>FT-MW</t>
  </si>
  <si>
    <t>AK-47 | Panthera onca</t>
  </si>
  <si>
    <t>AK-47 | Red Laminate</t>
  </si>
  <si>
    <t>AK-47 | Redline</t>
  </si>
  <si>
    <t>AK-47 | Safety Net</t>
  </si>
  <si>
    <t>ST</t>
  </si>
  <si>
    <t>AK-47 | Steel Delta</t>
  </si>
  <si>
    <t>AK-47 | Vulcan</t>
  </si>
  <si>
    <t>AK-47 | Wasteland Rebel</t>
  </si>
  <si>
    <t>AK-47 | Wild Lotus</t>
  </si>
  <si>
    <t>AK-47 | X-Ray</t>
  </si>
  <si>
    <t>AUG | Akihabara Accept</t>
  </si>
  <si>
    <t>AUG | Amber Fade</t>
  </si>
  <si>
    <t>MW-FN</t>
  </si>
  <si>
    <t>AUG | Anodized Navy</t>
  </si>
  <si>
    <t>AUG | Bengal Tiger</t>
  </si>
  <si>
    <t>AUG | Carved Jade</t>
  </si>
  <si>
    <t>AUG | Chameleon</t>
  </si>
  <si>
    <t>AUG | Copperhead</t>
  </si>
  <si>
    <t>AUG | Flame Jörmungandr</t>
  </si>
  <si>
    <t>AUG | Hot Rod</t>
  </si>
  <si>
    <t>AUG | Midnight Lily</t>
  </si>
  <si>
    <t>AUG | Random Access</t>
  </si>
  <si>
    <t>AUG | Sand Storm</t>
  </si>
  <si>
    <t>Normal min</t>
  </si>
  <si>
    <t>AUG | Torque</t>
  </si>
  <si>
    <t>ST min</t>
  </si>
  <si>
    <t>AUG | Wings</t>
  </si>
  <si>
    <t>AWP | Acheron</t>
  </si>
  <si>
    <t>AWP | Asiimov</t>
  </si>
  <si>
    <t>AWP | Black Nile</t>
  </si>
  <si>
    <t>AWP | BOOM</t>
  </si>
  <si>
    <t>AWP | Corticera</t>
  </si>
  <si>
    <t>AWP | Desert Hydra</t>
  </si>
  <si>
    <t>AWP | Doodle Lore</t>
  </si>
  <si>
    <t>AWP | Dragon Lore</t>
  </si>
  <si>
    <t>AWP | Electric Hive</t>
  </si>
  <si>
    <t>AWP | Fade</t>
  </si>
  <si>
    <t>AWP | Graphite</t>
  </si>
  <si>
    <t>AWP | Gungnir</t>
  </si>
  <si>
    <t>AWP | Lightning Strike</t>
  </si>
  <si>
    <t>AWP | Medusa</t>
  </si>
  <si>
    <t>AWP | Pink DDPAT</t>
  </si>
  <si>
    <t>AWP | Pit Viper</t>
  </si>
  <si>
    <t>AWP | POP AWP</t>
  </si>
  <si>
    <t>AWP | Silk Tiger</t>
  </si>
  <si>
    <t>AWP | Snake Camo</t>
  </si>
  <si>
    <t>AWP | The Prince</t>
  </si>
  <si>
    <t>CZ75-Auto | Chalice</t>
  </si>
  <si>
    <t>CZ75-Auto | Crimson Web</t>
  </si>
  <si>
    <t>CZ75-Auto | Emerald</t>
  </si>
  <si>
    <t>CZ75-Auto | Emerald Quartz</t>
  </si>
  <si>
    <t>CZ75-Auto | Hexane</t>
  </si>
  <si>
    <t>CZ75-Auto | Nitro</t>
  </si>
  <si>
    <t>CZ75-Auto | Poison Dart</t>
  </si>
  <si>
    <t>CZ75-Auto | Syndicate</t>
  </si>
  <si>
    <t>CZ75-Auto | The Fuschia Is Now</t>
  </si>
  <si>
    <t>CZ75-Auto | Tread Plate</t>
  </si>
  <si>
    <t>CZ75-Auto | Tuxedo</t>
  </si>
  <si>
    <t>CZ75-Auto | Twist</t>
  </si>
  <si>
    <t>CZ75-Auto | Victoria</t>
  </si>
  <si>
    <t>Desert Eagle | Blaze</t>
  </si>
  <si>
    <t>Desert Eagle | Cobalt Disruption</t>
  </si>
  <si>
    <t>Desert Eagle | Crimson Web</t>
  </si>
  <si>
    <t>Desert Eagle | Emerald Jörmungandr</t>
  </si>
  <si>
    <t>Desert Eagle | Fennec Fox</t>
  </si>
  <si>
    <t>Desert Eagle | Golden Koi</t>
  </si>
  <si>
    <t>Desert Eagle | Hand Cannon</t>
  </si>
  <si>
    <t>Desert Eagle | Heirloom</t>
  </si>
  <si>
    <t>Desert Eagle | Hypnotic</t>
  </si>
  <si>
    <t>Desert Eagle | Meteorite</t>
  </si>
  <si>
    <t>Desert Eagle | Night Heist</t>
  </si>
  <si>
    <t>Desert Eagle | Pilot</t>
  </si>
  <si>
    <t>Desert Eagle | Sputnik</t>
  </si>
  <si>
    <t>Desert Eagle | Sunset Storm 壱</t>
  </si>
  <si>
    <t>Desert Eagle | Sunset Storm 弐</t>
  </si>
  <si>
    <t>Desert Eagle | Urban Rubble</t>
  </si>
  <si>
    <t>Dual Berettas | Anodized Navy</t>
  </si>
  <si>
    <t>Dual Berettas | Black Limba</t>
  </si>
  <si>
    <t>Dual Berettas | Cobalt Quartz</t>
  </si>
  <si>
    <t>Dual Berettas | Demolition</t>
  </si>
  <si>
    <t>Dual Berettas | Duelist</t>
  </si>
  <si>
    <t>Dual Berettas | Emerald</t>
  </si>
  <si>
    <t>Dual Berettas | Hemoglobin</t>
  </si>
  <si>
    <t>Dual Berettas | Panther</t>
  </si>
  <si>
    <t>Dual Berettas | Retribution</t>
  </si>
  <si>
    <t>Dual Berettas | Twin Turbo</t>
  </si>
  <si>
    <t>FAMAS | Afterimage</t>
  </si>
  <si>
    <t>FAMAS | Dark Water</t>
  </si>
  <si>
    <t>FAMAS | Doomkitty</t>
  </si>
  <si>
    <t>FAMAS | Hexane</t>
  </si>
  <si>
    <t>FAMAS | Meltdown</t>
  </si>
  <si>
    <t>FAMAS | Prime Conspiracy</t>
  </si>
  <si>
    <t>FAMAS | Sergeant</t>
  </si>
  <si>
    <t>FAMAS | Spitfire</t>
  </si>
  <si>
    <t>FAMAS | Styx</t>
  </si>
  <si>
    <t>FAMAS | Sundown</t>
  </si>
  <si>
    <t>FAMAS | Teardown</t>
  </si>
  <si>
    <t>FAMAS | Waters of Nephthys</t>
  </si>
  <si>
    <t>Five-SeveN | Berries And Cherries</t>
  </si>
  <si>
    <t>Five-SeveN | Case Hardened</t>
  </si>
  <si>
    <t>Five-SeveN | Copper Galaxy</t>
  </si>
  <si>
    <t>Five-SeveN | Crimson Blossom</t>
  </si>
  <si>
    <t>Five-SeveN | Fall Hazard</t>
  </si>
  <si>
    <t>Five-SeveN | Neon Kimono</t>
  </si>
  <si>
    <t>Five-SeveN | Nightshade</t>
  </si>
  <si>
    <t>Five-SeveN | Nitro</t>
  </si>
  <si>
    <t>Five-SeveN | Silver Quartz</t>
  </si>
  <si>
    <t>Five-SeveN | Urban Hazard</t>
  </si>
  <si>
    <t>G3SG1 | Azure Zebra</t>
  </si>
  <si>
    <t>G3SG1 | Chronos</t>
  </si>
  <si>
    <t>G3SG1 | Demeter</t>
  </si>
  <si>
    <t>G3SG1 | Murky</t>
  </si>
  <si>
    <t>G3SG1 | New Roots</t>
  </si>
  <si>
    <t>G3SG1 | Violet Murano</t>
  </si>
  <si>
    <t>Galil AR | Amber Fade</t>
  </si>
  <si>
    <t>Galil AR | Aqua Terrace</t>
  </si>
  <si>
    <t>Galil AR | Blue Titanium</t>
  </si>
  <si>
    <t>Galil AR | CAUTION!</t>
  </si>
  <si>
    <t>Galil AR | Cerberus</t>
  </si>
  <si>
    <t>Galil AR | Dusk Ruins</t>
  </si>
  <si>
    <t>Galil AR | Kami</t>
  </si>
  <si>
    <t>Galil AR | Orange DDPAT</t>
  </si>
  <si>
    <t>Galil AR | Phoenix Blacklight</t>
  </si>
  <si>
    <t>Galil AR | Shattered</t>
  </si>
  <si>
    <t>Galil AR | Tuxedo</t>
  </si>
  <si>
    <t>Glock-18 | Blue Fissure</t>
  </si>
  <si>
    <t>Glock-18 | Brass</t>
  </si>
  <si>
    <t>Glock-18 | Candy Apple</t>
  </si>
  <si>
    <t>Glock-18 | Dragon Tattoo</t>
  </si>
  <si>
    <t>Glock-18 | Fade</t>
  </si>
  <si>
    <t>Glock-18 | Franklin</t>
  </si>
  <si>
    <t>Glock-18 | Gamma Doppler</t>
  </si>
  <si>
    <t>Glock-18 | Grinder</t>
  </si>
  <si>
    <t>Glock-18 | Nuclear Garden</t>
  </si>
  <si>
    <t>Glock-18 | Pink DDPAT</t>
  </si>
  <si>
    <t>Glock-18 | Ramese's Reach</t>
  </si>
  <si>
    <t>Glock-18 | Reactor</t>
  </si>
  <si>
    <t>Glock-18 | Steel Disruption</t>
  </si>
  <si>
    <t>Glock-18 | Synth Leaf</t>
  </si>
  <si>
    <t>Glock-18 | Twilight Galaxy</t>
  </si>
  <si>
    <t>M249 | Humidor</t>
  </si>
  <si>
    <t>M4A1-S | Atomic Alloy</t>
  </si>
  <si>
    <t>M4A1-S | Basilisk</t>
  </si>
  <si>
    <t>M4A1-S | Blood Tiger</t>
  </si>
  <si>
    <t>M4A1-S | Blue Phosphor</t>
  </si>
  <si>
    <t>M4A1-S | Bright Water</t>
  </si>
  <si>
    <t>M4A1-S | Control Panel</t>
  </si>
  <si>
    <t>M4A1-S | Dark Water</t>
  </si>
  <si>
    <t>M4A1-S | Fizzy POP</t>
  </si>
  <si>
    <t>M4A1-S | Hot Rod</t>
  </si>
  <si>
    <t>M4A1-S | Icarus Fell</t>
  </si>
  <si>
    <t>M4A1-S | Imminent Danger</t>
  </si>
  <si>
    <t>M4A1-S | Knight</t>
  </si>
  <si>
    <t>M4A1-S | Master Piece</t>
  </si>
  <si>
    <t>M4A1-S | Nitro</t>
  </si>
  <si>
    <t>M4A1-S | VariCamo</t>
  </si>
  <si>
    <t>M4A1-S | Welcome to the Jungle</t>
  </si>
  <si>
    <t>M4A4 | Bullet Rain</t>
  </si>
  <si>
    <t>M4A4 | Converter</t>
  </si>
  <si>
    <t>M4A4 | Daybreak</t>
  </si>
  <si>
    <t>M4A4 | Desert-Strike</t>
  </si>
  <si>
    <t>M4A4 | Eye of Horus</t>
  </si>
  <si>
    <t>M4A4 | Faded Zebra</t>
  </si>
  <si>
    <t>M4A4 | Global Offensive</t>
  </si>
  <si>
    <t>M4A4 | Griffin</t>
  </si>
  <si>
    <t>M4A4 | Modern Hunter</t>
  </si>
  <si>
    <t>M4A4 | Poseidon</t>
  </si>
  <si>
    <t>M4A4 | Radiation Hazard</t>
  </si>
  <si>
    <t>M4A4 | Red DDPAT</t>
  </si>
  <si>
    <t>M4A4 | The Coalition</t>
  </si>
  <si>
    <t>M4A4 | X-Ray</t>
  </si>
  <si>
    <t>M4A4 | Zirka</t>
  </si>
  <si>
    <t>MAC-10 | Amber Fade</t>
  </si>
  <si>
    <t>MAC-10 | Case Hardened</t>
  </si>
  <si>
    <t>MAC-10 | Copper Borre</t>
  </si>
  <si>
    <t>MAC-10 | Curse</t>
  </si>
  <si>
    <t>MAC-10 | Fade</t>
  </si>
  <si>
    <t>MAC-10 | Gold Brick</t>
  </si>
  <si>
    <t>MAC-10 | Graven</t>
  </si>
  <si>
    <t>MAC-10 | Heat</t>
  </si>
  <si>
    <t>MAC-10 | Hot Snakes</t>
  </si>
  <si>
    <t>MAC-10 | Nuclear Garden</t>
  </si>
  <si>
    <t>MAC-10 | Propaganda</t>
  </si>
  <si>
    <t>MAC-10 | Red Filigree</t>
  </si>
  <si>
    <t>MAC-10 | Tatter</t>
  </si>
  <si>
    <t>MAC-10 | Ultraviolet</t>
  </si>
  <si>
    <t>MAG-7 | Bulldozer</t>
  </si>
  <si>
    <t>MAG-7 | Cinquedea</t>
  </si>
  <si>
    <t>MAG-7 | Copper Coated</t>
  </si>
  <si>
    <t>MAG-7 | Core Breach</t>
  </si>
  <si>
    <t>MAG-7 | Counter Terrace</t>
  </si>
  <si>
    <t>MAG-7 | Firestarter</t>
  </si>
  <si>
    <t>MAG-7 | Hazard</t>
  </si>
  <si>
    <t>MAG-7 | Heaven Guard</t>
  </si>
  <si>
    <t>MAG-7 | Memento</t>
  </si>
  <si>
    <t>MAG-7 | Prism Terrace</t>
  </si>
  <si>
    <t>MP5-SD | Autumn Twilly</t>
  </si>
  <si>
    <t>MP5-SD | Co-Processor</t>
  </si>
  <si>
    <t>MP5-SD | Oxide Oasis</t>
  </si>
  <si>
    <t>MP7 | Anodized Navy</t>
  </si>
  <si>
    <t>MP7 | Fade</t>
  </si>
  <si>
    <t>MP7 | Full Stop</t>
  </si>
  <si>
    <t>MP7 | Ocean Foam</t>
  </si>
  <si>
    <t>MP7 | Skulls</t>
  </si>
  <si>
    <t>MP7 | Teal Blossom</t>
  </si>
  <si>
    <t>MP7 | Whiteout</t>
  </si>
  <si>
    <t>MP9 | Bulldozer</t>
  </si>
  <si>
    <t>MP9 | Dark Age</t>
  </si>
  <si>
    <t>MP9 | Dart</t>
  </si>
  <si>
    <t>MP9 | Hot Rod</t>
  </si>
  <si>
    <t>MP9 | Hypnotic</t>
  </si>
  <si>
    <t>MP9 | Music Box</t>
  </si>
  <si>
    <t>MP9 | Pandora's Box</t>
  </si>
  <si>
    <t>MP9 | Setting Sun</t>
  </si>
  <si>
    <t>MP9 | Stained Glass</t>
  </si>
  <si>
    <t>MP9 | Wild Lily</t>
  </si>
  <si>
    <t>Negev | Anodized Navy</t>
  </si>
  <si>
    <t>Negev | Bratatat</t>
  </si>
  <si>
    <t>Negev | Infrastructure</t>
  </si>
  <si>
    <t>Negev | Mjölnir</t>
  </si>
  <si>
    <t>Negev | Phoenix Stencil</t>
  </si>
  <si>
    <t>Negev | Terrain</t>
  </si>
  <si>
    <t>Nova | Antique</t>
  </si>
  <si>
    <t>Nova | Baroque Orange</t>
  </si>
  <si>
    <t>Nova | Blaze Orange</t>
  </si>
  <si>
    <t>Nova | Bloomstick</t>
  </si>
  <si>
    <t>Nova | Ghost Camo</t>
  </si>
  <si>
    <t>Nova | Graphite</t>
  </si>
  <si>
    <t>Nova | Interlock</t>
  </si>
  <si>
    <t>Nova | Modern Hunter</t>
  </si>
  <si>
    <t>Nova | Quick Sand</t>
  </si>
  <si>
    <t>Nova | Red Quartz</t>
  </si>
  <si>
    <t>Nova | Sobek's Bite</t>
  </si>
  <si>
    <t>Nova | Tempest</t>
  </si>
  <si>
    <t>P2000 | Amber Fade</t>
  </si>
  <si>
    <t>P2000 | Chainmail</t>
  </si>
  <si>
    <t>P2000 | Corticera</t>
  </si>
  <si>
    <t>P2000 | Dispatch</t>
  </si>
  <si>
    <t>P2000 | Fire Elemental</t>
  </si>
  <si>
    <t>P2000 | Ocean Foam</t>
  </si>
  <si>
    <t>P2000 | Pulse</t>
  </si>
  <si>
    <t>P2000 | Red FragCam</t>
  </si>
  <si>
    <t>P2000 | Scorpion</t>
  </si>
  <si>
    <t>P2000 | Silver</t>
  </si>
  <si>
    <t>P2000 | Space Race</t>
  </si>
  <si>
    <t>P250 | Apep's Curse</t>
  </si>
  <si>
    <t>P250 | Bengal Tiger</t>
  </si>
  <si>
    <t>P250 | Black &amp; Tan</t>
  </si>
  <si>
    <t>P250 | Cartel</t>
  </si>
  <si>
    <t>P250 | Digital Architect</t>
  </si>
  <si>
    <t>P250 | Exchanger</t>
  </si>
  <si>
    <t>P250 | Franklin</t>
  </si>
  <si>
    <t>P250 | Hive</t>
  </si>
  <si>
    <t>P250 | Modern Hunter</t>
  </si>
  <si>
    <t>P250 | Nuclear Threat</t>
  </si>
  <si>
    <t>P250 | Splash</t>
  </si>
  <si>
    <t>P250 | Steel Disruption</t>
  </si>
  <si>
    <t>P250 | Undertow</t>
  </si>
  <si>
    <t>P250 | Vino Primo</t>
  </si>
  <si>
    <t>P250 | Whiteout</t>
  </si>
  <si>
    <t>P250 | X-Ray</t>
  </si>
  <si>
    <t>P90 | Astral Jörmungandr</t>
  </si>
  <si>
    <t>P90 | Baroque Red</t>
  </si>
  <si>
    <t>P90 | Blind Spot</t>
  </si>
  <si>
    <t>P90 | Cold Blooded</t>
  </si>
  <si>
    <t>P90 | Death by Kitty</t>
  </si>
  <si>
    <t>P90 | Desert Warfare</t>
  </si>
  <si>
    <t>P90 | Emerald Dragon</t>
  </si>
  <si>
    <t>P90 | Facility Negative</t>
  </si>
  <si>
    <t>P90 | Glacier Mesh</t>
  </si>
  <si>
    <t>P90 | Module</t>
  </si>
  <si>
    <t>P90 | Run and Hide</t>
  </si>
  <si>
    <t>P90 | ScaraB Rush</t>
  </si>
  <si>
    <t>P90 | Schematic</t>
  </si>
  <si>
    <t>P90 | Teardown</t>
  </si>
  <si>
    <t>P90 | Tiger Pit</t>
  </si>
  <si>
    <t>P90 | Trigon</t>
  </si>
  <si>
    <t>P90 | Virus</t>
  </si>
  <si>
    <t>PP-Bizon | Antique</t>
  </si>
  <si>
    <t>PP-Bizon | Blue Streak</t>
  </si>
  <si>
    <t>PP-Bizon | Brass</t>
  </si>
  <si>
    <t>PP-Bizon | Modern Hunter</t>
  </si>
  <si>
    <t>PP-Bizon | Rust Coat</t>
  </si>
  <si>
    <t>PP-Bizon | Water Sigil</t>
  </si>
  <si>
    <t>R8 Revolver | Amber Fade</t>
  </si>
  <si>
    <t>R8 Revolver | Blaze</t>
  </si>
  <si>
    <t>Sawed-Off | Amber Fade</t>
  </si>
  <si>
    <t>Sawed-Off | Brake Light</t>
  </si>
  <si>
    <t>Sawed-Off | Copper</t>
  </si>
  <si>
    <t>Sawed-Off | First Class</t>
  </si>
  <si>
    <t>Sawed-Off | Full Stop</t>
  </si>
  <si>
    <t>Sawed-Off | Highwayman</t>
  </si>
  <si>
    <t>Sawed-Off | Orange DDPAT</t>
  </si>
  <si>
    <t>SCAR-20 | Brass</t>
  </si>
  <si>
    <t>SCAR-20 | Cardiac</t>
  </si>
  <si>
    <t>SCAR-20 | Crimson Web</t>
  </si>
  <si>
    <t>SCAR-20 | Cyrex</t>
  </si>
  <si>
    <t>SCAR-20 | Emerald</t>
  </si>
  <si>
    <t>SCAR-20 | Magna Carta</t>
  </si>
  <si>
    <t>SCAR-20 | Splash Jam</t>
  </si>
  <si>
    <t>SG 553 | Anodized Navy</t>
  </si>
  <si>
    <t>SG 553 | Bulldozer</t>
  </si>
  <si>
    <t>SG 553 | Damascus Steel</t>
  </si>
  <si>
    <t>SG 553 | Desert Blossom</t>
  </si>
  <si>
    <t>SG 553 | Hazard Pay</t>
  </si>
  <si>
    <t>SG 553 | Hypnotic</t>
  </si>
  <si>
    <t>SG 553 | Integrale</t>
  </si>
  <si>
    <t>SG 553 | Pulse</t>
  </si>
  <si>
    <t>SG 553 | Ultraviolet</t>
  </si>
  <si>
    <t>SG 553 | Wave Spray</t>
  </si>
  <si>
    <t>SSG 08 | Acid Fade</t>
  </si>
  <si>
    <t>SSG 08 | Blood in the Water</t>
  </si>
  <si>
    <t>SSG 08 | Dark Water</t>
  </si>
  <si>
    <t>SSG 08 | Death Strike</t>
  </si>
  <si>
    <t>SSG 08 | Detour</t>
  </si>
  <si>
    <t>SSG 08 | Hand Brake</t>
  </si>
  <si>
    <t>SSG 08 | Orange Filigree</t>
  </si>
  <si>
    <t>SSG 08 | Sea Calico</t>
  </si>
  <si>
    <t>SSG 08 | Slashed</t>
  </si>
  <si>
    <t>SSG 08 | Spring Twilly</t>
  </si>
  <si>
    <t>SSG 08 | Threat Detected</t>
  </si>
  <si>
    <t>stattrak shadow daggers | damascus steel</t>
  </si>
  <si>
    <t>stattrak stattrak shadow daggers | rust coat</t>
  </si>
  <si>
    <t>StatTrak AK-47 | Blue Laminate</t>
  </si>
  <si>
    <t>StatTrak AK-47 | Case Hardened</t>
  </si>
  <si>
    <t>StatTrak AK-47 | Fire Serpent</t>
  </si>
  <si>
    <t>StatTrak AK-47 | Jaguar</t>
  </si>
  <si>
    <t>StatTrak AK-47 | Red Laminate</t>
  </si>
  <si>
    <t>StatTrak AK-47 | Redline</t>
  </si>
  <si>
    <t>StatTrak AK-47 | Vulcan</t>
  </si>
  <si>
    <t>StatTrak AK-47 | Wasteland Rebel</t>
  </si>
  <si>
    <t>StatTrak AUG | Bengal Tiger</t>
  </si>
  <si>
    <t>StatTrak AUG | Chameleon</t>
  </si>
  <si>
    <t>StatTrak AUG | Torque</t>
  </si>
  <si>
    <t>StatTrak AUG | Wings</t>
  </si>
  <si>
    <t>StatTrak AWP | Asiimov</t>
  </si>
  <si>
    <t>StatTrak AWP | BOOM</t>
  </si>
  <si>
    <t>StatTrak AWP | Corticera</t>
  </si>
  <si>
    <t>StatTrak AWP | Doodle Lore</t>
  </si>
  <si>
    <t>StatTrak AWP | Electric Hive</t>
  </si>
  <si>
    <t>StatTrak AWP | Graphite</t>
  </si>
  <si>
    <t>StatTrak AWP | Lightning Strike</t>
  </si>
  <si>
    <t>StatTrak Bayonet</t>
  </si>
  <si>
    <t>StatTrak Bayonet | Autotronic</t>
  </si>
  <si>
    <t>StatTrak Bayonet | Black Laminate</t>
  </si>
  <si>
    <t>StatTrak Bayonet | Blue Steel</t>
  </si>
  <si>
    <t>StatTrak Bayonet | Boreal Forest</t>
  </si>
  <si>
    <t>StatTrak Bayonet | Bright Water</t>
  </si>
  <si>
    <t>StatTrak Bayonet | Case Hardened</t>
  </si>
  <si>
    <t>StatTrak Bayonet | Crimson Web</t>
  </si>
  <si>
    <t>StatTrak Bayonet | Damascus Steel</t>
  </si>
  <si>
    <t>StatTrak Bayonet | Doppler</t>
  </si>
  <si>
    <t>StatTrak Bayonet | Fade</t>
  </si>
  <si>
    <t>StatTrak Bayonet | Forest DDPAT</t>
  </si>
  <si>
    <t>StatTrak Bayonet | Freehand</t>
  </si>
  <si>
    <t>StatTrak Bayonet | Gamma Doppler</t>
  </si>
  <si>
    <t>StatTrak Bayonet | Lore</t>
  </si>
  <si>
    <t>StatTrak Bayonet | Marble Fade</t>
  </si>
  <si>
    <t>StatTrak Bayonet | Night</t>
  </si>
  <si>
    <t>StatTrak Bayonet | Rust Coat</t>
  </si>
  <si>
    <t>StatTrak Bayonet | Safari Mesh</t>
  </si>
  <si>
    <t>StatTrak Bayonet | Scorched</t>
  </si>
  <si>
    <t>StatTrak Bayonet | Slaughter</t>
  </si>
  <si>
    <t>StatTrak Bayonet | Stained</t>
  </si>
  <si>
    <t>StatTrak Bayonet | Tiger Tooth</t>
  </si>
  <si>
    <t>StatTrak Bayonet | Ultraviolet</t>
  </si>
  <si>
    <t>StatTrak Bayonet | Urban Masked</t>
  </si>
  <si>
    <t>StatTrak Bowie Knife</t>
  </si>
  <si>
    <t>StatTrak Bowie Knife | Autotronic</t>
  </si>
  <si>
    <t>StatTrak Bowie Knife | Black Laminate</t>
  </si>
  <si>
    <t>StatTrak Bowie Knife | Blue Steel</t>
  </si>
  <si>
    <t>StatTrak Bowie Knife | Boreal Forest</t>
  </si>
  <si>
    <t>StatTrak Bowie Knife | Bright Water</t>
  </si>
  <si>
    <t>StatTrak Bowie Knife | Case Hardened</t>
  </si>
  <si>
    <t>StatTrak Bowie Knife | Crimson Web</t>
  </si>
  <si>
    <t>StatTrak Bowie Knife | Damascus Steel</t>
  </si>
  <si>
    <t>StatTrak Bowie Knife | Doppler</t>
  </si>
  <si>
    <t>StatTrak Bowie Knife | Fade</t>
  </si>
  <si>
    <t>StatTrak Bowie Knife | Forest DDPAT</t>
  </si>
  <si>
    <t>StatTrak Bowie Knife | Freehand</t>
  </si>
  <si>
    <t>StatTrak Bowie Knife | Gamma Doppler</t>
  </si>
  <si>
    <t>StatTrak Bowie Knife | Lore</t>
  </si>
  <si>
    <t>StatTrak Bowie Knife | Marble Fade</t>
  </si>
  <si>
    <t>StatTrak Bowie Knife | Night</t>
  </si>
  <si>
    <t>StatTrak Bowie Knife | Rust Coat</t>
  </si>
  <si>
    <t>StatTrak Bowie Knife | Safari Mesh</t>
  </si>
  <si>
    <t>StatTrak Bowie Knife | Scorched</t>
  </si>
  <si>
    <t>StatTrak Bowie Knife | Slaughter</t>
  </si>
  <si>
    <t>StatTrak Bowie Knife | Stained</t>
  </si>
  <si>
    <t>StatTrak Bowie Knife | Tiger Tooth</t>
  </si>
  <si>
    <t>StatTrak Bowie Knife | Ultraviolet</t>
  </si>
  <si>
    <t>StatTrak Bowie Knife | Urban Masked</t>
  </si>
  <si>
    <t>StatTrak Butterfly Knife</t>
  </si>
  <si>
    <t>StatTrak Butterfly Knife | Autotronic</t>
  </si>
  <si>
    <t>StatTrak Butterfly Knife | Black Laminate</t>
  </si>
  <si>
    <t>StatTrak Butterfly Knife | Blue Steel</t>
  </si>
  <si>
    <t>StatTrak Butterfly Knife | Boreal Forest</t>
  </si>
  <si>
    <t>StatTrak Butterfly Knife | Bright Water</t>
  </si>
  <si>
    <t>StatTrak Butterfly Knife | Case Hardened</t>
  </si>
  <si>
    <t>StatTrak Butterfly Knife | Crimson Web</t>
  </si>
  <si>
    <t>StatTrak Butterfly Knife | Damascus Steel</t>
  </si>
  <si>
    <t>StatTrak Butterfly Knife | Doppler</t>
  </si>
  <si>
    <t>StatTrak Butterfly Knife | Fade</t>
  </si>
  <si>
    <t>StatTrak Butterfly Knife | Forest DDPAT</t>
  </si>
  <si>
    <t>StatTrak Butterfly Knife | Freehand</t>
  </si>
  <si>
    <t>StatTrak Butterfly Knife | Gamma Doppler</t>
  </si>
  <si>
    <t>StatTrak Butterfly Knife | Lore</t>
  </si>
  <si>
    <t>StatTrak Butterfly Knife | Marble Fade</t>
  </si>
  <si>
    <t>StatTrak Butterfly Knife | Night</t>
  </si>
  <si>
    <t>StatTrak Butterfly Knife | Rust Coat</t>
  </si>
  <si>
    <t>StatTrak Butterfly Knife | Safari Mesh</t>
  </si>
  <si>
    <t>StatTrak Butterfly Knife | Scorched</t>
  </si>
  <si>
    <t>StatTrak Butterfly Knife | Slaughter</t>
  </si>
  <si>
    <t>StatTrak Butterfly Knife | Stained</t>
  </si>
  <si>
    <t>StatTrak Butterfly Knife | Tiger Tooth</t>
  </si>
  <si>
    <t>StatTrak Butterfly Knife | Ultraviolet</t>
  </si>
  <si>
    <t>StatTrak Butterfly Knife | Urban Masked</t>
  </si>
  <si>
    <t>StatTrak Classic Knife</t>
  </si>
  <si>
    <t>StatTrak Classic Knife | Blue Steel</t>
  </si>
  <si>
    <t>StatTrak Classic Knife | Boreal Forest</t>
  </si>
  <si>
    <t>StatTrak Classic Knife | Case Hardened</t>
  </si>
  <si>
    <t>StatTrak Classic Knife | Crimson Web</t>
  </si>
  <si>
    <t>StatTrak Classic Knife | Fade</t>
  </si>
  <si>
    <t>StatTrak Classic Knife | Forest DDPAT</t>
  </si>
  <si>
    <t>StatTrak Classic Knife | Night Stripe</t>
  </si>
  <si>
    <t>StatTrak Classic Knife | Safari Mesh</t>
  </si>
  <si>
    <t>StatTrak Classic Knife | Scorched</t>
  </si>
  <si>
    <t>StatTrak Classic Knife | Slaughter</t>
  </si>
  <si>
    <t>StatTrak Classic Knife | Stained</t>
  </si>
  <si>
    <t>StatTrak Classic Knife | Urban Masked</t>
  </si>
  <si>
    <t>StatTrak CZ75-Auto | Crimson Web</t>
  </si>
  <si>
    <t>StatTrak CZ75-Auto | Hexane</t>
  </si>
  <si>
    <t>StatTrak CZ75-Auto | Poison Dart</t>
  </si>
  <si>
    <t>StatTrak CZ75-Auto | The Fuschia Is Now</t>
  </si>
  <si>
    <t>StatTrak CZ75-Auto | Tread Plate</t>
  </si>
  <si>
    <t>StatTrak CZ75-Auto | Twist</t>
  </si>
  <si>
    <t>StatTrak CZ75-Auto | Victoria</t>
  </si>
  <si>
    <t>StatTrak Desert Eagle | Cobalt Disruption</t>
  </si>
  <si>
    <t>StatTrak Desert Eagle | Crimson Web</t>
  </si>
  <si>
    <t>StatTrak Desert Eagle | Golden Koi</t>
  </si>
  <si>
    <t>StatTrak Desert Eagle | Heirloom</t>
  </si>
  <si>
    <t>StatTrak Desert Eagle | Hypnotic</t>
  </si>
  <si>
    <t>StatTrak Dual Berettas | Black Limba</t>
  </si>
  <si>
    <t>StatTrak Dual Berettas | Hemoglobin</t>
  </si>
  <si>
    <t>StatTrak Dual Berettas | Panther</t>
  </si>
  <si>
    <t>StatTrak Dual Berettas | Retribution</t>
  </si>
  <si>
    <t>StatTrak Falchion Knife</t>
  </si>
  <si>
    <t>StatTrak Falchion Knife | Autotronic</t>
  </si>
  <si>
    <t>StatTrak Falchion Knife | Black Laminate</t>
  </si>
  <si>
    <t>StatTrak Falchion Knife | Blue Steel</t>
  </si>
  <si>
    <t>StatTrak Falchion Knife | Boreal Forest</t>
  </si>
  <si>
    <t>StatTrak Falchion Knife | Bright Water</t>
  </si>
  <si>
    <t>StatTrak Falchion Knife | Case Hardened</t>
  </si>
  <si>
    <t>StatTrak Falchion Knife | Crimson Web</t>
  </si>
  <si>
    <t>StatTrak Falchion Knife | Damascus Steel</t>
  </si>
  <si>
    <t>StatTrak Falchion Knife | Doppler</t>
  </si>
  <si>
    <t>StatTrak Falchion Knife | Fade</t>
  </si>
  <si>
    <t>StatTrak Falchion Knife | Forest DDPAT</t>
  </si>
  <si>
    <t>StatTrak Falchion Knife | Freehand</t>
  </si>
  <si>
    <t>StatTrak Falchion Knife | Gamma Doppler</t>
  </si>
  <si>
    <t>StatTrak Falchion Knife | Lore</t>
  </si>
  <si>
    <t>StatTrak Falchion Knife | Marble Fade</t>
  </si>
  <si>
    <t>StatTrak Falchion Knife | Night</t>
  </si>
  <si>
    <t>StatTrak Falchion Knife | Rust Coat</t>
  </si>
  <si>
    <t>StatTrak Falchion Knife | Safari Mesh</t>
  </si>
  <si>
    <t>StatTrak Falchion Knife | Scorched</t>
  </si>
  <si>
    <t>StatTrak Falchion Knife | Slaughter</t>
  </si>
  <si>
    <t>StatTrak Falchion Knife | Stained</t>
  </si>
  <si>
    <t>StatTrak Falchion Knife | Tiger Tooth</t>
  </si>
  <si>
    <t>StatTrak Falchion Knife | Ultraviolet</t>
  </si>
  <si>
    <t>StatTrak Falchion Knife | Urban Masked</t>
  </si>
  <si>
    <t>StatTrak FAMAS | Afterimage</t>
  </si>
  <si>
    <t>StatTrak FAMAS | Doomkitty</t>
  </si>
  <si>
    <t>StatTrak FAMAS | Hexane</t>
  </si>
  <si>
    <t>StatTrak FAMAS | Sergeant</t>
  </si>
  <si>
    <t>StatTrak Five-SeveN | Case Hardened</t>
  </si>
  <si>
    <t>StatTrak Five-SeveN | Copper Galaxy</t>
  </si>
  <si>
    <t>StatTrak Five-SeveN | Nightshade</t>
  </si>
  <si>
    <t>StatTrak Five-SeveN | Urban Hazard</t>
  </si>
  <si>
    <t>StatTrak Flip Knife</t>
  </si>
  <si>
    <t>StatTrak Flip Knife | Autotronic</t>
  </si>
  <si>
    <t>StatTrak Flip Knife | Black Laminate</t>
  </si>
  <si>
    <t>StatTrak Flip Knife | Blue Steel</t>
  </si>
  <si>
    <t>StatTrak Flip Knife | Boreal Forest</t>
  </si>
  <si>
    <t>StatTrak Flip Knife | Bright Water</t>
  </si>
  <si>
    <t>StatTrak Flip Knife | Case Hardened</t>
  </si>
  <si>
    <t>StatTrak Flip Knife | Crimson Web</t>
  </si>
  <si>
    <t>StatTrak Flip Knife | Damascus Steel</t>
  </si>
  <si>
    <t>StatTrak Flip Knife | Doppler</t>
  </si>
  <si>
    <t>StatTrak Flip Knife | Fade</t>
  </si>
  <si>
    <t>StatTrak Flip Knife | Forest DDPAT</t>
  </si>
  <si>
    <t>StatTrak Flip Knife | Freehand</t>
  </si>
  <si>
    <t>StatTrak Flip Knife | Gamma Doppler</t>
  </si>
  <si>
    <t>StatTrak Flip Knife | Lore</t>
  </si>
  <si>
    <t>StatTrak Flip Knife | Marble Fade</t>
  </si>
  <si>
    <t>StatTrak Flip Knife | Night</t>
  </si>
  <si>
    <t>StatTrak Flip Knife | Rust Coat</t>
  </si>
  <si>
    <t>StatTrak Flip Knife | Safari Mesh</t>
  </si>
  <si>
    <t>StatTrak Flip Knife | Scorched</t>
  </si>
  <si>
    <t>StatTrak Flip Knife | Slaughter</t>
  </si>
  <si>
    <t>StatTrak Flip Knife | Stained</t>
  </si>
  <si>
    <t>StatTrak Flip Knife | Tiger Tooth</t>
  </si>
  <si>
    <t>StatTrak Flip Knife | Ultraviolet</t>
  </si>
  <si>
    <t>StatTrak Flip Knife | Urban Masked</t>
  </si>
  <si>
    <t>StatTrak G3SG1 | Azure Zebra</t>
  </si>
  <si>
    <t>StatTrak G3SG1 | Black Sand</t>
  </si>
  <si>
    <t>StatTrak G3SG1 | Demeter</t>
  </si>
  <si>
    <t>StatTrak G3SG1 | Digital Mesh</t>
  </si>
  <si>
    <t>StatTrak G3SG1 | Dream Glade</t>
  </si>
  <si>
    <t>StatTrak G3SG1 | Flux</t>
  </si>
  <si>
    <t>StatTrak G3SG1 | High Seas</t>
  </si>
  <si>
    <t>StatTrak G3SG1 | Hunter</t>
  </si>
  <si>
    <t>StatTrak G3SG1 | Keeping Tabs</t>
  </si>
  <si>
    <t>StatTrak G3SG1 | Murky</t>
  </si>
  <si>
    <t>StatTrak G3SG1 | Orange Crash</t>
  </si>
  <si>
    <t>StatTrak G3SG1 | Scavenger</t>
  </si>
  <si>
    <t>StatTrak G3SG1 | Stinger</t>
  </si>
  <si>
    <t>StatTrak G3SG1 | The Executioner</t>
  </si>
  <si>
    <t>StatTrak G3SG1 | Ventilator</t>
  </si>
  <si>
    <t>StatTrak Galil AR | Akoben</t>
  </si>
  <si>
    <t>StatTrak Galil AR | Black Sand</t>
  </si>
  <si>
    <t>StatTrak Galil AR | Blue Titanium</t>
  </si>
  <si>
    <t>StatTrak Galil AR | Chatterbox</t>
  </si>
  <si>
    <t>StatTrak Galil AR | Chromatic Aberration</t>
  </si>
  <si>
    <t>StatTrak Galil AR | Connexion</t>
  </si>
  <si>
    <t>StatTrak Galil AR | Crimson Tsunami</t>
  </si>
  <si>
    <t>StatTrak Galil AR | Destroyer</t>
  </si>
  <si>
    <t>StatTrak Galil AR | Eco</t>
  </si>
  <si>
    <t>StatTrak Galil AR | Firefight</t>
  </si>
  <si>
    <t>StatTrak Galil AR | Kami</t>
  </si>
  <si>
    <t>StatTrak Galil AR | Orange DDPAT</t>
  </si>
  <si>
    <t>StatTrak Galil AR | Rocket Pop</t>
  </si>
  <si>
    <t>StatTrak Galil AR | Sandstorm</t>
  </si>
  <si>
    <t>StatTrak Galil AR | Shattered</t>
  </si>
  <si>
    <t>StatTrak Galil AR | Signal</t>
  </si>
  <si>
    <t>StatTrak Galil AR | Stone Cold</t>
  </si>
  <si>
    <t>StatTrak Galil AR | Sugar Rush</t>
  </si>
  <si>
    <t>StatTrak Galil AR | Vandal</t>
  </si>
  <si>
    <t>StatTrak Glock-18 | Blue Fissure</t>
  </si>
  <si>
    <t>StatTrak Glock-18 | Bullet Queen</t>
  </si>
  <si>
    <t>StatTrak Glock-18 | Bunsen Burner</t>
  </si>
  <si>
    <t>StatTrak Glock-18 | Catacombs</t>
  </si>
  <si>
    <t>StatTrak Glock-18 | Clear Polymer</t>
  </si>
  <si>
    <t>StatTrak Glock-18 | Dragon Tattoo</t>
  </si>
  <si>
    <t>StatTrak Glock-18 | Grinder</t>
  </si>
  <si>
    <t>StatTrak Glock-18 | Ironwork</t>
  </si>
  <si>
    <t>StatTrak Glock-18 | Moonrise</t>
  </si>
  <si>
    <t>StatTrak Glock-18 | Neo-Noir</t>
  </si>
  <si>
    <t>StatTrak Glock-18 | Off World</t>
  </si>
  <si>
    <t>StatTrak Glock-18 | Oxide Blaze</t>
  </si>
  <si>
    <t>StatTrak Glock-18 | Royal Legion</t>
  </si>
  <si>
    <t>StatTrak Glock-18 | Sacrifice</t>
  </si>
  <si>
    <t>StatTrak Glock-18 | Snack Attack</t>
  </si>
  <si>
    <t>StatTrak Glock-18 | Steel Disruption</t>
  </si>
  <si>
    <t>StatTrak Glock-18 | Umbral Rabbit</t>
  </si>
  <si>
    <t>StatTrak Glock-18 | Vogue</t>
  </si>
  <si>
    <t>StatTrak Glock-18 | Warhawk</t>
  </si>
  <si>
    <t>StatTrak Glock-18 | Wasteland Rebel</t>
  </si>
  <si>
    <t>StatTrak Glock-18 | Water Elemental</t>
  </si>
  <si>
    <t>StatTrak Glock-18 | Weasel</t>
  </si>
  <si>
    <t>StatTrak Glock-18 | Winterized</t>
  </si>
  <si>
    <t>StatTrak Glock-18 | Wraiths</t>
  </si>
  <si>
    <t>StatTrak Gut Knife</t>
  </si>
  <si>
    <t>StatTrak Gut Knife | Autotronic</t>
  </si>
  <si>
    <t>StatTrak Gut Knife | Black Laminate</t>
  </si>
  <si>
    <t>StatTrak Gut Knife | Blue Steel</t>
  </si>
  <si>
    <t>StatTrak Gut Knife | Boreal Forest</t>
  </si>
  <si>
    <t>StatTrak Gut Knife | Bright Water</t>
  </si>
  <si>
    <t>StatTrak Gut Knife | Case Hardened</t>
  </si>
  <si>
    <t>StatTrak Gut Knife | Crimson Web</t>
  </si>
  <si>
    <t>StatTrak Gut Knife | Damascus Steel</t>
  </si>
  <si>
    <t>StatTrak Gut Knife | Doppler</t>
  </si>
  <si>
    <t>StatTrak Gut Knife | Fade</t>
  </si>
  <si>
    <t>StatTrak Gut Knife | Forest DDPAT</t>
  </si>
  <si>
    <t>StatTrak Gut Knife | Freehand</t>
  </si>
  <si>
    <t>StatTrak Gut Knife | Gamma Doppler</t>
  </si>
  <si>
    <t>StatTrak Gut Knife | Lore</t>
  </si>
  <si>
    <t>StatTrak Gut Knife | Marble Fade</t>
  </si>
  <si>
    <t>StatTrak Gut Knife | Night</t>
  </si>
  <si>
    <t>StatTrak Gut Knife | Rust Coat</t>
  </si>
  <si>
    <t>StatTrak Gut Knife | Safari Mesh</t>
  </si>
  <si>
    <t>StatTrak Gut Knife | Scorched</t>
  </si>
  <si>
    <t>StatTrak Gut Knife | Slaughter</t>
  </si>
  <si>
    <t>StatTrak Gut Knife | Stained</t>
  </si>
  <si>
    <t>StatTrak Gut Knife | Tiger Tooth</t>
  </si>
  <si>
    <t>StatTrak Gut Knife | Ultraviolet</t>
  </si>
  <si>
    <t>StatTrak Gut Knife | Urban Masked</t>
  </si>
  <si>
    <t>StatTrak Huntsman Knife</t>
  </si>
  <si>
    <t>StatTrak Huntsman Knife | Autotronic</t>
  </si>
  <si>
    <t>StatTrak Huntsman Knife | Black Laminate</t>
  </si>
  <si>
    <t>StatTrak Huntsman Knife | Blue Steel</t>
  </si>
  <si>
    <t>StatTrak Huntsman Knife | Boreal Forest</t>
  </si>
  <si>
    <t>StatTrak Huntsman Knife | Bright Water</t>
  </si>
  <si>
    <t>StatTrak Huntsman Knife | Case Hardened</t>
  </si>
  <si>
    <t>StatTrak Huntsman Knife | Crimson Web</t>
  </si>
  <si>
    <t>StatTrak Huntsman Knife | Damascus Steel</t>
  </si>
  <si>
    <t>StatTrak Huntsman Knife | Doppler</t>
  </si>
  <si>
    <t>StatTrak Huntsman Knife | Fade</t>
  </si>
  <si>
    <t>StatTrak Huntsman Knife | Forest DDPAT</t>
  </si>
  <si>
    <t>StatTrak Huntsman Knife | Freehand</t>
  </si>
  <si>
    <t>StatTrak Huntsman Knife | Gamma Doppler</t>
  </si>
  <si>
    <t>StatTrak Huntsman Knife | Lore</t>
  </si>
  <si>
    <t>StatTrak Huntsman Knife | Marble Fade</t>
  </si>
  <si>
    <t>StatTrak Huntsman Knife | Night</t>
  </si>
  <si>
    <t>StatTrak Huntsman Knife | Rust Coat</t>
  </si>
  <si>
    <t>StatTrak Huntsman Knife | Safari Mesh</t>
  </si>
  <si>
    <t>StatTrak Huntsman Knife | Scorched</t>
  </si>
  <si>
    <t>StatTrak Huntsman Knife | Slaughter</t>
  </si>
  <si>
    <t>StatTrak Huntsman Knife | Stained</t>
  </si>
  <si>
    <t>StatTrak Huntsman Knife | Tiger Tooth</t>
  </si>
  <si>
    <t>StatTrak Huntsman Knife | Ultraviolet</t>
  </si>
  <si>
    <t>StatTrak Huntsman Knife | Urban Masked</t>
  </si>
  <si>
    <t>StatTrak Karambit</t>
  </si>
  <si>
    <t>StatTrak Karambit | Autotronic</t>
  </si>
  <si>
    <t>StatTrak Karambit | Black Laminate</t>
  </si>
  <si>
    <t>StatTrak Karambit | Blue Steel</t>
  </si>
  <si>
    <t>StatTrak Karambit | Boreal Forest</t>
  </si>
  <si>
    <t>StatTrak Karambit | Bright Water</t>
  </si>
  <si>
    <t>StatTrak Karambit | Case Hardened</t>
  </si>
  <si>
    <t>StatTrak Karambit | Crimson Web</t>
  </si>
  <si>
    <t>StatTrak Karambit | Damascus Steel</t>
  </si>
  <si>
    <t>StatTrak Karambit | Doppler</t>
  </si>
  <si>
    <t>StatTrak Karambit | Fade</t>
  </si>
  <si>
    <t>StatTrak Karambit | Forest DDPAT</t>
  </si>
  <si>
    <t>StatTrak Karambit | Freehand</t>
  </si>
  <si>
    <t>StatTrak Karambit | Gamma Doppler</t>
  </si>
  <si>
    <t>StatTrak Karambit | Lore</t>
  </si>
  <si>
    <t>StatTrak Karambit | Marble Fade</t>
  </si>
  <si>
    <t>StatTrak Karambit | Night</t>
  </si>
  <si>
    <t>StatTrak Karambit | Rust Coat</t>
  </si>
  <si>
    <t>StatTrak Karambit | Safari Mesh</t>
  </si>
  <si>
    <t>StatTrak Karambit | Scorched</t>
  </si>
  <si>
    <t>StatTrak Karambit | Slaughter</t>
  </si>
  <si>
    <t>StatTrak Karambit | Stained</t>
  </si>
  <si>
    <t>StatTrak Karambit | Tiger Tooth</t>
  </si>
  <si>
    <t>StatTrak Karambit | Ultraviolet</t>
  </si>
  <si>
    <t>StatTrak Karambit | Urban Masked</t>
  </si>
  <si>
    <t>StatTrak M249 | Aztec</t>
  </si>
  <si>
    <t>StatTrak M249 | Deep Relief</t>
  </si>
  <si>
    <t>StatTrak M249 | Downtown</t>
  </si>
  <si>
    <t>StatTrak M249 | Emerald Poison Dart</t>
  </si>
  <si>
    <t>StatTrak M249 | Magma</t>
  </si>
  <si>
    <t>StatTrak M249 | Nebula Crusader</t>
  </si>
  <si>
    <t>StatTrak M249 | O.S.I.P.R.</t>
  </si>
  <si>
    <t>StatTrak M249 | Spectre</t>
  </si>
  <si>
    <t>StatTrak M249 | System Lock</t>
  </si>
  <si>
    <t>StatTrak M249 | Warbird</t>
  </si>
  <si>
    <t>StatTrak M4A1-S | Atomic Alloy</t>
  </si>
  <si>
    <t>StatTrak M4A1-S | Basilisk</t>
  </si>
  <si>
    <t>StatTrak M4A1-S | Blood Tiger</t>
  </si>
  <si>
    <t>StatTrak M4A1-S | Briefing</t>
  </si>
  <si>
    <t>StatTrak M4A1-S | Bright Water</t>
  </si>
  <si>
    <t>StatTrak M4A1-S | Chantico's Fire</t>
  </si>
  <si>
    <t>StatTrak M4A1-S | Cyrex</t>
  </si>
  <si>
    <t>StatTrak M4A1-S | Dark Water</t>
  </si>
  <si>
    <t>StatTrak M4A1-S | Decimator</t>
  </si>
  <si>
    <t>StatTrak M4A1-S | Emphorosaur-S</t>
  </si>
  <si>
    <t>StatTrak M4A1-S | Flashback</t>
  </si>
  <si>
    <t>StatTrak M4A1-S | Golden Coil</t>
  </si>
  <si>
    <t>StatTrak M4A1-S | Guardian</t>
  </si>
  <si>
    <t>StatTrak M4A1-S | Hyper Beast</t>
  </si>
  <si>
    <t>StatTrak M4A1-S | Leaded Glass</t>
  </si>
  <si>
    <t>StatTrak M4A1-S | Mecha Industries</t>
  </si>
  <si>
    <t>StatTrak M4A1-S | Night Terror</t>
  </si>
  <si>
    <t>StatTrak M4A1-S | Nightmare</t>
  </si>
  <si>
    <t>StatTrak M4A1-S | Player Two</t>
  </si>
  <si>
    <t>StatTrak M4A1-S | Printstream</t>
  </si>
  <si>
    <t>StatTrak M4A4 | Asiimov</t>
  </si>
  <si>
    <t>StatTrak M4A4 | Bullet Rain</t>
  </si>
  <si>
    <t>StatTrak M4A4 | Buzz Kill</t>
  </si>
  <si>
    <t>StatTrak M4A4 | Cyber Security</t>
  </si>
  <si>
    <t>StatTrak M4A4 | Desert-Strike</t>
  </si>
  <si>
    <t>StatTrak M4A4 | Desolate Space</t>
  </si>
  <si>
    <t>StatTrak M4A4 | Evil Daimyo</t>
  </si>
  <si>
    <t>StatTrak M4A4 | Faded Zebra</t>
  </si>
  <si>
    <t>StatTrak M4A4 | Griffin</t>
  </si>
  <si>
    <t>StatTrak M4A4 | Hellfire</t>
  </si>
  <si>
    <t>StatTrak M4A4 | In Living Color</t>
  </si>
  <si>
    <t>StatTrak M4A4 | Magnesium</t>
  </si>
  <si>
    <t>StatTrak M4A4 | Neo-Noir</t>
  </si>
  <si>
    <t>StatTrak M4A4 | Poly Mag</t>
  </si>
  <si>
    <t>StatTrak M4A4 | Royal Paladin</t>
  </si>
  <si>
    <t>StatTrak M4A4 | Spider Lily</t>
  </si>
  <si>
    <t>StatTrak M4A4 | Temukau</t>
  </si>
  <si>
    <t>StatTrak M4A4 | The Battlestar</t>
  </si>
  <si>
    <t>StatTrak M4A4 | The Emperor</t>
  </si>
  <si>
    <t>StatTrak M4A4 | Tooth Fairy</t>
  </si>
  <si>
    <t>StatTrak M4A4 | X-Ray</t>
  </si>
  <si>
    <t>StatTrak M4A4 | Zirka</t>
  </si>
  <si>
    <t>StatTrak M4A4 | 龍王 (Dragon King)</t>
  </si>
  <si>
    <t>StatTrak M9 Bayonet</t>
  </si>
  <si>
    <t>StatTrak M9 Bayonet | Autotronic</t>
  </si>
  <si>
    <t>StatTrak M9 Bayonet | Black Laminate</t>
  </si>
  <si>
    <t>StatTrak M9 Bayonet | Blue Steel</t>
  </si>
  <si>
    <t>StatTrak M9 Bayonet | Boreal Forest</t>
  </si>
  <si>
    <t>StatTrak M9 Bayonet | Bright Water</t>
  </si>
  <si>
    <t>StatTrak M9 Bayonet | Case Hardened</t>
  </si>
  <si>
    <t>StatTrak M9 Bayonet | Crimson Web</t>
  </si>
  <si>
    <t>StatTrak M9 Bayonet | Damascus Steel</t>
  </si>
  <si>
    <t>StatTrak M9 Bayonet | Doppler</t>
  </si>
  <si>
    <t>StatTrak M9 Bayonet | Fade</t>
  </si>
  <si>
    <t>StatTrak M9 Bayonet | Forest DDPAT</t>
  </si>
  <si>
    <t>StatTrak M9 Bayonet | Freehand</t>
  </si>
  <si>
    <t>StatTrak M9 Bayonet | Gamma Doppler</t>
  </si>
  <si>
    <t>StatTrak M9 Bayonet | Lore</t>
  </si>
  <si>
    <t>StatTrak M9 Bayonet | Marble Fade</t>
  </si>
  <si>
    <t>StatTrak M9 Bayonet | Night</t>
  </si>
  <si>
    <t>StatTrak M9 Bayonet | Rust Coat</t>
  </si>
  <si>
    <t>StatTrak M9 Bayonet | Safari Mesh</t>
  </si>
  <si>
    <t>StatTrak M9 Bayonet | Scorched</t>
  </si>
  <si>
    <t>StatTrak M9 Bayonet | Slaughter</t>
  </si>
  <si>
    <t>StatTrak M9 Bayonet | Stained</t>
  </si>
  <si>
    <t>StatTrak M9 Bayonet | Tiger Tooth</t>
  </si>
  <si>
    <t>StatTrak M9 Bayonet | Ultraviolet</t>
  </si>
  <si>
    <t>StatTrak M9 Bayonet | Urban Masked</t>
  </si>
  <si>
    <t>StatTrak MAC-10 | Allure</t>
  </si>
  <si>
    <t>StatTrak MAC-10 | Aloha</t>
  </si>
  <si>
    <t>StatTrak MAC-10 | Button Masher</t>
  </si>
  <si>
    <t>StatTrak MAC-10 | Carnivore</t>
  </si>
  <si>
    <t>StatTrak MAC-10 | Classic Crate</t>
  </si>
  <si>
    <t>StatTrak MAC-10 | Curse</t>
  </si>
  <si>
    <t>StatTrak MAC-10 | Disco Tech</t>
  </si>
  <si>
    <t>StatTrak MAC-10 | Ensnared</t>
  </si>
  <si>
    <t>StatTrak MAC-10 | Graven</t>
  </si>
  <si>
    <t>StatTrak MAC-10 | Heat</t>
  </si>
  <si>
    <t>StatTrak MAC-10 | Lapis Gator</t>
  </si>
  <si>
    <t>StatTrak MAC-10 | Last Dive</t>
  </si>
  <si>
    <t>StatTrak MAC-10 | Malachite</t>
  </si>
  <si>
    <t>StatTrak MAC-10 | Monkeyflage</t>
  </si>
  <si>
    <t>StatTrak MAC-10 | Neon Rider</t>
  </si>
  <si>
    <t>StatTrak MAC-10 | Oceanic</t>
  </si>
  <si>
    <t>StatTrak MAC-10 | Pipe Down</t>
  </si>
  <si>
    <t>StatTrak MAC-10 | Rangeen</t>
  </si>
  <si>
    <t>StatTrak MAC-10 | Sakkaku</t>
  </si>
  <si>
    <t>StatTrak MAC-10 | Stalker</t>
  </si>
  <si>
    <t>StatTrak MAC-10 | Tatter</t>
  </si>
  <si>
    <t>StatTrak MAC-10 | Toybox</t>
  </si>
  <si>
    <t>StatTrak MAC-10 | Ultraviolet</t>
  </si>
  <si>
    <t>StatTrak MAC-10 | Whitefish</t>
  </si>
  <si>
    <t>StatTrak MAG-7 | BI83 Spectrum</t>
  </si>
  <si>
    <t>StatTrak MAG-7 | Cobalt Core</t>
  </si>
  <si>
    <t>StatTrak MAG-7 | Firestarter</t>
  </si>
  <si>
    <t>StatTrak MAG-7 | Foresight</t>
  </si>
  <si>
    <t>StatTrak MAG-7 | Hard Water</t>
  </si>
  <si>
    <t>StatTrak MAG-7 | Heat</t>
  </si>
  <si>
    <t>StatTrak MAG-7 | Heaven Guard</t>
  </si>
  <si>
    <t>StatTrak MAG-7 | Insomnia</t>
  </si>
  <si>
    <t>StatTrak MAG-7 | Justice</t>
  </si>
  <si>
    <t>StatTrak MAG-7 | Memento</t>
  </si>
  <si>
    <t>StatTrak MAG-7 | Monster Call</t>
  </si>
  <si>
    <t>StatTrak MAG-7 | Petroglyph</t>
  </si>
  <si>
    <t>StatTrak MAG-7 | Popdog</t>
  </si>
  <si>
    <t>StatTrak MAG-7 | Praetorian</t>
  </si>
  <si>
    <t>StatTrak MAG-7 | Sonar</t>
  </si>
  <si>
    <t>StatTrak MAG-7 | SWAG-7</t>
  </si>
  <si>
    <t>StatTrak MP5-SD | Acid Wash</t>
  </si>
  <si>
    <t>StatTrak MP5-SD | Agent</t>
  </si>
  <si>
    <t>StatTrak MP5-SD | Condition Zero</t>
  </si>
  <si>
    <t>StatTrak MP5-SD | Desert Strike</t>
  </si>
  <si>
    <t>StatTrak MP5-SD | Gauss</t>
  </si>
  <si>
    <t>StatTrak MP5-SD | Kitbash</t>
  </si>
  <si>
    <t>StatTrak MP5-SD | Liquidation</t>
  </si>
  <si>
    <t>StatTrak MP5-SD | Necro Jr.</t>
  </si>
  <si>
    <t>StatTrak MP5-SD | Phosphor</t>
  </si>
  <si>
    <t>StatTrak MP7 | Abyssal Apparition</t>
  </si>
  <si>
    <t>StatTrak MP7 | Akoben</t>
  </si>
  <si>
    <t>StatTrak MP7 | Armor Core</t>
  </si>
  <si>
    <t>StatTrak MP7 | Bloodsport</t>
  </si>
  <si>
    <t>StatTrak MP7 | Cirrus</t>
  </si>
  <si>
    <t>StatTrak MP7 | Guerrilla</t>
  </si>
  <si>
    <t>StatTrak MP7 | Impire</t>
  </si>
  <si>
    <t>StatTrak MP7 | Mischief</t>
  </si>
  <si>
    <t>StatTrak MP7 | Nemesis</t>
  </si>
  <si>
    <t>StatTrak MP7 | Neon Ply</t>
  </si>
  <si>
    <t>StatTrak MP7 | Ocean Foam</t>
  </si>
  <si>
    <t>StatTrak MP7 | Powercore</t>
  </si>
  <si>
    <t>StatTrak MP7 | Skulls</t>
  </si>
  <si>
    <t>StatTrak MP7 | Special Delivery</t>
  </si>
  <si>
    <t>StatTrak MP7 | Urban Hazard</t>
  </si>
  <si>
    <t>StatTrak MP9 | Airlock</t>
  </si>
  <si>
    <t>StatTrak MP9 | Bioleak</t>
  </si>
  <si>
    <t>StatTrak MP9 | Black Sand</t>
  </si>
  <si>
    <t>StatTrak MP9 | Capillary</t>
  </si>
  <si>
    <t>StatTrak MP9 | Dart</t>
  </si>
  <si>
    <t>StatTrak MP9 | Deadly Poison</t>
  </si>
  <si>
    <t>StatTrak MP9 | Featherweight</t>
  </si>
  <si>
    <t>StatTrak MP9 | Food Chain</t>
  </si>
  <si>
    <t>StatTrak MP9 | Goo</t>
  </si>
  <si>
    <t>StatTrak MP9 | Hydra</t>
  </si>
  <si>
    <t>StatTrak MP9 | Hypnotic</t>
  </si>
  <si>
    <t>StatTrak MP9 | Modest Threat</t>
  </si>
  <si>
    <t>StatTrak MP9 | Mount Fuji</t>
  </si>
  <si>
    <t>StatTrak MP9 | Rose Iron</t>
  </si>
  <si>
    <t>StatTrak MP9 | Ruby Poison Dart</t>
  </si>
  <si>
    <t>StatTrak MP9 | Sand Scale</t>
  </si>
  <si>
    <t>StatTrak MP9 | Starlight Protector</t>
  </si>
  <si>
    <t>StatTrak Navaja Knife</t>
  </si>
  <si>
    <t>StatTrak Navaja Knife | Blue Steel</t>
  </si>
  <si>
    <t>StatTrak Navaja Knife | Boreal Forest</t>
  </si>
  <si>
    <t>StatTrak Navaja Knife | Case Hardened</t>
  </si>
  <si>
    <t>StatTrak Navaja Knife | Crimson Web</t>
  </si>
  <si>
    <t>StatTrak Navaja Knife | Damascus Steel</t>
  </si>
  <si>
    <t>StatTrak Navaja Knife | Doppler</t>
  </si>
  <si>
    <t>StatTrak Navaja Knife | Fade</t>
  </si>
  <si>
    <t>StatTrak Navaja Knife | Forest DDPAT</t>
  </si>
  <si>
    <t>StatTrak Navaja Knife | Marble Fade</t>
  </si>
  <si>
    <t>StatTrak Navaja Knife | Night Stripe</t>
  </si>
  <si>
    <t>StatTrak Navaja Knife | Rust Coat</t>
  </si>
  <si>
    <t>StatTrak Navaja Knife | Safari Mesh</t>
  </si>
  <si>
    <t>StatTrak Navaja Knife | Scorched</t>
  </si>
  <si>
    <t>StatTrak Navaja Knife | Slaughter</t>
  </si>
  <si>
    <t>StatTrak Navaja Knife | Stained</t>
  </si>
  <si>
    <t>StatTrak Navaja Knife | Tiger Tooth</t>
  </si>
  <si>
    <t>StatTrak Navaja Knife | Ultraviolet</t>
  </si>
  <si>
    <t>StatTrak Navaja Knife | Urban Masked</t>
  </si>
  <si>
    <t>StatTrak Negev | Bratatat</t>
  </si>
  <si>
    <t>StatTrak Negev | Dazzle</t>
  </si>
  <si>
    <t>StatTrak Negev | Desert-Strike</t>
  </si>
  <si>
    <t>StatTrak Negev | dev_texture</t>
  </si>
  <si>
    <t>StatTrak Negev | Drop Me</t>
  </si>
  <si>
    <t>StatTrak Negev | Lionfish</t>
  </si>
  <si>
    <t>StatTrak Negev | Loudmouth</t>
  </si>
  <si>
    <t>StatTrak Negev | Man-o'-war</t>
  </si>
  <si>
    <t>StatTrak Negev | Power Loader</t>
  </si>
  <si>
    <t>StatTrak Negev | Prototype</t>
  </si>
  <si>
    <t>StatTrak Negev | Terrain</t>
  </si>
  <si>
    <t>StatTrak Negev | Ultralight</t>
  </si>
  <si>
    <t>StatTrak Nomad Knife</t>
  </si>
  <si>
    <t>StatTrak Nomad Knife | Blue Steel</t>
  </si>
  <si>
    <t>StatTrak Nomad Knife | Boreal Forest</t>
  </si>
  <si>
    <t>StatTrak Nomad Knife | Case Hardened</t>
  </si>
  <si>
    <t>StatTrak Nomad Knife | Crimson Web</t>
  </si>
  <si>
    <t>StatTrak Nomad Knife | Fade</t>
  </si>
  <si>
    <t>StatTrak Nomad Knife | Forest DDPAT</t>
  </si>
  <si>
    <t>StatTrak Nomad Knife | Night Stripe</t>
  </si>
  <si>
    <t>StatTrak Nomad Knife | Safari Mesh</t>
  </si>
  <si>
    <t>StatTrak Nomad Knife | Scorched</t>
  </si>
  <si>
    <t>StatTrak Nomad Knife | Slaughter</t>
  </si>
  <si>
    <t>StatTrak Nomad Knife | Stained</t>
  </si>
  <si>
    <t>StatTrak Nomad Knife | Urban Masked</t>
  </si>
  <si>
    <t>StatTrak Nova | Antique</t>
  </si>
  <si>
    <t>StatTrak Nova | Bloomstick</t>
  </si>
  <si>
    <t>StatTrak Nova | Clear Polymer</t>
  </si>
  <si>
    <t>StatTrak Nova | Exo</t>
  </si>
  <si>
    <t>StatTrak Nova | Ghost Camo</t>
  </si>
  <si>
    <t>StatTrak Nova | Gila</t>
  </si>
  <si>
    <t>StatTrak Nova | Graphite</t>
  </si>
  <si>
    <t>StatTrak Nova | Hyper Beast</t>
  </si>
  <si>
    <t>StatTrak Nova | Koi</t>
  </si>
  <si>
    <t>StatTrak Nova | Plume</t>
  </si>
  <si>
    <t>StatTrak Nova | Ranger</t>
  </si>
  <si>
    <t>StatTrak Nova | Rising Skull</t>
  </si>
  <si>
    <t>StatTrak Nova | Tempest</t>
  </si>
  <si>
    <t>StatTrak Nova | Toy Soldier</t>
  </si>
  <si>
    <t>StatTrak Nova | Wild Six</t>
  </si>
  <si>
    <t>StatTrak Nova | Windblown</t>
  </si>
  <si>
    <t>StatTrak Nova | Wood Fired</t>
  </si>
  <si>
    <t>StatTrak P2000 | Acid Etched</t>
  </si>
  <si>
    <t>StatTrak P2000 | Corticera</t>
  </si>
  <si>
    <t>StatTrak P2000 | Fire Elemental</t>
  </si>
  <si>
    <t>StatTrak P2000 | Gnarled</t>
  </si>
  <si>
    <t>StatTrak P2000 | Handgun</t>
  </si>
  <si>
    <t>StatTrak P2000 | Imperial</t>
  </si>
  <si>
    <t>StatTrak P2000 | Imperial Dragon</t>
  </si>
  <si>
    <t>StatTrak P2000 | Ivory</t>
  </si>
  <si>
    <t>StatTrak P2000 | Lifted Spirits</t>
  </si>
  <si>
    <t>StatTrak P2000 | Obsidian</t>
  </si>
  <si>
    <t>StatTrak P2000 | Ocean Foam</t>
  </si>
  <si>
    <t>StatTrak P2000 | Oceanic</t>
  </si>
  <si>
    <t>StatTrak P2000 | Pulse</t>
  </si>
  <si>
    <t>StatTrak P2000 | Red FragCam</t>
  </si>
  <si>
    <t>StatTrak P2000 | Turf</t>
  </si>
  <si>
    <t>StatTrak P2000 | Urban Hazard</t>
  </si>
  <si>
    <t>StatTrak P2000 | Wicked Sick</t>
  </si>
  <si>
    <t>StatTrak P2000 | Woodsman</t>
  </si>
  <si>
    <t>StatTrak P250 | Asiimov</t>
  </si>
  <si>
    <t>StatTrak P250 | Cartel</t>
  </si>
  <si>
    <t>StatTrak P250 | Cassette</t>
  </si>
  <si>
    <t>StatTrak P250 | Contaminant</t>
  </si>
  <si>
    <t>StatTrak P250 | Cyber Shell</t>
  </si>
  <si>
    <t>StatTrak P250 | Hive</t>
  </si>
  <si>
    <t>StatTrak P250 | Inferno</t>
  </si>
  <si>
    <t>StatTrak P250 | Iron Clad</t>
  </si>
  <si>
    <t>StatTrak P250 | Mehndi</t>
  </si>
  <si>
    <t>StatTrak P250 | Muertos</t>
  </si>
  <si>
    <t>StatTrak P250 | Nevermore</t>
  </si>
  <si>
    <t>StatTrak P250 | Re.built</t>
  </si>
  <si>
    <t>StatTrak P250 | Red Rock</t>
  </si>
  <si>
    <t>StatTrak P250 | Ripple</t>
  </si>
  <si>
    <t>StatTrak P250 | See Ya Later</t>
  </si>
  <si>
    <t>StatTrak P250 | Splash</t>
  </si>
  <si>
    <t>StatTrak P250 | Steel Disruption</t>
  </si>
  <si>
    <t>StatTrak P250 | Supernova</t>
  </si>
  <si>
    <t>StatTrak P250 | Undertow</t>
  </si>
  <si>
    <t>StatTrak P250 | Valence</t>
  </si>
  <si>
    <t>StatTrak P250 | Verdigris</t>
  </si>
  <si>
    <t>StatTrak P250 | Visions</t>
  </si>
  <si>
    <t>StatTrak P250 | Wingshot</t>
  </si>
  <si>
    <t>StatTrak P250 | X-Ray</t>
  </si>
  <si>
    <t>StatTrak P90 | Asiimov</t>
  </si>
  <si>
    <t>StatTrak P90 | Blind Spot</t>
  </si>
  <si>
    <t>StatTrak P90 | Chopper</t>
  </si>
  <si>
    <t>StatTrak P90 | Cocoa Rampage</t>
  </si>
  <si>
    <t>StatTrak P90 | Cold Blooded</t>
  </si>
  <si>
    <t>StatTrak P90 | Death by Kitty</t>
  </si>
  <si>
    <t>StatTrak P90 | Death Grip</t>
  </si>
  <si>
    <t>StatTrak P90 | Desert Warfare</t>
  </si>
  <si>
    <t>StatTrak P90 | Elite Build</t>
  </si>
  <si>
    <t>StatTrak P90 | Emerald Dragon</t>
  </si>
  <si>
    <t>StatTrak P90 | Freight</t>
  </si>
  <si>
    <t>StatTrak P90 | Grim</t>
  </si>
  <si>
    <t>StatTrak P90 | Module</t>
  </si>
  <si>
    <t>StatTrak P90 | Neoqueen</t>
  </si>
  <si>
    <t>StatTrak P90 | Nostalgia</t>
  </si>
  <si>
    <t>StatTrak P90 | Off World</t>
  </si>
  <si>
    <t>StatTrak P90 | Shallow Grave</t>
  </si>
  <si>
    <t>StatTrak P90 | Shapewood</t>
  </si>
  <si>
    <t>StatTrak P90 | Traction</t>
  </si>
  <si>
    <t>StatTrak P90 | Trigon</t>
  </si>
  <si>
    <t>StatTrak P90 | Vent Rush</t>
  </si>
  <si>
    <t>StatTrak P90 | Virus</t>
  </si>
  <si>
    <t>StatTrak Paracord Knife</t>
  </si>
  <si>
    <t>StatTrak Paracord Knife | Blue Steel</t>
  </si>
  <si>
    <t>StatTrak Paracord Knife | Boreal Forest</t>
  </si>
  <si>
    <t>StatTrak Paracord Knife | Case Hardened</t>
  </si>
  <si>
    <t>StatTrak Paracord Knife | Crimson Web</t>
  </si>
  <si>
    <t>StatTrak Paracord Knife | Fade</t>
  </si>
  <si>
    <t>StatTrak Paracord Knife | Forest DDPAT</t>
  </si>
  <si>
    <t>StatTrak Paracord Knife | Night Stripe</t>
  </si>
  <si>
    <t>StatTrak Paracord Knife | Safari Mesh</t>
  </si>
  <si>
    <t>StatTrak Paracord Knife | Scorched</t>
  </si>
  <si>
    <t>StatTrak Paracord Knife | Slaughter</t>
  </si>
  <si>
    <t>StatTrak Paracord Knife | Stained</t>
  </si>
  <si>
    <t>StatTrak Paracord Knife | Urban Masked</t>
  </si>
  <si>
    <t>StatTrak PP-Bizon | Antique</t>
  </si>
  <si>
    <t>StatTrak PP-Bizon | Blue Streak</t>
  </si>
  <si>
    <t>StatTrak PP-Bizon | Cobalt Halftone</t>
  </si>
  <si>
    <t>StatTrak PP-Bizon | Embargo</t>
  </si>
  <si>
    <t>StatTrak PP-Bizon | Fuel Rod</t>
  </si>
  <si>
    <t>StatTrak PP-Bizon | Harvester</t>
  </si>
  <si>
    <t>StatTrak PP-Bizon | High Roller</t>
  </si>
  <si>
    <t>StatTrak PP-Bizon | Judgement of Anubis</t>
  </si>
  <si>
    <t>StatTrak PP-Bizon | Jungle Slipstream</t>
  </si>
  <si>
    <t>StatTrak PP-Bizon | Lumen</t>
  </si>
  <si>
    <t>StatTrak PP-Bizon | Night Riot</t>
  </si>
  <si>
    <t>StatTrak PP-Bizon | Osiris</t>
  </si>
  <si>
    <t>StatTrak PP-Bizon | Photic Zone</t>
  </si>
  <si>
    <t>StatTrak PP-Bizon | Runic</t>
  </si>
  <si>
    <t>StatTrak PP-Bizon | Space Cat</t>
  </si>
  <si>
    <t>StatTrak PP-Bizon | Water Sigil</t>
  </si>
  <si>
    <t>StatTrak R8 Revolver | Banana Cannon</t>
  </si>
  <si>
    <t>StatTrak R8 Revolver | Bone Forged</t>
  </si>
  <si>
    <t>StatTrak R8 Revolver | Crazy 8</t>
  </si>
  <si>
    <t>StatTrak R8 Revolver | Crimson Web</t>
  </si>
  <si>
    <t>StatTrak R8 Revolver | Fade</t>
  </si>
  <si>
    <t>StatTrak R8 Revolver | Grip</t>
  </si>
  <si>
    <t>StatTrak R8 Revolver | Junk Yard</t>
  </si>
  <si>
    <t>StatTrak R8 Revolver | Llama Cannon</t>
  </si>
  <si>
    <t>StatTrak R8 Revolver | Memento</t>
  </si>
  <si>
    <t>StatTrak R8 Revolver | Reboot</t>
  </si>
  <si>
    <t>StatTrak R8 Revolver | Skull Crusher</t>
  </si>
  <si>
    <t>StatTrak R8 Revolver | Survivalist</t>
  </si>
  <si>
    <t>StatTrak Sawed-Off | Apocalypto</t>
  </si>
  <si>
    <t>StatTrak Sawed-Off | Black Sand</t>
  </si>
  <si>
    <t>StatTrak Sawed-Off | Devourer</t>
  </si>
  <si>
    <t>StatTrak Sawed-Off | Fubar</t>
  </si>
  <si>
    <t>StatTrak Sawed-Off | Highwayman</t>
  </si>
  <si>
    <t>StatTrak Sawed-Off | Kiss♥Love</t>
  </si>
  <si>
    <t>StatTrak Sawed-Off | Limelight</t>
  </si>
  <si>
    <t>StatTrak Sawed-Off | Morris</t>
  </si>
  <si>
    <t>StatTrak Sawed-Off | Orange DDPAT</t>
  </si>
  <si>
    <t>StatTrak Sawed-Off | Origami</t>
  </si>
  <si>
    <t>StatTrak Sawed-Off | Serenity</t>
  </si>
  <si>
    <t>StatTrak Sawed-Off | Spirit Board</t>
  </si>
  <si>
    <t>StatTrak Sawed-Off | The Kraken</t>
  </si>
  <si>
    <t>StatTrak Sawed-Off | Wasteland Princess</t>
  </si>
  <si>
    <t>StatTrak Sawed-Off | Yorick</t>
  </si>
  <si>
    <t>StatTrak Sawed-Off | Zander</t>
  </si>
  <si>
    <t>StatTrak SCAR-20 | Assault</t>
  </si>
  <si>
    <t>StatTrak SCAR-20 | Bloodsport</t>
  </si>
  <si>
    <t>StatTrak SCAR-20 | Blueprint</t>
  </si>
  <si>
    <t>StatTrak SCAR-20 | Cardiac</t>
  </si>
  <si>
    <t>StatTrak SCAR-20 | Crimson Web</t>
  </si>
  <si>
    <t>StatTrak SCAR-20 | Cyrex</t>
  </si>
  <si>
    <t>StatTrak SCAR-20 | Enforcer</t>
  </si>
  <si>
    <t>StatTrak SCAR-20 | Fragments</t>
  </si>
  <si>
    <t>StatTrak SCAR-20 | Green Marine</t>
  </si>
  <si>
    <t>StatTrak SCAR-20 | Grotto</t>
  </si>
  <si>
    <t>StatTrak SCAR-20 | Jungle Slipstream</t>
  </si>
  <si>
    <t>StatTrak SCAR-20 | Outbreak</t>
  </si>
  <si>
    <t>StatTrak SCAR-20 | Poultrygeist</t>
  </si>
  <si>
    <t>StatTrak SCAR-20 | Powercore</t>
  </si>
  <si>
    <t>StatTrak SCAR-20 | Torn</t>
  </si>
  <si>
    <t>StatTrak SG 553 | Aerial</t>
  </si>
  <si>
    <t>StatTrak SG 553 | Aloha</t>
  </si>
  <si>
    <t>StatTrak SG 553 | Atlas</t>
  </si>
  <si>
    <t>StatTrak SG 553 | Colony IV</t>
  </si>
  <si>
    <t>StatTrak SG 553 | Cyberforce</t>
  </si>
  <si>
    <t>StatTrak SG 553 | Cyrex</t>
  </si>
  <si>
    <t>StatTrak SG 553 | Danger Close</t>
  </si>
  <si>
    <t>StatTrak SG 553 | Darkwing</t>
  </si>
  <si>
    <t>StatTrak SG 553 | Dragon Tech</t>
  </si>
  <si>
    <t>StatTrak SG 553 | Heavy Metal</t>
  </si>
  <si>
    <t>StatTrak SG 553 | Ol' Rusty</t>
  </si>
  <si>
    <t>StatTrak SG 553 | Phantom</t>
  </si>
  <si>
    <t>StatTrak SG 553 | Pulse</t>
  </si>
  <si>
    <t>StatTrak SG 553 | Tiger Moth</t>
  </si>
  <si>
    <t>StatTrak SG 553 | Triarch</t>
  </si>
  <si>
    <t>StatTrak SG 553 | Ultraviolet</t>
  </si>
  <si>
    <t>StatTrak SG 553 | Wave Spray</t>
  </si>
  <si>
    <t>StatTrak Shadow Daggers</t>
  </si>
  <si>
    <t>StatTrak Shadow Daggers | Autotronic</t>
  </si>
  <si>
    <t>StatTrak Shadow Daggers | Black Laminate</t>
  </si>
  <si>
    <t>StatTrak Shadow Daggers | Blue Steel</t>
  </si>
  <si>
    <t>StatTrak Shadow Daggers | Boreal Forest</t>
  </si>
  <si>
    <t>StatTrak Shadow Daggers | Bright Water</t>
  </si>
  <si>
    <t>StatTrak Shadow Daggers | Case Hardened</t>
  </si>
  <si>
    <t>StatTrak Shadow Daggers | Crimson Web</t>
  </si>
  <si>
    <t>StatTrak Shadow Daggers | Damascus Steel</t>
  </si>
  <si>
    <t>StatTrak Shadow Daggers | Doppler</t>
  </si>
  <si>
    <t>StatTrak Shadow Daggers | Fade</t>
  </si>
  <si>
    <t>StatTrak Shadow Daggers | Forest DDPAT</t>
  </si>
  <si>
    <t>StatTrak Shadow Daggers | Freehand</t>
  </si>
  <si>
    <t>StatTrak Shadow Daggers | Gamma Doppler</t>
  </si>
  <si>
    <t>StatTrak Shadow Daggers | Lore</t>
  </si>
  <si>
    <t>StatTrak Shadow Daggers | Marble Fade</t>
  </si>
  <si>
    <t>StatTrak Shadow Daggers | Night</t>
  </si>
  <si>
    <t>StatTrak Shadow Daggers | Rust Coat</t>
  </si>
  <si>
    <t>StatTrak Shadow Daggers | Safari Mesh</t>
  </si>
  <si>
    <t>StatTrak Shadow Daggers | Scorched</t>
  </si>
  <si>
    <t>StatTrak Shadow Daggers | Slaughter</t>
  </si>
  <si>
    <t>StatTrak Shadow Daggers | Stained</t>
  </si>
  <si>
    <t>StatTrak Shadow Daggers | Tiger Tooth</t>
  </si>
  <si>
    <t>StatTrak Shadow Daggers | Ultraviolet</t>
  </si>
  <si>
    <t>StatTrak Shadow Daggers | Urban Masked</t>
  </si>
  <si>
    <t>StatTrak Skeleton Knife</t>
  </si>
  <si>
    <t>StatTrak Skeleton Knife | Blue Steel</t>
  </si>
  <si>
    <t>StatTrak Skeleton Knife | Boreal Forest</t>
  </si>
  <si>
    <t>StatTrak Skeleton Knife | Case Hardened</t>
  </si>
  <si>
    <t>StatTrak Skeleton Knife | Crimson Web</t>
  </si>
  <si>
    <t>StatTrak Skeleton Knife | Fade</t>
  </si>
  <si>
    <t>StatTrak Skeleton Knife | Forest DDPAT</t>
  </si>
  <si>
    <t>StatTrak Skeleton Knife | Night Stripe</t>
  </si>
  <si>
    <t>StatTrak Skeleton Knife | Safari Mesh</t>
  </si>
  <si>
    <t>StatTrak Skeleton Knife | Scorched</t>
  </si>
  <si>
    <t>StatTrak Skeleton Knife | Slaughter</t>
  </si>
  <si>
    <t>StatTrak Skeleton Knife | Stained</t>
  </si>
  <si>
    <t>StatTrak Skeleton Knife | Urban Masked</t>
  </si>
  <si>
    <t>StatTrak SSG 08 | Abyss</t>
  </si>
  <si>
    <t>StatTrak SSG 08 | Big Iron</t>
  </si>
  <si>
    <t>StatTrak SSG 08 | Blood in the Water</t>
  </si>
  <si>
    <t>StatTrak SSG 08 | Bloodshot</t>
  </si>
  <si>
    <t>StatTrak SSG 08 | Dark Water</t>
  </si>
  <si>
    <t>StatTrak SSG 08 | Death's Head</t>
  </si>
  <si>
    <t>StatTrak SSG 08 | Dragonfire</t>
  </si>
  <si>
    <t>StatTrak SSG 08 | Fever Dream</t>
  </si>
  <si>
    <t>StatTrak SSG 08 | Ghost Crusader</t>
  </si>
  <si>
    <t>StatTrak SSG 08 | Mainframe 001</t>
  </si>
  <si>
    <t>StatTrak SSG 08 | Necropos</t>
  </si>
  <si>
    <t>StatTrak SSG 08 | Parallax</t>
  </si>
  <si>
    <t>StatTrak SSG 08 | Slashed</t>
  </si>
  <si>
    <t>StatTrak SSG 08 | Turbo Peek</t>
  </si>
  <si>
    <t>StatTrak Stiletto Knife</t>
  </si>
  <si>
    <t>StatTrak Stiletto Knife | Blue Steel</t>
  </si>
  <si>
    <t>StatTrak Stiletto Knife | Boreal Forest</t>
  </si>
  <si>
    <t>StatTrak Stiletto Knife | Case Hardened</t>
  </si>
  <si>
    <t>StatTrak Stiletto Knife | Crimson Web</t>
  </si>
  <si>
    <t>StatTrak Stiletto Knife | Damascus Steel</t>
  </si>
  <si>
    <t>StatTrak Stiletto Knife | Doppler</t>
  </si>
  <si>
    <t>StatTrak Stiletto Knife | Fade</t>
  </si>
  <si>
    <t>StatTrak Stiletto Knife | Forest DDPAT</t>
  </si>
  <si>
    <t>StatTrak Stiletto Knife | Marble Fade</t>
  </si>
  <si>
    <t>StatTrak Stiletto Knife | Night Stripe</t>
  </si>
  <si>
    <t>StatTrak Stiletto Knife | Rust Coat</t>
  </si>
  <si>
    <t>StatTrak Stiletto Knife | Safari Mesh</t>
  </si>
  <si>
    <t>StatTrak Stiletto Knife | Scorched</t>
  </si>
  <si>
    <t>StatTrak Stiletto Knife | Slaughter</t>
  </si>
  <si>
    <t>StatTrak Stiletto Knife | Stained</t>
  </si>
  <si>
    <t>StatTrak Stiletto Knife | Tiger Tooth</t>
  </si>
  <si>
    <t>StatTrak Stiletto Knife | Ultraviolet</t>
  </si>
  <si>
    <t>StatTrak Stiletto Knife | Urban Masked</t>
  </si>
  <si>
    <t>StatTrak Survival Knife</t>
  </si>
  <si>
    <t>StatTrak Survival Knife | Blue Steel</t>
  </si>
  <si>
    <t>StatTrak Survival Knife | Boreal Forest</t>
  </si>
  <si>
    <t>StatTrak Survival Knife | Case Hardened</t>
  </si>
  <si>
    <t>StatTrak Survival Knife | Crimson Web</t>
  </si>
  <si>
    <t>StatTrak Survival Knife | Fade</t>
  </si>
  <si>
    <t>StatTrak Survival Knife | Forest DDPAT</t>
  </si>
  <si>
    <t>StatTrak Survival Knife | Night Stripe</t>
  </si>
  <si>
    <t>StatTrak Survival Knife | Safari Mesh</t>
  </si>
  <si>
    <t>StatTrak Survival Knife | Scorched</t>
  </si>
  <si>
    <t>StatTrak Survival Knife | Slaughter</t>
  </si>
  <si>
    <t>StatTrak Survival Knife | Stained</t>
  </si>
  <si>
    <t>StatTrak Survival Knife | Urban Masked</t>
  </si>
  <si>
    <t>StatTrak Talon Knife</t>
  </si>
  <si>
    <t>StatTrak Talon Knife | Blue Steel</t>
  </si>
  <si>
    <t>StatTrak Talon Knife | Boreal Forest</t>
  </si>
  <si>
    <t>StatTrak Talon Knife | Case Hardened</t>
  </si>
  <si>
    <t>StatTrak Talon Knife | Crimson Web</t>
  </si>
  <si>
    <t>StatTrak Talon Knife | Damascus Steel</t>
  </si>
  <si>
    <t>StatTrak Talon Knife | Doppler</t>
  </si>
  <si>
    <t>StatTrak Talon Knife | Fade</t>
  </si>
  <si>
    <t>StatTrak Talon Knife | Forest DDPAT</t>
  </si>
  <si>
    <t>StatTrak Talon Knife | Marble Fade</t>
  </si>
  <si>
    <t>StatTrak Talon Knife | Night Stripe</t>
  </si>
  <si>
    <t>StatTrak Talon Knife | Rust Coat</t>
  </si>
  <si>
    <t>StatTrak Talon Knife | Safari Mesh</t>
  </si>
  <si>
    <t>StatTrak Talon Knife | Scorched</t>
  </si>
  <si>
    <t>StatTrak Talon Knife | Slaughter</t>
  </si>
  <si>
    <t>StatTrak Talon Knife | Stained</t>
  </si>
  <si>
    <t>StatTrak Talon Knife | Tiger Tooth</t>
  </si>
  <si>
    <t>StatTrak Talon Knife | Ultraviolet</t>
  </si>
  <si>
    <t>StatTrak Talon Knife | Urban Masked</t>
  </si>
  <si>
    <t>StatTrak Tec-9 | Avalanche</t>
  </si>
  <si>
    <t>StatTrak Tec-9 | Bamboozle</t>
  </si>
  <si>
    <t>StatTrak Tec-9 | Blue Titanium</t>
  </si>
  <si>
    <t>StatTrak Tec-9 | Brother</t>
  </si>
  <si>
    <t>StatTrak Tec-9 | Cracked Opal</t>
  </si>
  <si>
    <t>StatTrak Tec-9 | Cut Out</t>
  </si>
  <si>
    <t>StatTrak Tec-9 | Decimator</t>
  </si>
  <si>
    <t>StatTrak Tec-9 | Flash Out</t>
  </si>
  <si>
    <t>StatTrak Tec-9 | Fubar</t>
  </si>
  <si>
    <t>StatTrak Tec-9 | Fuel Injector</t>
  </si>
  <si>
    <t>StatTrak Tec-9 | Ice Cap</t>
  </si>
  <si>
    <t>StatTrak Tec-9 | Isaac</t>
  </si>
  <si>
    <t>StatTrak Tec-9 | Jambiya</t>
  </si>
  <si>
    <t>StatTrak Tec-9 | Re-Entry</t>
  </si>
  <si>
    <t>StatTrak Tec-9 | Rebel</t>
  </si>
  <si>
    <t>StatTrak Tec-9 | Sandstorm</t>
  </si>
  <si>
    <t>StatTrak Tec-9 | Snek-9</t>
  </si>
  <si>
    <t>StatTrak Tec-9 | Titanium Bit</t>
  </si>
  <si>
    <t>StatTrak UMP-45 | Arctic Wolf</t>
  </si>
  <si>
    <t>StatTrak UMP-45 | Bone Pile</t>
  </si>
  <si>
    <t>StatTrak UMP-45 | Briefing</t>
  </si>
  <si>
    <t>StatTrak UMP-45 | Corporal</t>
  </si>
  <si>
    <t>StatTrak UMP-45 | Delusion</t>
  </si>
  <si>
    <t>StatTrak UMP-45 | Exposure</t>
  </si>
  <si>
    <t>StatTrak UMP-45 | Gold Bismuth</t>
  </si>
  <si>
    <t>StatTrak UMP-45 | Grand Prix</t>
  </si>
  <si>
    <t>StatTrak UMP-45 | Labyrinth</t>
  </si>
  <si>
    <t>StatTrak UMP-45 | Metal Flowers</t>
  </si>
  <si>
    <t>StatTrak UMP-45 | Momentum</t>
  </si>
  <si>
    <t>StatTrak UMP-45 | Moonrise</t>
  </si>
  <si>
    <t>StatTrak UMP-45 | Oscillator</t>
  </si>
  <si>
    <t>StatTrak UMP-45 | Plastique</t>
  </si>
  <si>
    <t>StatTrak UMP-45 | Primal Saber</t>
  </si>
  <si>
    <t>StatTrak UMP-45 | Riot</t>
  </si>
  <si>
    <t>StatTrak UMP-45 | Roadblock</t>
  </si>
  <si>
    <t>StatTrak UMP-45 | Scaffold</t>
  </si>
  <si>
    <t>StatTrak UMP-45 | Wild Child</t>
  </si>
  <si>
    <t>StatTrak Ursus Knife</t>
  </si>
  <si>
    <t>StatTrak Ursus Knife | Blue Steel</t>
  </si>
  <si>
    <t>StatTrak Ursus Knife | Boreal Forest</t>
  </si>
  <si>
    <t>StatTrak Ursus Knife | Case Hardened</t>
  </si>
  <si>
    <t>StatTrak Ursus Knife | Crimson Web</t>
  </si>
  <si>
    <t>StatTrak Ursus Knife | Damascus Steel</t>
  </si>
  <si>
    <t>StatTrak Ursus Knife | Doppler</t>
  </si>
  <si>
    <t>StatTrak Ursus Knife | Fade</t>
  </si>
  <si>
    <t>StatTrak Ursus Knife | Forest DDPAT</t>
  </si>
  <si>
    <t>StatTrak Ursus Knife | Marble Fade</t>
  </si>
  <si>
    <t>StatTrak Ursus Knife | Night Stripe</t>
  </si>
  <si>
    <t>StatTrak Ursus Knife | Rust Coat</t>
  </si>
  <si>
    <t>StatTrak Ursus Knife | Safari Mesh</t>
  </si>
  <si>
    <t>StatTrak Ursus Knife | Scorched</t>
  </si>
  <si>
    <t>StatTrak Ursus Knife | Slaughter</t>
  </si>
  <si>
    <t>StatTrak Ursus Knife | Stained</t>
  </si>
  <si>
    <t>StatTrak Ursus Knife | Tiger Tooth</t>
  </si>
  <si>
    <t>StatTrak Ursus Knife | Ultraviolet</t>
  </si>
  <si>
    <t>StatTrak Ursus Knife | Urban Masked</t>
  </si>
  <si>
    <t>StatTrak USP-S | Black Lotus</t>
  </si>
  <si>
    <t>StatTrak USP-S | Blood Tiger</t>
  </si>
  <si>
    <t>StatTrak USP-S | Blueprint</t>
  </si>
  <si>
    <t>StatTrak USP-S | Caiman</t>
  </si>
  <si>
    <t>StatTrak USP-S | Cortex</t>
  </si>
  <si>
    <t>StatTrak USP-S | Cyrex</t>
  </si>
  <si>
    <t>StatTrak USP-S | Dark Water</t>
  </si>
  <si>
    <t>StatTrak USP-S | Flashback</t>
  </si>
  <si>
    <t>StatTrak USP-S | Guardian</t>
  </si>
  <si>
    <t>StatTrak USP-S | Kill Confirmed</t>
  </si>
  <si>
    <t>StatTrak USP-S | Lead Conduit</t>
  </si>
  <si>
    <t>StatTrak USP-S | Monster Mashup</t>
  </si>
  <si>
    <t>StatTrak USP-S | Neo-Noir</t>
  </si>
  <si>
    <t>StatTrak USP-S | Orion</t>
  </si>
  <si>
    <t>StatTrak USP-S | Overgrowth</t>
  </si>
  <si>
    <t>StatTrak USP-S | Printstream</t>
  </si>
  <si>
    <t>StatTrak USP-S | Serum</t>
  </si>
  <si>
    <t>StatTrak USP-S | Stainless</t>
  </si>
  <si>
    <t>StatTrak USP-S | The Traitor</t>
  </si>
  <si>
    <t>StatTrak USP-S | Ticket to Hell</t>
  </si>
  <si>
    <t>StatTrak USP-S | Torque</t>
  </si>
  <si>
    <t>StatTrak XM1014 | Black Tie</t>
  </si>
  <si>
    <t>StatTrak XM1014 | Entombed</t>
  </si>
  <si>
    <t>StatTrak XM1014 | Heaven Guard</t>
  </si>
  <si>
    <t>StatTrak XM1014 | Incinegator</t>
  </si>
  <si>
    <t>StatTrak XM1014 | Oxide Blaze</t>
  </si>
  <si>
    <t>StatTrak XM1014 | Quicksilver</t>
  </si>
  <si>
    <t>StatTrak XM1014 | Red Python</t>
  </si>
  <si>
    <t>StatTrak XM1014 | Scumbria</t>
  </si>
  <si>
    <t>StatTrak XM1014 | Seasons</t>
  </si>
  <si>
    <t>StatTrak XM1014 | Slipstream</t>
  </si>
  <si>
    <t>StatTrak XM1014 | Teclu Burner</t>
  </si>
  <si>
    <t>StatTrak XM1014 | Tranquility</t>
  </si>
  <si>
    <t>StatTrak XM1014 | Watchdog</t>
  </si>
  <si>
    <t>StatTrak XM1014 | XOXO</t>
  </si>
  <si>
    <t>StatTrak XM1014 | Ziggy</t>
  </si>
  <si>
    <t>StatTrak XM1014 | Zombie Offensive</t>
  </si>
  <si>
    <t>StatTrak™ AK-47 | Case Hardened</t>
  </si>
  <si>
    <t>StatTrak™ AUG | Bengal Tiger</t>
  </si>
  <si>
    <t>StatTrak™ AWP | Atheris</t>
  </si>
  <si>
    <t>StatTrak™ AWP | Electric Hive</t>
  </si>
  <si>
    <t>StatTrak™ AWP | Graphite</t>
  </si>
  <si>
    <t>StatTrak™ AWP | Hyper Beast</t>
  </si>
  <si>
    <t>StatTrak™ AWP | PAW</t>
  </si>
  <si>
    <t>StatTrak™ CZ75-Auto | The Fuschia Is Now</t>
  </si>
  <si>
    <t>StatTrak™ Five-SeveN | Flame Test</t>
  </si>
  <si>
    <t>StatTrak™ Five-SeveN | Kami</t>
  </si>
  <si>
    <t>StatTrak™ Galil AR | Blue Titanium</t>
  </si>
  <si>
    <t>StatTrak™ Galil AR | Crimson Tsunami</t>
  </si>
  <si>
    <t>StatTrak™ Galil AR | Sugar Rush</t>
  </si>
  <si>
    <t>StatTrak™ Glock-18 | Dragon Tattoo</t>
  </si>
  <si>
    <t>StatTrak™ Glock-18 | Grinder</t>
  </si>
  <si>
    <t>StatTrak™ Glock-18 | Water Elemental</t>
  </si>
  <si>
    <t>StatTrak™ Glock-18 | Weasel</t>
  </si>
  <si>
    <t>StatTrak™ M249 | Aztec</t>
  </si>
  <si>
    <t>StatTrak™ M249 | System Lock</t>
  </si>
  <si>
    <t>StatTrak™ M4A1-S | Emphorosaur-S</t>
  </si>
  <si>
    <t>StatTrak™ MAG-7 | Heat</t>
  </si>
  <si>
    <t>StatTrak™ MAG-7 | Heaven Guard</t>
  </si>
  <si>
    <t>StatTrak™ MAG-7 | SWAG-7</t>
  </si>
  <si>
    <t>StatTrak™ MP5-SD | Agent</t>
  </si>
  <si>
    <t>StatTrak™ MP7 | Armor Core</t>
  </si>
  <si>
    <t>StatTrak™ MP7 | Ocean Foam</t>
  </si>
  <si>
    <t>StatTrak™ MP9 | Bioleak</t>
  </si>
  <si>
    <t>StatTrak™ MP9 | Black Sand</t>
  </si>
  <si>
    <t>StatTrak™ MP9 | Deadly Poison</t>
  </si>
  <si>
    <t>StatTrak™ MP9 | Hypnotic</t>
  </si>
  <si>
    <t>StatTrak™ Negev | Terrain</t>
  </si>
  <si>
    <t>StatTrak™ Nova | Antique</t>
  </si>
  <si>
    <t>StatTrak™ Nova | Ranger</t>
  </si>
  <si>
    <t>StatTrak™ P2000 | Ocean Foam</t>
  </si>
  <si>
    <t>StatTrak™ P250 | Asiimov</t>
  </si>
  <si>
    <t>StatTrak™ P250 | Undertow</t>
  </si>
  <si>
    <t>StatTrak™ P90 | Module</t>
  </si>
  <si>
    <t>StatTrak™ SCAR-20 | Cyrex</t>
  </si>
  <si>
    <t>StatTrak™ SG 553 | Cyrex</t>
  </si>
  <si>
    <t>StatTrak™ SSG 08 | Abyss</t>
  </si>
  <si>
    <t>StatTrak™ SSG 08 | Ghost Crusader</t>
  </si>
  <si>
    <t>StatTrak™ SSG 08 | Slashed</t>
  </si>
  <si>
    <t>StatTrak™ Tec-9 | Isaac</t>
  </si>
  <si>
    <t>StatTrak™ UMP-45 | Primal Saber</t>
  </si>
  <si>
    <t>StatTrak™ XM1014 | Oxide Blaze</t>
  </si>
  <si>
    <t>StatTrak™ XM1014 | Red Python</t>
  </si>
  <si>
    <t>Tec-9 | Blast From the Past</t>
  </si>
  <si>
    <t>Tec-9 | Blue Titanium</t>
  </si>
  <si>
    <t>Tec-9 | Brass</t>
  </si>
  <si>
    <t>Tec-9 | Isaac</t>
  </si>
  <si>
    <t>Tec-9 | Mummy's Rot</t>
  </si>
  <si>
    <t>Tec-9 | Nuclear Threat</t>
  </si>
  <si>
    <t>Tec-9 | Ossified</t>
  </si>
  <si>
    <t>Tec-9 | Red Quartz</t>
  </si>
  <si>
    <t>Tec-9 | Remote Control</t>
  </si>
  <si>
    <t>Tec-9 | Safety Net</t>
  </si>
  <si>
    <t>Tec-9 | Sandstorm</t>
  </si>
  <si>
    <t>Tec-9 | Terrace</t>
  </si>
  <si>
    <t>Tec-9 | Titanium Bit</t>
  </si>
  <si>
    <t>Tec-9 | Toxic</t>
  </si>
  <si>
    <t>UMP-45 | Blaze</t>
  </si>
  <si>
    <t>UMP-45 | Bone Pile</t>
  </si>
  <si>
    <t>UMP-45 | Corporal</t>
  </si>
  <si>
    <t>UMP-45 | Crime Scene</t>
  </si>
  <si>
    <t>UMP-45 | Day Lily</t>
  </si>
  <si>
    <t>UMP-45 | Delusion</t>
  </si>
  <si>
    <t>UMP-45 | Fade</t>
  </si>
  <si>
    <t>UMP-45 | Full Stop</t>
  </si>
  <si>
    <t>UMP-45 | Minotaur's Labyrinth</t>
  </si>
  <si>
    <t>USP-S | Ancient Visions</t>
  </si>
  <si>
    <t>USP-S | Blood Tiger</t>
  </si>
  <si>
    <t>USP-S | Business Class</t>
  </si>
  <si>
    <t>USP-S | Caiman</t>
  </si>
  <si>
    <t>USP-S | Check Engine</t>
  </si>
  <si>
    <t>USP-S | Dark Water</t>
  </si>
  <si>
    <t>USP-S | Guardian</t>
  </si>
  <si>
    <t>USP-S | Night Ops</t>
  </si>
  <si>
    <t>USP-S | Orange Anolis</t>
  </si>
  <si>
    <t>USP-S | Orion</t>
  </si>
  <si>
    <t>USP-S | Overgrowth</t>
  </si>
  <si>
    <t>USP-S | Purple DDPAT</t>
  </si>
  <si>
    <t>USP-S | Road Rash</t>
  </si>
  <si>
    <t>USP-S | Serum</t>
  </si>
  <si>
    <t>USP-S | Stainless</t>
  </si>
  <si>
    <t>USP-S | Target Acquired</t>
  </si>
  <si>
    <t>USP-S | Whiteout</t>
  </si>
  <si>
    <t>XM1014 | Ancient Lore</t>
  </si>
  <si>
    <t>XM1014 | Blaze Orange</t>
  </si>
  <si>
    <t>XM1014 | Bone Machine</t>
  </si>
  <si>
    <t>XM1014 | Elegant Vines</t>
  </si>
  <si>
    <t>XM1014 | Frost Borre</t>
  </si>
  <si>
    <t>XM1014 | Heaven Guard</t>
  </si>
  <si>
    <t>XM1014 | Red Leather</t>
  </si>
  <si>
    <t>XM1014 | Red Python</t>
  </si>
  <si>
    <t>XM1014 | Tranquility</t>
  </si>
  <si>
    <t>XM1014 | VariCamo Blue</t>
  </si>
  <si>
    <t>Stiletto Knife</t>
  </si>
  <si>
    <t>Stiletto Knife | Blue Steel</t>
  </si>
  <si>
    <t>Stiletto Knife | Boreal Forest</t>
  </si>
  <si>
    <t>Stiletto Knife | Case Hardened</t>
  </si>
  <si>
    <t>Stiletto Knife | Crimson Web</t>
  </si>
  <si>
    <t>Stiletto Knife | Damascus Steel</t>
  </si>
  <si>
    <t>Stiletto Knife | Doppler</t>
  </si>
  <si>
    <t>Stiletto Knife | Fade</t>
  </si>
  <si>
    <t>Stiletto Knife | Forest DDPAT</t>
  </si>
  <si>
    <t>Stiletto Knife | Marble Fade</t>
  </si>
  <si>
    <t>Stiletto Knife | Night Stripe</t>
  </si>
  <si>
    <t>Stiletto Knife | Rust Coat</t>
  </si>
  <si>
    <t>Stiletto Knife | Safari Mesh</t>
  </si>
  <si>
    <t>Stiletto Knife | Scorched</t>
  </si>
  <si>
    <t>Stiletto Knife | Slaughter</t>
  </si>
  <si>
    <t>Stiletto Knife | Stained</t>
  </si>
  <si>
    <t>Stiletto Knife | Tiger Tooth</t>
  </si>
  <si>
    <t>Stiletto Knife | Ultraviolet</t>
  </si>
  <si>
    <t>Stiletto Knife | Urban Masked</t>
  </si>
  <si>
    <t>Survival Knife</t>
  </si>
  <si>
    <t>Survival Knife | Blue Steel</t>
  </si>
  <si>
    <t>Survival Knife | Boreal Forest</t>
  </si>
  <si>
    <t>Survival Knife | Case Hardened</t>
  </si>
  <si>
    <t>Survival Knife | Crimson Web</t>
  </si>
  <si>
    <t>Survival Knife | Fade</t>
  </si>
  <si>
    <t>Survival Knife | Forest DDPAT</t>
  </si>
  <si>
    <t>Survival Knife | Night Stripe</t>
  </si>
  <si>
    <t>Survival Knife | Safari Mesh</t>
  </si>
  <si>
    <t>Survival Knife | Scorched</t>
  </si>
  <si>
    <t>Survival Knife | Slaughter</t>
  </si>
  <si>
    <t>Survival Knife | Stained</t>
  </si>
  <si>
    <t>Survival Knife | Urban Masked</t>
  </si>
  <si>
    <t>Talon Knife</t>
  </si>
  <si>
    <t>Talon Knife | Blue Steel</t>
  </si>
  <si>
    <t>Talon Knife | Boreal Forest</t>
  </si>
  <si>
    <t>Talon Knife | Case Hardened</t>
  </si>
  <si>
    <t>Talon Knife | Crimson Web</t>
  </si>
  <si>
    <t>Talon Knife | Damascus Steel</t>
  </si>
  <si>
    <t>Talon Knife | Doppler</t>
  </si>
  <si>
    <t>Talon Knife | Fade</t>
  </si>
  <si>
    <t>Talon Knife | Forest DDPAT</t>
  </si>
  <si>
    <t>Talon Knife | Marble Fade</t>
  </si>
  <si>
    <t>Talon Knife | Night Stripe</t>
  </si>
  <si>
    <t>Talon Knife | Rust Coat</t>
  </si>
  <si>
    <t>Talon Knife | Safari Mesh</t>
  </si>
  <si>
    <t>Talon Knife | Scorched</t>
  </si>
  <si>
    <t>Talon Knife | Slaughter</t>
  </si>
  <si>
    <t>Talon Knife | Stained</t>
  </si>
  <si>
    <t>Talon Knife | Tiger Tooth</t>
  </si>
  <si>
    <t>Talon Knife | Ultraviolet</t>
  </si>
  <si>
    <t>Talon Knife | Urban Masked</t>
  </si>
  <si>
    <t>Ursus Knife</t>
  </si>
  <si>
    <t>Ursus Knife | Blue Steel</t>
  </si>
  <si>
    <t>Ursus Knife | Boreal Forest</t>
  </si>
  <si>
    <t>Ursus Knife | Case Hardened</t>
  </si>
  <si>
    <t>Ursus Knife | Crimson Web</t>
  </si>
  <si>
    <t>Ursus Knife | Damascus Steel</t>
  </si>
  <si>
    <t>Ursus Knife | Doppler</t>
  </si>
  <si>
    <t>Ursus Knife | Fade</t>
  </si>
  <si>
    <t>Ursus Knife | Forest DDPAT</t>
  </si>
  <si>
    <t>Ursus Knife | Marble Fade</t>
  </si>
  <si>
    <t>Ursus Knife | Night Stripe</t>
  </si>
  <si>
    <t>Ursus Knife | Rust Coat</t>
  </si>
  <si>
    <t>Ursus Knife | Safari Mesh</t>
  </si>
  <si>
    <t>Ursus Knife | Scorched</t>
  </si>
  <si>
    <t>Ursus Knife | Slaughter</t>
  </si>
  <si>
    <t>Ursus Knife | Stained</t>
  </si>
  <si>
    <t>Ursus Knife | Tiger Tooth</t>
  </si>
  <si>
    <t>Ursus Knife | Ultraviolet</t>
  </si>
  <si>
    <t>Ursus Knife | Urban Masked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</si>
</sst>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11.0"/>
      <color rgb="FFFFFFFF"/>
      <name val="Verdana"/>
    </font>
    <font>
      <b/>
      <sz val="11.0"/>
      <color rgb="FF688D3F"/>
      <name val="Verdana"/>
    </font>
    <font>
      <sz val="11.0"/>
      <color rgb="FF688D3F"/>
      <name val="Verdana"/>
    </font>
    <font>
      <sz val="11.0"/>
      <color rgb="FFEA9506"/>
      <name val="Verdana"/>
    </font>
    <font>
      <sz val="11.0"/>
      <color rgb="FF86AACC"/>
      <name val="Verdana"/>
    </font>
    <font>
      <u/>
      <sz val="11.0"/>
      <color rgb="FF688D3F"/>
      <name val="Verdana"/>
    </font>
    <font>
      <color theme="1"/>
      <name val="Arial"/>
      <scheme val="minor"/>
    </font>
    <font>
      <color rgb="FFFF9900"/>
      <name val="Arial"/>
      <scheme val="minor"/>
    </font>
    <font>
      <color theme="6"/>
      <name val="Arial"/>
      <scheme val="minor"/>
    </font>
    <font>
      <sz val="11.0"/>
      <color rgb="FFFFFFFF"/>
      <name val="Verdana"/>
    </font>
    <font>
      <sz val="11.0"/>
      <color rgb="FF000000"/>
      <name val="Verdana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rgb="FF000000"/>
      <name val="Arial"/>
    </font>
    <font>
      <sz val="11.0"/>
      <color theme="1"/>
      <name val="&quot;Söhne Mono&quot;"/>
    </font>
    <font>
      <sz val="11.0"/>
      <color rgb="FFFFFFFF"/>
      <name val="&quot;Söhne Mono&quot;"/>
    </font>
    <font>
      <color rgb="FFB31412"/>
      <name val="&quot;Roboto Mono&quot;"/>
    </font>
    <font>
      <color theme="1"/>
      <name val="Arial"/>
    </font>
    <font>
      <sz val="11.0"/>
      <color theme="1"/>
      <name val="Verdana"/>
    </font>
    <font>
      <color theme="1"/>
      <name val="Roboto Mono"/>
    </font>
    <font>
      <u/>
      <sz val="11.0"/>
      <color rgb="FF688D3F"/>
      <name val="Verdana"/>
    </font>
    <font>
      <u/>
      <sz val="11.0"/>
      <color rgb="FF688D3F"/>
      <name val="Verdana"/>
    </font>
    <font>
      <u/>
      <sz val="11.0"/>
      <color rgb="FF688D3F"/>
      <name val="Verdana"/>
    </font>
    <font>
      <u/>
      <sz val="11.0"/>
      <color rgb="FF688D3F"/>
      <name val="Verdana"/>
    </font>
    <font>
      <u/>
      <sz val="11.0"/>
      <color rgb="FF688D3F"/>
      <name val="Verdana"/>
    </font>
    <font>
      <color rgb="FFB31412"/>
      <name val="Roboto Mono"/>
    </font>
    <font>
      <b/>
      <sz val="20.0"/>
      <color rgb="FF000000"/>
      <name val="Verdana"/>
    </font>
    <font>
      <b/>
      <sz val="20.0"/>
      <color theme="1"/>
      <name val="Verdana"/>
    </font>
    <font>
      <sz val="10.0"/>
      <color rgb="FFB31412"/>
      <name val="Roboto Mono"/>
    </font>
    <font>
      <u/>
      <sz val="11.0"/>
      <color rgb="FF688D3F"/>
      <name val="Verdana"/>
    </font>
    <font>
      <u/>
      <sz val="11.0"/>
      <color rgb="FF688D3F"/>
      <name val="Verdana"/>
    </font>
  </fonts>
  <fills count="16">
    <fill>
      <patternFill patternType="none"/>
    </fill>
    <fill>
      <patternFill patternType="lightGray"/>
    </fill>
    <fill>
      <patternFill patternType="solid">
        <fgColor rgb="FF20272F"/>
        <bgColor rgb="FF20272F"/>
      </patternFill>
    </fill>
    <fill>
      <patternFill patternType="solid">
        <fgColor rgb="FFEB4B4B"/>
        <bgColor rgb="FFEB4B4B"/>
      </patternFill>
    </fill>
    <fill>
      <patternFill patternType="solid">
        <fgColor rgb="FF000000"/>
        <bgColor rgb="FF000000"/>
      </patternFill>
    </fill>
    <fill>
      <patternFill patternType="solid">
        <fgColor rgb="FFD32CE6"/>
        <bgColor rgb="FFD32CE6"/>
      </patternFill>
    </fill>
    <fill>
      <patternFill patternType="solid">
        <fgColor rgb="FF8847FF"/>
        <bgColor rgb="FF8847FF"/>
      </patternFill>
    </fill>
    <fill>
      <patternFill patternType="solid">
        <fgColor rgb="FF4B69FF"/>
        <bgColor rgb="FF4B69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theme="4"/>
        <bgColor theme="4"/>
      </patternFill>
    </fill>
    <fill>
      <patternFill patternType="solid">
        <fgColor rgb="FFF8F9FA"/>
        <bgColor rgb="FFF8F9FA"/>
      </patternFill>
    </fill>
    <fill>
      <patternFill patternType="solid">
        <fgColor rgb="FF8650AC"/>
        <bgColor rgb="FF8650AC"/>
      </patternFill>
    </fill>
    <fill>
      <patternFill patternType="solid">
        <fgColor rgb="FFCF6A32"/>
        <bgColor rgb="FFCF6A32"/>
      </patternFill>
    </fill>
  </fills>
  <borders count="1">
    <border/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4" xfId="0" applyAlignment="1" applyFont="1" applyNumberFormat="1">
      <alignment horizontal="center"/>
    </xf>
    <xf borderId="0" fillId="2" fontId="2" numFmtId="4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3" fontId="3" numFmtId="4" xfId="0" applyAlignment="1" applyFill="1" applyFont="1" applyNumberFormat="1">
      <alignment horizontal="center" readingOrder="0"/>
    </xf>
    <xf borderId="0" fillId="4" fontId="4" numFmtId="4" xfId="0" applyAlignment="1" applyFill="1" applyFont="1" applyNumberFormat="1">
      <alignment horizontal="center"/>
    </xf>
    <xf borderId="0" fillId="4" fontId="3" numFmtId="4" xfId="0" applyAlignment="1" applyFont="1" applyNumberFormat="1">
      <alignment horizontal="center" readingOrder="0"/>
    </xf>
    <xf borderId="0" fillId="4" fontId="4" numFmtId="4" xfId="0" applyAlignment="1" applyFont="1" applyNumberFormat="1">
      <alignment horizontal="center" readingOrder="0"/>
    </xf>
    <xf borderId="0" fillId="3" fontId="5" numFmtId="4" xfId="0" applyAlignment="1" applyFont="1" applyNumberFormat="1">
      <alignment horizontal="center" readingOrder="0"/>
    </xf>
    <xf borderId="0" fillId="3" fontId="6" numFmtId="4" xfId="0" applyAlignment="1" applyFont="1" applyNumberFormat="1">
      <alignment horizontal="center" readingOrder="0"/>
    </xf>
    <xf borderId="0" fillId="5" fontId="3" numFmtId="4" xfId="0" applyAlignment="1" applyFill="1" applyFont="1" applyNumberFormat="1">
      <alignment horizontal="center" readingOrder="0"/>
    </xf>
    <xf borderId="0" fillId="6" fontId="3" numFmtId="4" xfId="0" applyAlignment="1" applyFill="1" applyFont="1" applyNumberFormat="1">
      <alignment horizontal="center" readingOrder="0"/>
    </xf>
    <xf borderId="0" fillId="6" fontId="3" numFmtId="0" xfId="0" applyAlignment="1" applyFont="1">
      <alignment horizontal="center" readingOrder="0"/>
    </xf>
    <xf borderId="0" fillId="4" fontId="4" numFmtId="0" xfId="0" applyAlignment="1" applyFont="1">
      <alignment horizontal="center"/>
    </xf>
    <xf borderId="0" fillId="4" fontId="3" numFmtId="0" xfId="0" applyAlignment="1" applyFont="1">
      <alignment horizontal="center" readingOrder="0"/>
    </xf>
    <xf borderId="0" fillId="7" fontId="3" numFmtId="4" xfId="0" applyAlignment="1" applyFill="1" applyFont="1" applyNumberFormat="1">
      <alignment horizontal="center" readingOrder="0"/>
    </xf>
    <xf borderId="0" fillId="7" fontId="3" numFmtId="4" xfId="0" applyAlignment="1" applyFont="1" applyNumberFormat="1">
      <alignment horizontal="center" readingOrder="0"/>
    </xf>
    <xf borderId="0" fillId="7" fontId="7" numFmtId="4" xfId="0" applyAlignment="1" applyFont="1" applyNumberFormat="1">
      <alignment readingOrder="0"/>
    </xf>
    <xf borderId="0" fillId="0" fontId="7" numFmtId="4" xfId="0" applyAlignment="1" applyFont="1" applyNumberFormat="1">
      <alignment readingOrder="0"/>
    </xf>
    <xf borderId="0" fillId="4" fontId="8" numFmtId="4" xfId="0" applyAlignment="1" applyFont="1" applyNumberFormat="1">
      <alignment readingOrder="0"/>
    </xf>
    <xf borderId="0" fillId="4" fontId="9" numFmtId="4" xfId="0" applyAlignment="1" applyFont="1" applyNumberFormat="1">
      <alignment readingOrder="0"/>
    </xf>
    <xf borderId="0" fillId="4" fontId="5" numFmtId="4" xfId="0" applyAlignment="1" applyFont="1" applyNumberFormat="1">
      <alignment horizontal="center" readingOrder="0"/>
    </xf>
    <xf borderId="0" fillId="0" fontId="7" numFmtId="4" xfId="0" applyFont="1" applyNumberFormat="1"/>
    <xf borderId="0" fillId="0" fontId="10" numFmtId="0" xfId="0" applyFont="1"/>
    <xf borderId="0" fillId="0" fontId="3" numFmtId="0" xfId="0" applyAlignment="1" applyFont="1">
      <alignment horizontal="center" readingOrder="0"/>
    </xf>
    <xf borderId="0" fillId="4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8" fontId="11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horizontal="left" readingOrder="0"/>
    </xf>
    <xf borderId="0" fillId="9" fontId="7" numFmtId="0" xfId="0" applyAlignment="1" applyFill="1" applyFont="1">
      <alignment readingOrder="0"/>
    </xf>
    <xf borderId="0" fillId="9" fontId="7" numFmtId="0" xfId="0" applyFont="1"/>
    <xf borderId="0" fillId="9" fontId="7" numFmtId="0" xfId="0" applyAlignment="1" applyFont="1">
      <alignment readingOrder="0"/>
    </xf>
    <xf borderId="0" fillId="10" fontId="7" numFmtId="0" xfId="0" applyAlignment="1" applyFill="1" applyFont="1">
      <alignment readingOrder="0"/>
    </xf>
    <xf borderId="0" fillId="10" fontId="7" numFmtId="0" xfId="0" applyFont="1"/>
    <xf borderId="0" fillId="10" fontId="7" numFmtId="0" xfId="0" applyAlignment="1" applyFont="1">
      <alignment readingOrder="0"/>
    </xf>
    <xf borderId="0" fillId="10" fontId="15" numFmtId="0" xfId="0" applyAlignment="1" applyFont="1">
      <alignment horizontal="left" readingOrder="0"/>
    </xf>
    <xf borderId="0" fillId="11" fontId="7" numFmtId="0" xfId="0" applyAlignment="1" applyFill="1" applyFont="1">
      <alignment readingOrder="0"/>
    </xf>
    <xf borderId="0" fillId="11" fontId="7" numFmtId="0" xfId="0" applyFont="1"/>
    <xf borderId="0" fillId="11" fontId="7" numFmtId="0" xfId="0" applyAlignment="1" applyFont="1">
      <alignment readingOrder="0"/>
    </xf>
    <xf borderId="0" fillId="12" fontId="7" numFmtId="0" xfId="0" applyAlignment="1" applyFill="1" applyFont="1">
      <alignment readingOrder="0"/>
    </xf>
    <xf borderId="0" fillId="12" fontId="7" numFmtId="0" xfId="0" applyFont="1"/>
    <xf borderId="0" fillId="12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6" numFmtId="0" xfId="0" applyAlignment="1" applyFont="1">
      <alignment horizontal="left" readingOrder="0"/>
    </xf>
    <xf borderId="0" fillId="13" fontId="17" numFmtId="0" xfId="0" applyAlignment="1" applyFill="1" applyFont="1">
      <alignment readingOrder="0" shrinkToFit="0" vertical="bottom" wrapText="0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horizontal="right" readingOrder="0" vertical="bottom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horizontal="right" readingOrder="0" vertical="bottom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center"/>
    </xf>
    <xf borderId="0" fillId="13" fontId="20" numFmtId="0" xfId="0" applyAlignment="1" applyFont="1">
      <alignment readingOrder="0"/>
    </xf>
    <xf borderId="0" fillId="3" fontId="21" numFmtId="0" xfId="0" applyAlignment="1" applyFont="1">
      <alignment horizontal="center" readingOrder="0"/>
    </xf>
    <xf borderId="0" fillId="4" fontId="22" numFmtId="0" xfId="0" applyAlignment="1" applyFont="1">
      <alignment horizontal="center" readingOrder="0"/>
    </xf>
    <xf borderId="0" fillId="7" fontId="23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13" fontId="17" numFmtId="0" xfId="0" applyAlignment="1" applyFont="1">
      <alignment readingOrder="0" vertical="bottom"/>
    </xf>
    <xf borderId="0" fillId="6" fontId="24" numFmtId="0" xfId="0" applyAlignment="1" applyFont="1">
      <alignment horizontal="center" readingOrder="0"/>
    </xf>
    <xf borderId="0" fillId="5" fontId="25" numFmtId="0" xfId="0" applyAlignment="1" applyFont="1">
      <alignment horizontal="center" readingOrder="0"/>
    </xf>
    <xf borderId="0" fillId="13" fontId="26" numFmtId="0" xfId="0" applyAlignment="1" applyFont="1">
      <alignment readingOrder="0"/>
    </xf>
    <xf borderId="0" fillId="13" fontId="17" numFmtId="0" xfId="0" applyAlignment="1" applyFont="1">
      <alignment shrinkToFit="0" vertical="bottom" wrapText="0"/>
    </xf>
    <xf borderId="0" fillId="0" fontId="11" numFmtId="0" xfId="0" applyAlignment="1" applyFont="1">
      <alignment horizontal="center" readingOrder="0"/>
    </xf>
    <xf borderId="0" fillId="10" fontId="27" numFmtId="0" xfId="0" applyAlignment="1" applyFont="1">
      <alignment horizontal="center" readingOrder="0"/>
    </xf>
    <xf borderId="0" fillId="10" fontId="28" numFmtId="0" xfId="0" applyAlignment="1" applyFont="1">
      <alignment horizontal="center" readingOrder="0"/>
    </xf>
    <xf borderId="0" fillId="0" fontId="19" numFmtId="0" xfId="0" applyAlignment="1" applyFont="1">
      <alignment horizontal="center"/>
    </xf>
    <xf borderId="0" fillId="0" fontId="20" numFmtId="0" xfId="0" applyFont="1"/>
    <xf borderId="0" fillId="0" fontId="20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13" fontId="17" numFmtId="0" xfId="0" applyAlignment="1" applyFont="1">
      <alignment readingOrder="0"/>
    </xf>
    <xf borderId="0" fillId="0" fontId="29" numFmtId="0" xfId="0" applyAlignment="1" applyFont="1">
      <alignment readingOrder="0"/>
    </xf>
    <xf borderId="0" fillId="13" fontId="29" numFmtId="0" xfId="0" applyAlignment="1" applyFont="1">
      <alignment readingOrder="0"/>
    </xf>
    <xf borderId="0" fillId="14" fontId="4" numFmtId="0" xfId="0" applyAlignment="1" applyFill="1" applyFont="1">
      <alignment horizontal="center"/>
    </xf>
    <xf borderId="0" fillId="14" fontId="30" numFmtId="0" xfId="0" applyAlignment="1" applyFont="1">
      <alignment horizontal="center" readingOrder="0"/>
    </xf>
    <xf borderId="0" fillId="15" fontId="4" numFmtId="0" xfId="0" applyAlignment="1" applyFill="1" applyFont="1">
      <alignment horizontal="center"/>
    </xf>
    <xf borderId="0" fillId="15" fontId="31" numFmtId="0" xfId="0" applyAlignment="1" applyFont="1">
      <alignment horizontal="center" readingOrder="0"/>
    </xf>
    <xf borderId="0" fillId="15" fontId="4" numFmtId="0" xfId="0" applyAlignment="1" applyFont="1">
      <alignment horizontal="center"/>
    </xf>
    <xf borderId="0" fillId="14" fontId="4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7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</cellXfs>
  <cellStyles count="1">
    <cellStyle xfId="0" name="Normal" builtinId="0"/>
  </cellStyles>
  <dxfs count="6">
    <dxf>
      <font>
        <b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://steamcommunity.com/market/listings/730/StatTrak%E2%84%A2%20MP7%20%7C%20Akoben%20(Field-Tested)" TargetMode="External"/><Relationship Id="rId9618" Type="http://schemas.openxmlformats.org/officeDocument/2006/relationships/hyperlink" Target="http://steamcommunity.com/market/listings/730/StatTrak%E2%84%A2%20MP7%20%7C%20Akoben%20(Minimal%20Wear)" TargetMode="External"/><Relationship Id="rId9619" Type="http://schemas.openxmlformats.org/officeDocument/2006/relationships/hyperlink" Target="http://steamcommunity.com/market/listings/730/StatTrak%E2%84%A2%20MP7%20%7C%20Akoben%20(Factory%20New)" TargetMode="External"/><Relationship Id="rId9613" Type="http://schemas.openxmlformats.org/officeDocument/2006/relationships/hyperlink" Target="http://steamcommunity.com/market/listings/730/StatTrak%E2%84%A2%20XM1014%20%7C%20Zombie%20Offensive%20(Factory%20New)" TargetMode="External"/><Relationship Id="rId9614" Type="http://schemas.openxmlformats.org/officeDocument/2006/relationships/hyperlink" Target="http://steamcommunity.com/market/search?appid=730&amp;q=StatTrak%E2%84%A2%E2%84%A2%20AK-47%20%7C%20Case%20Hardened" TargetMode="External"/><Relationship Id="rId9615" Type="http://schemas.openxmlformats.org/officeDocument/2006/relationships/hyperlink" Target="http://steamcommunity.com/market/listings/730/StatTrak%E2%84%A2%20MP7%20%7C%20Akoben%20(Battle-Scarred)" TargetMode="External"/><Relationship Id="rId9616" Type="http://schemas.openxmlformats.org/officeDocument/2006/relationships/hyperlink" Target="http://steamcommunity.com/market/listings/730/StatTrak%E2%84%A2%20MP7%20%7C%20Akoben%20(Well-Worn)" TargetMode="External"/><Relationship Id="rId9610" Type="http://schemas.openxmlformats.org/officeDocument/2006/relationships/hyperlink" Target="http://steamcommunity.com/market/listings/730/StatTrak%E2%84%A2%20XM1014%20%7C%20Zombie%20Offensive%20(Well-Worn)" TargetMode="External"/><Relationship Id="rId9611" Type="http://schemas.openxmlformats.org/officeDocument/2006/relationships/hyperlink" Target="http://steamcommunity.com/market/listings/730/StatTrak%E2%84%A2%20XM1014%20%7C%20Zombie%20Offensive%20(Field-Tested)" TargetMode="External"/><Relationship Id="rId9612" Type="http://schemas.openxmlformats.org/officeDocument/2006/relationships/hyperlink" Target="http://steamcommunity.com/market/listings/730/StatTrak%E2%84%A2%20XM1014%20%7C%20Zombie%20Offensive%20(Minimal%20Wear)" TargetMode="External"/><Relationship Id="rId9606" Type="http://schemas.openxmlformats.org/officeDocument/2006/relationships/hyperlink" Target="http://steamcommunity.com/market/listings/730/StatTrak%E2%84%A2%20XM1014%20%7C%20Ziggy%20(Minimal%20Wear)" TargetMode="External"/><Relationship Id="rId9607" Type="http://schemas.openxmlformats.org/officeDocument/2006/relationships/hyperlink" Target="http://steamcommunity.com/market/listings/730/StatTrak%E2%84%A2%20XM1014%20%7C%20Ziggy%20(Factory%20New)" TargetMode="External"/><Relationship Id="rId9608" Type="http://schemas.openxmlformats.org/officeDocument/2006/relationships/hyperlink" Target="http://steamcommunity.com/market/search?appid=730&amp;q=StatTrak%E2%84%A2%20XM1014%20%7C%20Zombie%20Offensive" TargetMode="External"/><Relationship Id="rId9609" Type="http://schemas.openxmlformats.org/officeDocument/2006/relationships/hyperlink" Target="http://steamcommunity.com/market/listings/730/StatTrak%E2%84%A2%20XM1014%20%7C%20Zombie%20Offensive%20(Battle-Scarred)" TargetMode="External"/><Relationship Id="rId9602" Type="http://schemas.openxmlformats.org/officeDocument/2006/relationships/hyperlink" Target="http://steamcommunity.com/market/search?appid=730&amp;q=StatTrak%E2%84%A2%20XM1014%20%7C%20Ziggy" TargetMode="External"/><Relationship Id="rId9603" Type="http://schemas.openxmlformats.org/officeDocument/2006/relationships/hyperlink" Target="http://steamcommunity.com/market/listings/730/StatTrak%E2%84%A2%20XM1014%20%7C%20Ziggy%20(Battle-Scarred)" TargetMode="External"/><Relationship Id="rId9604" Type="http://schemas.openxmlformats.org/officeDocument/2006/relationships/hyperlink" Target="http://steamcommunity.com/market/listings/730/StatTrak%E2%84%A2%20XM1014%20%7C%20Ziggy%20(Well-Worn)" TargetMode="External"/><Relationship Id="rId9605" Type="http://schemas.openxmlformats.org/officeDocument/2006/relationships/hyperlink" Target="http://steamcommunity.com/market/listings/730/StatTrak%E2%84%A2%20XM1014%20%7C%20Ziggy%20(Field-Tested)" TargetMode="External"/><Relationship Id="rId9600" Type="http://schemas.openxmlformats.org/officeDocument/2006/relationships/hyperlink" Target="http://steamcommunity.com/market/listings/730/StatTrak%E2%84%A2%20XM1014%20%7C%20XOXO%20(Minimal%20Wear)" TargetMode="External"/><Relationship Id="rId9601" Type="http://schemas.openxmlformats.org/officeDocument/2006/relationships/hyperlink" Target="http://steamcommunity.com/market/listings/730/StatTrak%E2%84%A2%20XM1014%20%7C%20XOXO%20(Factory%20New)" TargetMode="External"/><Relationship Id="rId8309" Type="http://schemas.openxmlformats.org/officeDocument/2006/relationships/hyperlink" Target="http://steamcommunity.com/market/listings/730/StatTrak%E2%84%A2%20Sawed-Off%20%7C%20Apocalypto%20(Field-Tested)" TargetMode="External"/><Relationship Id="rId8308" Type="http://schemas.openxmlformats.org/officeDocument/2006/relationships/hyperlink" Target="http://steamcommunity.com/market/listings/730/StatTrak%E2%84%A2%20Sawed-Off%20%7C%20Apocalypto%20(Well-Worn)" TargetMode="External"/><Relationship Id="rId9639" Type="http://schemas.openxmlformats.org/officeDocument/2006/relationships/hyperlink" Target="http://steamcommunity.com/market/listings/730/StatTrak%E2%84%A2%20MP7%20%7C%20Guerrilla%20(Battle-Scarred)" TargetMode="External"/><Relationship Id="rId9630" Type="http://schemas.openxmlformats.org/officeDocument/2006/relationships/hyperlink" Target="http://steamcommunity.com/market/listings/730/StatTrak%E2%84%A2%20MP7%20%7C%20Bloodsport%20(Minimal%20Wear)" TargetMode="External"/><Relationship Id="rId8303" Type="http://schemas.openxmlformats.org/officeDocument/2006/relationships/hyperlink" Target="http://steamcommunity.com/market/listings/730/StatTrak%E2%84%A2%20R8%20Revolver%20%7C%20Survivalist%20(Field-Tested)" TargetMode="External"/><Relationship Id="rId9635" Type="http://schemas.openxmlformats.org/officeDocument/2006/relationships/hyperlink" Target="http://steamcommunity.com/market/listings/730/StatTrak%E2%84%A2%20MP7%20%7C%20Cirrus%20(Field-Tested)" TargetMode="External"/><Relationship Id="rId8302" Type="http://schemas.openxmlformats.org/officeDocument/2006/relationships/hyperlink" Target="http://steamcommunity.com/market/listings/730/StatTrak%E2%84%A2%20R8%20Revolver%20%7C%20Survivalist%20(Well-Worn)" TargetMode="External"/><Relationship Id="rId9636" Type="http://schemas.openxmlformats.org/officeDocument/2006/relationships/hyperlink" Target="http://steamcommunity.com/market/listings/730/StatTrak%E2%84%A2%20MP7%20%7C%20Cirrus%20(Minimal%20Wear)" TargetMode="External"/><Relationship Id="rId8301" Type="http://schemas.openxmlformats.org/officeDocument/2006/relationships/hyperlink" Target="http://steamcommunity.com/market/listings/730/StatTrak%E2%84%A2%20R8%20Revolver%20%7C%20Survivalist%20(Battle-Scarred)" TargetMode="External"/><Relationship Id="rId9637" Type="http://schemas.openxmlformats.org/officeDocument/2006/relationships/hyperlink" Target="http://steamcommunity.com/market/listings/730/StatTrak%E2%84%A2%20MP7%20%7C%20Cirrus%20(Factory%20New)" TargetMode="External"/><Relationship Id="rId8300" Type="http://schemas.openxmlformats.org/officeDocument/2006/relationships/hyperlink" Target="http://steamcommunity.com/market/search?appid=730&amp;q=StatTrak%E2%84%A2%20R8%20Revolver%20%7C%20Survivalist" TargetMode="External"/><Relationship Id="rId9638" Type="http://schemas.openxmlformats.org/officeDocument/2006/relationships/hyperlink" Target="http://steamcommunity.com/market/search?appid=730&amp;q=StatTrak%E2%84%A2%E2%84%A2%20AWP%20%7C%20Graphite" TargetMode="External"/><Relationship Id="rId8307" Type="http://schemas.openxmlformats.org/officeDocument/2006/relationships/hyperlink" Target="http://steamcommunity.com/market/listings/730/StatTrak%E2%84%A2%20Sawed-Off%20%7C%20Apocalypto%20(Battle-Scarred)" TargetMode="External"/><Relationship Id="rId9631" Type="http://schemas.openxmlformats.org/officeDocument/2006/relationships/hyperlink" Target="http://steamcommunity.com/market/listings/730/StatTrak%E2%84%A2%20MP7%20%7C%20Bloodsport%20(Factory%20New)" TargetMode="External"/><Relationship Id="rId8306" Type="http://schemas.openxmlformats.org/officeDocument/2006/relationships/hyperlink" Target="http://steamcommunity.com/market/search?appid=730&amp;q=StatTrak%E2%84%A2%20Sawed-Off%20%7C%20Apocalypto" TargetMode="External"/><Relationship Id="rId9632" Type="http://schemas.openxmlformats.org/officeDocument/2006/relationships/hyperlink" Target="http://steamcommunity.com/market/search?appid=730&amp;q=StatTrak%E2%84%A2%E2%84%A2%20AWP%20%7C%20Electric%20Hive" TargetMode="External"/><Relationship Id="rId8305" Type="http://schemas.openxmlformats.org/officeDocument/2006/relationships/hyperlink" Target="http://steamcommunity.com/market/listings/730/StatTrak%E2%84%A2%20R8%20Revolver%20%7C%20Survivalist%20(Factory%20New)" TargetMode="External"/><Relationship Id="rId9633" Type="http://schemas.openxmlformats.org/officeDocument/2006/relationships/hyperlink" Target="http://steamcommunity.com/market/listings/730/StatTrak%E2%84%A2%20MP7%20%7C%20Cirrus%20(Battle-Scarred)" TargetMode="External"/><Relationship Id="rId8304" Type="http://schemas.openxmlformats.org/officeDocument/2006/relationships/hyperlink" Target="http://steamcommunity.com/market/listings/730/StatTrak%E2%84%A2%20R8%20Revolver%20%7C%20Survivalist%20(Minimal%20Wear)" TargetMode="External"/><Relationship Id="rId9634" Type="http://schemas.openxmlformats.org/officeDocument/2006/relationships/hyperlink" Target="http://steamcommunity.com/market/listings/730/StatTrak%E2%84%A2%20MP7%20%7C%20Cirrus%20(Well-Worn)" TargetMode="External"/><Relationship Id="rId9628" Type="http://schemas.openxmlformats.org/officeDocument/2006/relationships/hyperlink" Target="http://steamcommunity.com/market/listings/730/StatTrak%E2%84%A2%20MP7%20%7C%20Bloodsport%20(Well-Worn)" TargetMode="External"/><Relationship Id="rId9629" Type="http://schemas.openxmlformats.org/officeDocument/2006/relationships/hyperlink" Target="http://steamcommunity.com/market/listings/730/StatTrak%E2%84%A2%20MP7%20%7C%20Bloodsport%20(Field-Tested)" TargetMode="External"/><Relationship Id="rId9624" Type="http://schemas.openxmlformats.org/officeDocument/2006/relationships/hyperlink" Target="http://steamcommunity.com/market/listings/730/StatTrak%E2%84%A2%20MP7%20%7C%20Armor%20Core%20(Minimal%20Wear)" TargetMode="External"/><Relationship Id="rId9625" Type="http://schemas.openxmlformats.org/officeDocument/2006/relationships/hyperlink" Target="http://steamcommunity.com/market/listings/730/StatTrak%E2%84%A2%20MP7%20%7C%20Armor%20Core%20(Factory%20New)" TargetMode="External"/><Relationship Id="rId9626" Type="http://schemas.openxmlformats.org/officeDocument/2006/relationships/hyperlink" Target="http://steamcommunity.com/market/search?appid=730&amp;q=StatTrak%E2%84%A2%E2%84%A2%20AWP%20%7C%20Atheris" TargetMode="External"/><Relationship Id="rId9627" Type="http://schemas.openxmlformats.org/officeDocument/2006/relationships/hyperlink" Target="http://steamcommunity.com/market/listings/730/StatTrak%E2%84%A2%20MP7%20%7C%20Bloodsport%20(Battle-Scarred)" TargetMode="External"/><Relationship Id="rId9620" Type="http://schemas.openxmlformats.org/officeDocument/2006/relationships/hyperlink" Target="http://steamcommunity.com/market/search?appid=730&amp;q=StatTrak%E2%84%A2%E2%84%A2%20AUG%20%7C%20Bengal%20Tiger" TargetMode="External"/><Relationship Id="rId9621" Type="http://schemas.openxmlformats.org/officeDocument/2006/relationships/hyperlink" Target="http://steamcommunity.com/market/listings/730/StatTrak%E2%84%A2%20MP7%20%7C%20Armor%20Core%20(Battle-Scarred)" TargetMode="External"/><Relationship Id="rId9622" Type="http://schemas.openxmlformats.org/officeDocument/2006/relationships/hyperlink" Target="http://steamcommunity.com/market/listings/730/StatTrak%E2%84%A2%20MP7%20%7C%20Armor%20Core%20(Well-Worn)" TargetMode="External"/><Relationship Id="rId9623" Type="http://schemas.openxmlformats.org/officeDocument/2006/relationships/hyperlink" Target="http://steamcommunity.com/market/listings/730/StatTrak%E2%84%A2%20MP7%20%7C%20Armor%20Core%20(Field-Tested)" TargetMode="External"/><Relationship Id="rId7030" Type="http://schemas.openxmlformats.org/officeDocument/2006/relationships/hyperlink" Target="http://steamcommunity.com/market/search?appid=730&amp;q=StatTrak%E2%84%A2%20MAC-10%20%7C%20Oceanic" TargetMode="External"/><Relationship Id="rId8361" Type="http://schemas.openxmlformats.org/officeDocument/2006/relationships/hyperlink" Target="http://steamcommunity.com/market/listings/730/StatTrak%E2%84%A2%20Sawed-Off%20%7C%20Origami%20(Minimal%20Wear)" TargetMode="External"/><Relationship Id="rId9693" Type="http://schemas.openxmlformats.org/officeDocument/2006/relationships/hyperlink" Target="http://steamcommunity.com/market/listings/730/StatTrak%E2%84%A2%20MP9%20%7C%20Airlock%20(Factory%20New)" TargetMode="External"/><Relationship Id="rId8360" Type="http://schemas.openxmlformats.org/officeDocument/2006/relationships/hyperlink" Target="http://steamcommunity.com/market/listings/730/StatTrak%E2%84%A2%20Sawed-Off%20%7C%20Origami%20(Field-Tested)" TargetMode="External"/><Relationship Id="rId9694" Type="http://schemas.openxmlformats.org/officeDocument/2006/relationships/hyperlink" Target="http://steamcommunity.com/market/search?appid=730&amp;q=StatTrak%E2%84%A2%E2%84%A2%20Glock-18%20%7C%20Water%20Elemental" TargetMode="External"/><Relationship Id="rId9695" Type="http://schemas.openxmlformats.org/officeDocument/2006/relationships/hyperlink" Target="http://steamcommunity.com/market/listings/730/StatTrak%E2%84%A2%20MP9%20%7C%20Bioleak%20(Battle-Scarred)" TargetMode="External"/><Relationship Id="rId9696" Type="http://schemas.openxmlformats.org/officeDocument/2006/relationships/hyperlink" Target="http://steamcommunity.com/market/listings/730/StatTrak%E2%84%A2%20MP9%20%7C%20Bioleak%20(Well-Worn)" TargetMode="External"/><Relationship Id="rId7034" Type="http://schemas.openxmlformats.org/officeDocument/2006/relationships/hyperlink" Target="http://steamcommunity.com/market/listings/730/StatTrak%E2%84%A2%20MAC-10%20%7C%20Oceanic%20(Minimal%20Wear)" TargetMode="External"/><Relationship Id="rId8365" Type="http://schemas.openxmlformats.org/officeDocument/2006/relationships/hyperlink" Target="http://steamcommunity.com/market/listings/730/StatTrak%E2%84%A2%20Sawed-Off%20%7C%20Serenity%20(Well-Worn)" TargetMode="External"/><Relationship Id="rId7033" Type="http://schemas.openxmlformats.org/officeDocument/2006/relationships/hyperlink" Target="http://steamcommunity.com/market/listings/730/StatTrak%E2%84%A2%20MAC-10%20%7C%20Oceanic%20(Field-Tested)" TargetMode="External"/><Relationship Id="rId8364" Type="http://schemas.openxmlformats.org/officeDocument/2006/relationships/hyperlink" Target="http://steamcommunity.com/market/listings/730/StatTrak%E2%84%A2%20Sawed-Off%20%7C%20Serenity%20(Battle-Scarred)" TargetMode="External"/><Relationship Id="rId9690" Type="http://schemas.openxmlformats.org/officeDocument/2006/relationships/hyperlink" Target="http://steamcommunity.com/market/listings/730/StatTrak%E2%84%A2%20MP9%20%7C%20Airlock%20(Well-Worn)" TargetMode="External"/><Relationship Id="rId7032" Type="http://schemas.openxmlformats.org/officeDocument/2006/relationships/hyperlink" Target="http://steamcommunity.com/market/listings/730/StatTrak%E2%84%A2%20MAC-10%20%7C%20Oceanic%20(Well-Worn)" TargetMode="External"/><Relationship Id="rId8363" Type="http://schemas.openxmlformats.org/officeDocument/2006/relationships/hyperlink" Target="http://steamcommunity.com/market/search?appid=730&amp;q=StatTrak%E2%84%A2%20Sawed-Off%20%7C%20Serenity" TargetMode="External"/><Relationship Id="rId9691" Type="http://schemas.openxmlformats.org/officeDocument/2006/relationships/hyperlink" Target="http://steamcommunity.com/market/listings/730/StatTrak%E2%84%A2%20MP9%20%7C%20Airlock%20(Field-Tested)" TargetMode="External"/><Relationship Id="rId7031" Type="http://schemas.openxmlformats.org/officeDocument/2006/relationships/hyperlink" Target="http://steamcommunity.com/market/listings/730/StatTrak%E2%84%A2%20MAC-10%20%7C%20Oceanic%20(Battle-Scarred)" TargetMode="External"/><Relationship Id="rId8362" Type="http://schemas.openxmlformats.org/officeDocument/2006/relationships/hyperlink" Target="http://steamcommunity.com/market/listings/730/StatTrak%E2%84%A2%20Sawed-Off%20%7C%20Origami%20(Factory%20New)" TargetMode="External"/><Relationship Id="rId9692" Type="http://schemas.openxmlformats.org/officeDocument/2006/relationships/hyperlink" Target="http://steamcommunity.com/market/listings/730/StatTrak%E2%84%A2%20MP9%20%7C%20Airlock%20(Minimal%20Wear)" TargetMode="External"/><Relationship Id="rId7038" Type="http://schemas.openxmlformats.org/officeDocument/2006/relationships/hyperlink" Target="http://steamcommunity.com/market/listings/730/StatTrak%E2%84%A2%20MAC-10%20%7C%20Pipe%20Down%20(Well-Worn)" TargetMode="External"/><Relationship Id="rId8369" Type="http://schemas.openxmlformats.org/officeDocument/2006/relationships/hyperlink" Target="http://steamcommunity.com/market/search?appid=730&amp;q=StatTrak%E2%84%A2%20Sawed-Off%20%7C%20Spirit%20Board" TargetMode="External"/><Relationship Id="rId7037" Type="http://schemas.openxmlformats.org/officeDocument/2006/relationships/hyperlink" Target="http://steamcommunity.com/market/listings/730/StatTrak%E2%84%A2%20MAC-10%20%7C%20Pipe%20Down%20(Battle-Scarred)" TargetMode="External"/><Relationship Id="rId8368" Type="http://schemas.openxmlformats.org/officeDocument/2006/relationships/hyperlink" Target="http://steamcommunity.com/market/listings/730/StatTrak%E2%84%A2%20Sawed-Off%20%7C%20Serenity%20(Factory%20New)" TargetMode="External"/><Relationship Id="rId7036" Type="http://schemas.openxmlformats.org/officeDocument/2006/relationships/hyperlink" Target="http://steamcommunity.com/market/search?appid=730&amp;q=StatTrak%E2%84%A2%20MAC-10%20%7C%20Pipe%20Down" TargetMode="External"/><Relationship Id="rId8367" Type="http://schemas.openxmlformats.org/officeDocument/2006/relationships/hyperlink" Target="http://steamcommunity.com/market/listings/730/StatTrak%E2%84%A2%20Sawed-Off%20%7C%20Serenity%20(Minimal%20Wear)" TargetMode="External"/><Relationship Id="rId7035" Type="http://schemas.openxmlformats.org/officeDocument/2006/relationships/hyperlink" Target="http://steamcommunity.com/market/listings/730/StatTrak%E2%84%A2%20MAC-10%20%7C%20Oceanic%20(Factory%20New)" TargetMode="External"/><Relationship Id="rId8366" Type="http://schemas.openxmlformats.org/officeDocument/2006/relationships/hyperlink" Target="http://steamcommunity.com/market/listings/730/StatTrak%E2%84%A2%20Sawed-Off%20%7C%20Serenity%20(Field-Tested)" TargetMode="External"/><Relationship Id="rId9697" Type="http://schemas.openxmlformats.org/officeDocument/2006/relationships/hyperlink" Target="http://steamcommunity.com/market/listings/730/StatTrak%E2%84%A2%20MP9%20%7C%20Bioleak%20(Field-Tested)" TargetMode="External"/><Relationship Id="rId9698" Type="http://schemas.openxmlformats.org/officeDocument/2006/relationships/hyperlink" Target="http://steamcommunity.com/market/listings/730/StatTrak%E2%84%A2%20MP9%20%7C%20Bioleak%20(Minimal%20Wear)" TargetMode="External"/><Relationship Id="rId9699" Type="http://schemas.openxmlformats.org/officeDocument/2006/relationships/hyperlink" Target="http://steamcommunity.com/market/listings/730/StatTrak%E2%84%A2%20MP9%20%7C%20Bioleak%20(Factory%20New)" TargetMode="External"/><Relationship Id="rId7039" Type="http://schemas.openxmlformats.org/officeDocument/2006/relationships/hyperlink" Target="http://steamcommunity.com/market/listings/730/StatTrak%E2%84%A2%20MAC-10%20%7C%20Pipe%20Down%20(Field-Tested)" TargetMode="External"/><Relationship Id="rId8350" Type="http://schemas.openxmlformats.org/officeDocument/2006/relationships/hyperlink" Target="http://steamcommunity.com/market/listings/730/StatTrak%E2%84%A2%20Sawed-Off%20%7C%20Morris%20(Factory%20New)" TargetMode="External"/><Relationship Id="rId9682" Type="http://schemas.openxmlformats.org/officeDocument/2006/relationships/hyperlink" Target="http://steamcommunity.com/market/search?appid=730&amp;q=StatTrak%E2%84%A2%E2%84%A2%20Glock-18%20%7C%20Dragon%20Tattoo" TargetMode="External"/><Relationship Id="rId9683" Type="http://schemas.openxmlformats.org/officeDocument/2006/relationships/hyperlink" Target="http://steamcommunity.com/market/listings/730/StatTrak%E2%84%A2%20MP7%20%7C%20Urban%20Hazard%20(Battle-Scarred)" TargetMode="External"/><Relationship Id="rId9684" Type="http://schemas.openxmlformats.org/officeDocument/2006/relationships/hyperlink" Target="http://steamcommunity.com/market/listings/730/StatTrak%E2%84%A2%20MP7%20%7C%20Urban%20Hazard%20(Well-Worn)" TargetMode="External"/><Relationship Id="rId9685" Type="http://schemas.openxmlformats.org/officeDocument/2006/relationships/hyperlink" Target="http://steamcommunity.com/market/listings/730/StatTrak%E2%84%A2%20MP7%20%7C%20Urban%20Hazard%20(Field-Tested)" TargetMode="External"/><Relationship Id="rId7023" Type="http://schemas.openxmlformats.org/officeDocument/2006/relationships/hyperlink" Target="http://steamcommunity.com/market/listings/730/StatTrak%E2%84%A2%20MAC-10%20%7C%20Monkeyflage%20(Minimal%20Wear)" TargetMode="External"/><Relationship Id="rId8354" Type="http://schemas.openxmlformats.org/officeDocument/2006/relationships/hyperlink" Target="http://steamcommunity.com/market/listings/730/StatTrak%E2%84%A2%20Sawed-Off%20%7C%20Orange%20DDPAT%20(Field-Tested)" TargetMode="External"/><Relationship Id="rId7022" Type="http://schemas.openxmlformats.org/officeDocument/2006/relationships/hyperlink" Target="http://steamcommunity.com/market/listings/730/StatTrak%E2%84%A2%20MAC-10%20%7C%20Monkeyflage%20(Field-Tested)" TargetMode="External"/><Relationship Id="rId8353" Type="http://schemas.openxmlformats.org/officeDocument/2006/relationships/hyperlink" Target="http://steamcommunity.com/market/listings/730/StatTrak%E2%84%A2%20Sawed-Off%20%7C%20Orange%20DDPAT%20(Well-Worn)" TargetMode="External"/><Relationship Id="rId7021" Type="http://schemas.openxmlformats.org/officeDocument/2006/relationships/hyperlink" Target="http://steamcommunity.com/market/listings/730/StatTrak%E2%84%A2%20MAC-10%20%7C%20Monkeyflage%20(Well-Worn)" TargetMode="External"/><Relationship Id="rId8352" Type="http://schemas.openxmlformats.org/officeDocument/2006/relationships/hyperlink" Target="http://steamcommunity.com/market/listings/730/StatTrak%E2%84%A2%20Sawed-Off%20%7C%20Orange%20DDPAT%20(Battle-Scarred)" TargetMode="External"/><Relationship Id="rId9680" Type="http://schemas.openxmlformats.org/officeDocument/2006/relationships/hyperlink" Target="http://steamcommunity.com/market/listings/730/StatTrak%E2%84%A2%20MP7%20%7C%20Special%20Delivery%20(Minimal%20Wear)" TargetMode="External"/><Relationship Id="rId7020" Type="http://schemas.openxmlformats.org/officeDocument/2006/relationships/hyperlink" Target="http://steamcommunity.com/market/listings/730/StatTrak%E2%84%A2%20MAC-10%20%7C%20Monkeyflage%20(Battle-Scarred)" TargetMode="External"/><Relationship Id="rId8351" Type="http://schemas.openxmlformats.org/officeDocument/2006/relationships/hyperlink" Target="http://steamcommunity.com/market/search?appid=730&amp;q=StatTrak%E2%84%A2%20Sawed-Off%20%7C%20Orange%20DDPAT" TargetMode="External"/><Relationship Id="rId9681" Type="http://schemas.openxmlformats.org/officeDocument/2006/relationships/hyperlink" Target="http://steamcommunity.com/market/listings/730/StatTrak%E2%84%A2%20MP7%20%7C%20Special%20Delivery%20(Factory%20New)" TargetMode="External"/><Relationship Id="rId7027" Type="http://schemas.openxmlformats.org/officeDocument/2006/relationships/hyperlink" Target="http://steamcommunity.com/market/listings/730/StatTrak%E2%84%A2%20MAC-10%20%7C%20Neon%20Rider%20(Field-Tested)" TargetMode="External"/><Relationship Id="rId8358" Type="http://schemas.openxmlformats.org/officeDocument/2006/relationships/hyperlink" Target="http://steamcommunity.com/market/listings/730/StatTrak%E2%84%A2%20Sawed-Off%20%7C%20Origami%20(Battle-Scarred)" TargetMode="External"/><Relationship Id="rId7026" Type="http://schemas.openxmlformats.org/officeDocument/2006/relationships/hyperlink" Target="http://steamcommunity.com/market/listings/730/StatTrak%E2%84%A2%20MAC-10%20%7C%20Neon%20Rider%20(Well-Worn)" TargetMode="External"/><Relationship Id="rId8357" Type="http://schemas.openxmlformats.org/officeDocument/2006/relationships/hyperlink" Target="http://steamcommunity.com/market/search?appid=730&amp;q=StatTrak%E2%84%A2%20Sawed-Off%20%7C%20Origami" TargetMode="External"/><Relationship Id="rId7025" Type="http://schemas.openxmlformats.org/officeDocument/2006/relationships/hyperlink" Target="http://steamcommunity.com/market/search?appid=730&amp;q=StatTrak%E2%84%A2%20MAC-10%20%7C%20Neon%20Rider" TargetMode="External"/><Relationship Id="rId8356" Type="http://schemas.openxmlformats.org/officeDocument/2006/relationships/hyperlink" Target="http://steamcommunity.com/market/listings/730/StatTrak%E2%84%A2%20Sawed-Off%20%7C%20Orange%20DDPAT%20(Factory%20New)" TargetMode="External"/><Relationship Id="rId7024" Type="http://schemas.openxmlformats.org/officeDocument/2006/relationships/hyperlink" Target="http://steamcommunity.com/market/listings/730/StatTrak%E2%84%A2%20MAC-10%20%7C%20Monkeyflage%20(Factory%20New)" TargetMode="External"/><Relationship Id="rId8355" Type="http://schemas.openxmlformats.org/officeDocument/2006/relationships/hyperlink" Target="http://steamcommunity.com/market/listings/730/StatTrak%E2%84%A2%20Sawed-Off%20%7C%20Orange%20DDPAT%20(Minimal%20Wear)" TargetMode="External"/><Relationship Id="rId9686" Type="http://schemas.openxmlformats.org/officeDocument/2006/relationships/hyperlink" Target="http://steamcommunity.com/market/listings/730/StatTrak%E2%84%A2%20MP7%20%7C%20Urban%20Hazard%20(Minimal%20Wear)" TargetMode="External"/><Relationship Id="rId9687" Type="http://schemas.openxmlformats.org/officeDocument/2006/relationships/hyperlink" Target="http://steamcommunity.com/market/listings/730/StatTrak%E2%84%A2%20MP7%20%7C%20Urban%20Hazard%20(Factory%20New)" TargetMode="External"/><Relationship Id="rId7029" Type="http://schemas.openxmlformats.org/officeDocument/2006/relationships/hyperlink" Target="http://steamcommunity.com/market/listings/730/StatTrak%E2%84%A2%20MAC-10%20%7C%20Neon%20Rider%20(Factory%20New)" TargetMode="External"/><Relationship Id="rId9688" Type="http://schemas.openxmlformats.org/officeDocument/2006/relationships/hyperlink" Target="http://steamcommunity.com/market/search?appid=730&amp;q=StatTrak%E2%84%A2%E2%84%A2%20Glock-18%20%7C%20Grinder" TargetMode="External"/><Relationship Id="rId7028" Type="http://schemas.openxmlformats.org/officeDocument/2006/relationships/hyperlink" Target="http://steamcommunity.com/market/listings/730/StatTrak%E2%84%A2%20MAC-10%20%7C%20Neon%20Rider%20(Minimal%20Wear)" TargetMode="External"/><Relationship Id="rId8359" Type="http://schemas.openxmlformats.org/officeDocument/2006/relationships/hyperlink" Target="http://steamcommunity.com/market/listings/730/StatTrak%E2%84%A2%20Sawed-Off%20%7C%20Origami%20(Well-Worn)" TargetMode="External"/><Relationship Id="rId9689" Type="http://schemas.openxmlformats.org/officeDocument/2006/relationships/hyperlink" Target="http://steamcommunity.com/market/listings/730/StatTrak%E2%84%A2%20MP9%20%7C%20Airlock%20(Battle-Scarred)" TargetMode="External"/><Relationship Id="rId8390" Type="http://schemas.openxmlformats.org/officeDocument/2006/relationships/hyperlink" Target="http://steamcommunity.com/market/listings/730/StatTrak%E2%84%A2%20Sawed-Off%20%7C%20Yorick%20(Minimal%20Wear)" TargetMode="External"/><Relationship Id="rId7052" Type="http://schemas.openxmlformats.org/officeDocument/2006/relationships/hyperlink" Target="http://steamcommunity.com/market/search?appid=730&amp;q=StatTrak%E2%84%A2%20MAC-10%20%7C%20Stalker" TargetMode="External"/><Relationship Id="rId8383" Type="http://schemas.openxmlformats.org/officeDocument/2006/relationships/hyperlink" Target="http://steamcommunity.com/market/listings/730/StatTrak%E2%84%A2%20Sawed-Off%20%7C%20Wasteland%20Princess%20(Field-Tested)" TargetMode="External"/><Relationship Id="rId7051" Type="http://schemas.openxmlformats.org/officeDocument/2006/relationships/hyperlink" Target="http://steamcommunity.com/market/listings/730/StatTrak%E2%84%A2%20MAC-10%20%7C%20Sakkaku%20(Field-Tested)" TargetMode="External"/><Relationship Id="rId8382" Type="http://schemas.openxmlformats.org/officeDocument/2006/relationships/hyperlink" Target="http://steamcommunity.com/market/listings/730/StatTrak%E2%84%A2%20Sawed-Off%20%7C%20Wasteland%20Princess%20(Well-Worn)" TargetMode="External"/><Relationship Id="rId7050" Type="http://schemas.openxmlformats.org/officeDocument/2006/relationships/hyperlink" Target="http://steamcommunity.com/market/listings/730/StatTrak%E2%84%A2%20MAC-10%20%7C%20Sakkaku%20(Well-Worn)" TargetMode="External"/><Relationship Id="rId8381" Type="http://schemas.openxmlformats.org/officeDocument/2006/relationships/hyperlink" Target="http://steamcommunity.com/market/listings/730/StatTrak%E2%84%A2%20Sawed-Off%20%7C%20Wasteland%20Princess%20(Battle-Scarred)" TargetMode="External"/><Relationship Id="rId8380" Type="http://schemas.openxmlformats.org/officeDocument/2006/relationships/hyperlink" Target="http://steamcommunity.com/market/search?appid=730&amp;q=StatTrak%E2%84%A2%20Sawed-Off%20%7C%20Wasteland%20Princess" TargetMode="External"/><Relationship Id="rId7056" Type="http://schemas.openxmlformats.org/officeDocument/2006/relationships/hyperlink" Target="http://steamcommunity.com/market/listings/730/StatTrak%E2%84%A2%20MAC-10%20%7C%20Stalker%20(Minimal%20Wear)" TargetMode="External"/><Relationship Id="rId8387" Type="http://schemas.openxmlformats.org/officeDocument/2006/relationships/hyperlink" Target="http://steamcommunity.com/market/listings/730/StatTrak%E2%84%A2%20Sawed-Off%20%7C%20Yorick%20(Battle-Scarred)" TargetMode="External"/><Relationship Id="rId7055" Type="http://schemas.openxmlformats.org/officeDocument/2006/relationships/hyperlink" Target="http://steamcommunity.com/market/listings/730/StatTrak%E2%84%A2%20MAC-10%20%7C%20Stalker%20(Field-Tested)" TargetMode="External"/><Relationship Id="rId8386" Type="http://schemas.openxmlformats.org/officeDocument/2006/relationships/hyperlink" Target="http://steamcommunity.com/market/search?appid=730&amp;q=StatTrak%E2%84%A2%20Sawed-Off%20%7C%20Yorick" TargetMode="External"/><Relationship Id="rId7054" Type="http://schemas.openxmlformats.org/officeDocument/2006/relationships/hyperlink" Target="http://steamcommunity.com/market/listings/730/StatTrak%E2%84%A2%20MAC-10%20%7C%20Stalker%20(Well-Worn)" TargetMode="External"/><Relationship Id="rId8385" Type="http://schemas.openxmlformats.org/officeDocument/2006/relationships/hyperlink" Target="http://steamcommunity.com/market/listings/730/StatTrak%E2%84%A2%20Sawed-Off%20%7C%20Wasteland%20Princess%20(Factory%20New)" TargetMode="External"/><Relationship Id="rId7053" Type="http://schemas.openxmlformats.org/officeDocument/2006/relationships/hyperlink" Target="http://steamcommunity.com/market/listings/730/StatTrak%E2%84%A2%20MAC-10%20%7C%20Stalker%20(Battle-Scarred)" TargetMode="External"/><Relationship Id="rId8384" Type="http://schemas.openxmlformats.org/officeDocument/2006/relationships/hyperlink" Target="http://steamcommunity.com/market/listings/730/StatTrak%E2%84%A2%20Sawed-Off%20%7C%20Wasteland%20Princess%20(Minimal%20Wear)" TargetMode="External"/><Relationship Id="rId7059" Type="http://schemas.openxmlformats.org/officeDocument/2006/relationships/hyperlink" Target="http://steamcommunity.com/market/listings/730/StatTrak%E2%84%A2%20MAC-10%20%7C%20Tatter%20(Battle-Scarred)" TargetMode="External"/><Relationship Id="rId7058" Type="http://schemas.openxmlformats.org/officeDocument/2006/relationships/hyperlink" Target="http://steamcommunity.com/market/search?appid=730&amp;q=StatTrak%E2%84%A2%20MAC-10%20%7C%20Tatter" TargetMode="External"/><Relationship Id="rId8389" Type="http://schemas.openxmlformats.org/officeDocument/2006/relationships/hyperlink" Target="http://steamcommunity.com/market/listings/730/StatTrak%E2%84%A2%20Sawed-Off%20%7C%20Yorick%20(Field-Tested)" TargetMode="External"/><Relationship Id="rId7057" Type="http://schemas.openxmlformats.org/officeDocument/2006/relationships/hyperlink" Target="http://steamcommunity.com/market/listings/730/StatTrak%E2%84%A2%20MAC-10%20%7C%20Stalker%20(Factory%20New)" TargetMode="External"/><Relationship Id="rId8388" Type="http://schemas.openxmlformats.org/officeDocument/2006/relationships/hyperlink" Target="http://steamcommunity.com/market/listings/730/StatTrak%E2%84%A2%20Sawed-Off%20%7C%20Yorick%20(Well-Worn)" TargetMode="External"/><Relationship Id="rId7041" Type="http://schemas.openxmlformats.org/officeDocument/2006/relationships/hyperlink" Target="http://steamcommunity.com/market/listings/730/StatTrak%E2%84%A2%20MAC-10%20%7C%20Pipe%20Down%20(Factory%20New)" TargetMode="External"/><Relationship Id="rId8372" Type="http://schemas.openxmlformats.org/officeDocument/2006/relationships/hyperlink" Target="http://steamcommunity.com/market/listings/730/StatTrak%E2%84%A2%20Sawed-Off%20%7C%20Spirit%20Board%20(Field-Tested)" TargetMode="External"/><Relationship Id="rId7040" Type="http://schemas.openxmlformats.org/officeDocument/2006/relationships/hyperlink" Target="http://steamcommunity.com/market/listings/730/StatTrak%E2%84%A2%20MAC-10%20%7C%20Pipe%20Down%20(Minimal%20Wear)" TargetMode="External"/><Relationship Id="rId8371" Type="http://schemas.openxmlformats.org/officeDocument/2006/relationships/hyperlink" Target="http://steamcommunity.com/market/listings/730/StatTrak%E2%84%A2%20Sawed-Off%20%7C%20Spirit%20Board%20(Well-Worn)" TargetMode="External"/><Relationship Id="rId8370" Type="http://schemas.openxmlformats.org/officeDocument/2006/relationships/hyperlink" Target="http://steamcommunity.com/market/listings/730/StatTrak%E2%84%A2%20Sawed-Off%20%7C%20Spirit%20Board%20(Battle-Scarred)" TargetMode="External"/><Relationship Id="rId7045" Type="http://schemas.openxmlformats.org/officeDocument/2006/relationships/hyperlink" Target="http://steamcommunity.com/market/listings/730/StatTrak%E2%84%A2%20MAC-10%20%7C%20Rangeen%20(Field-Tested)" TargetMode="External"/><Relationship Id="rId8376" Type="http://schemas.openxmlformats.org/officeDocument/2006/relationships/hyperlink" Target="http://steamcommunity.com/market/listings/730/StatTrak%E2%84%A2%20Sawed-Off%20%7C%20The%20Kraken%20(Well-Worn)" TargetMode="External"/><Relationship Id="rId7044" Type="http://schemas.openxmlformats.org/officeDocument/2006/relationships/hyperlink" Target="http://steamcommunity.com/market/listings/730/StatTrak%E2%84%A2%20MAC-10%20%7C%20Rangeen%20(Well-Worn)" TargetMode="External"/><Relationship Id="rId8375" Type="http://schemas.openxmlformats.org/officeDocument/2006/relationships/hyperlink" Target="http://steamcommunity.com/market/search?appid=730&amp;q=StatTrak%E2%84%A2%20Sawed-Off%20%7C%20The%20Kraken" TargetMode="External"/><Relationship Id="rId7043" Type="http://schemas.openxmlformats.org/officeDocument/2006/relationships/hyperlink" Target="http://steamcommunity.com/market/listings/730/StatTrak%E2%84%A2%20MAC-10%20%7C%20Rangeen%20(Battle-Scarred)" TargetMode="External"/><Relationship Id="rId8374" Type="http://schemas.openxmlformats.org/officeDocument/2006/relationships/hyperlink" Target="http://steamcommunity.com/market/listings/730/StatTrak%E2%84%A2%20Sawed-Off%20%7C%20Spirit%20Board%20(Factory%20New)" TargetMode="External"/><Relationship Id="rId7042" Type="http://schemas.openxmlformats.org/officeDocument/2006/relationships/hyperlink" Target="http://steamcommunity.com/market/search?appid=730&amp;q=StatTrak%E2%84%A2%20MAC-10%20%7C%20Rangeen" TargetMode="External"/><Relationship Id="rId8373" Type="http://schemas.openxmlformats.org/officeDocument/2006/relationships/hyperlink" Target="http://steamcommunity.com/market/listings/730/StatTrak%E2%84%A2%20Sawed-Off%20%7C%20Spirit%20Board%20(Minimal%20Wear)" TargetMode="External"/><Relationship Id="rId7049" Type="http://schemas.openxmlformats.org/officeDocument/2006/relationships/hyperlink" Target="http://steamcommunity.com/market/listings/730/StatTrak%E2%84%A2%20MAC-10%20%7C%20Sakkaku%20(Battle-Scarred)" TargetMode="External"/><Relationship Id="rId7048" Type="http://schemas.openxmlformats.org/officeDocument/2006/relationships/hyperlink" Target="http://steamcommunity.com/market/search?appid=730&amp;q=StatTrak%E2%84%A2%20MAC-10%20%7C%20Sakkaku" TargetMode="External"/><Relationship Id="rId8379" Type="http://schemas.openxmlformats.org/officeDocument/2006/relationships/hyperlink" Target="http://steamcommunity.com/market/listings/730/StatTrak%E2%84%A2%20Sawed-Off%20%7C%20The%20Kraken%20(Factory%20New)" TargetMode="External"/><Relationship Id="rId7047" Type="http://schemas.openxmlformats.org/officeDocument/2006/relationships/hyperlink" Target="http://steamcommunity.com/market/listings/730/StatTrak%E2%84%A2%20MAC-10%20%7C%20Rangeen%20(Factory%20New)" TargetMode="External"/><Relationship Id="rId8378" Type="http://schemas.openxmlformats.org/officeDocument/2006/relationships/hyperlink" Target="http://steamcommunity.com/market/listings/730/StatTrak%E2%84%A2%20Sawed-Off%20%7C%20The%20Kraken%20(Minimal%20Wear)" TargetMode="External"/><Relationship Id="rId7046" Type="http://schemas.openxmlformats.org/officeDocument/2006/relationships/hyperlink" Target="http://steamcommunity.com/market/listings/730/StatTrak%E2%84%A2%20MAC-10%20%7C%20Rangeen%20(Minimal%20Wear)" TargetMode="External"/><Relationship Id="rId8377" Type="http://schemas.openxmlformats.org/officeDocument/2006/relationships/hyperlink" Target="http://steamcommunity.com/market/listings/730/StatTrak%E2%84%A2%20Sawed-Off%20%7C%20The%20Kraken%20(Field-Tested)" TargetMode="External"/><Relationship Id="rId9650" Type="http://schemas.openxmlformats.org/officeDocument/2006/relationships/hyperlink" Target="http://steamcommunity.com/market/listings/730/StatTrak%E2%84%A2%20MP7%20%7C%20Mischief%20(Battle-Scarred)" TargetMode="External"/><Relationship Id="rId9651" Type="http://schemas.openxmlformats.org/officeDocument/2006/relationships/hyperlink" Target="http://steamcommunity.com/market/listings/730/StatTrak%E2%84%A2%20MP7%20%7C%20Mischief%20(Well-Worn)" TargetMode="External"/><Relationship Id="rId9652" Type="http://schemas.openxmlformats.org/officeDocument/2006/relationships/hyperlink" Target="http://steamcommunity.com/market/listings/730/StatTrak%E2%84%A2%20MP7%20%7C%20Mischief%20(Field-Tested)" TargetMode="External"/><Relationship Id="rId8321" Type="http://schemas.openxmlformats.org/officeDocument/2006/relationships/hyperlink" Target="http://steamcommunity.com/market/listings/730/StatTrak%E2%84%A2%20Sawed-Off%20%7C%20Devourer%20(Field-Tested)" TargetMode="External"/><Relationship Id="rId8320" Type="http://schemas.openxmlformats.org/officeDocument/2006/relationships/hyperlink" Target="http://steamcommunity.com/market/listings/730/StatTrak%E2%84%A2%20Sawed-Off%20%7C%20Devourer%20(Well-Worn)" TargetMode="External"/><Relationship Id="rId8325" Type="http://schemas.openxmlformats.org/officeDocument/2006/relationships/hyperlink" Target="http://steamcommunity.com/market/listings/730/StatTrak%E2%84%A2%20Sawed-Off%20%7C%20Fubar%20(Battle-Scarred)" TargetMode="External"/><Relationship Id="rId9657" Type="http://schemas.openxmlformats.org/officeDocument/2006/relationships/hyperlink" Target="http://steamcommunity.com/market/listings/730/StatTrak%E2%84%A2%20MP7%20%7C%20Nemesis%20(Factory%20New)" TargetMode="External"/><Relationship Id="rId8324" Type="http://schemas.openxmlformats.org/officeDocument/2006/relationships/hyperlink" Target="http://steamcommunity.com/market/search?appid=730&amp;q=StatTrak%E2%84%A2%20Sawed-Off%20%7C%20Fubar" TargetMode="External"/><Relationship Id="rId9658" Type="http://schemas.openxmlformats.org/officeDocument/2006/relationships/hyperlink" Target="http://steamcommunity.com/market/search?appid=730&amp;q=StatTrak%E2%84%A2%E2%84%A2%20Five-SeveN%20%7C%20Flame%20Test" TargetMode="External"/><Relationship Id="rId8323" Type="http://schemas.openxmlformats.org/officeDocument/2006/relationships/hyperlink" Target="http://steamcommunity.com/market/listings/730/StatTrak%E2%84%A2%20Sawed-Off%20%7C%20Devourer%20(Factory%20New)" TargetMode="External"/><Relationship Id="rId9659" Type="http://schemas.openxmlformats.org/officeDocument/2006/relationships/hyperlink" Target="http://steamcommunity.com/market/listings/730/StatTrak%E2%84%A2%20MP7%20%7C%20Neon%20Ply%20(Battle-Scarred)" TargetMode="External"/><Relationship Id="rId8322" Type="http://schemas.openxmlformats.org/officeDocument/2006/relationships/hyperlink" Target="http://steamcommunity.com/market/listings/730/StatTrak%E2%84%A2%20Sawed-Off%20%7C%20Devourer%20(Minimal%20Wear)" TargetMode="External"/><Relationship Id="rId8329" Type="http://schemas.openxmlformats.org/officeDocument/2006/relationships/hyperlink" Target="http://steamcommunity.com/market/listings/730/StatTrak%E2%84%A2%20Sawed-Off%20%7C%20Highwayman%20(Well-Worn)" TargetMode="External"/><Relationship Id="rId9653" Type="http://schemas.openxmlformats.org/officeDocument/2006/relationships/hyperlink" Target="http://steamcommunity.com/market/listings/730/StatTrak%E2%84%A2%20MP7%20%7C%20Mischief%20(Minimal%20Wear)" TargetMode="External"/><Relationship Id="rId8328" Type="http://schemas.openxmlformats.org/officeDocument/2006/relationships/hyperlink" Target="http://steamcommunity.com/market/listings/730/StatTrak%E2%84%A2%20Sawed-Off%20%7C%20Highwayman%20(Battle-Scarred)" TargetMode="External"/><Relationship Id="rId9654" Type="http://schemas.openxmlformats.org/officeDocument/2006/relationships/hyperlink" Target="http://steamcommunity.com/market/search?appid=730&amp;q=StatTrak%E2%84%A2%E2%84%A2%20CZ75-Auto%20%7C%20The%20Fuschia%20Is%20Now" TargetMode="External"/><Relationship Id="rId8327" Type="http://schemas.openxmlformats.org/officeDocument/2006/relationships/hyperlink" Target="http://steamcommunity.com/market/search?appid=730&amp;q=StatTrak%E2%84%A2%20Sawed-Off%20%7C%20Highwayman" TargetMode="External"/><Relationship Id="rId9655" Type="http://schemas.openxmlformats.org/officeDocument/2006/relationships/hyperlink" Target="http://steamcommunity.com/market/listings/730/StatTrak%E2%84%A2%20MP7%20%7C%20Nemesis%20(Field-Tested)" TargetMode="External"/><Relationship Id="rId8326" Type="http://schemas.openxmlformats.org/officeDocument/2006/relationships/hyperlink" Target="http://steamcommunity.com/market/listings/730/StatTrak%E2%84%A2%20Sawed-Off%20%7C%20Fubar%20(Well-Worn)" TargetMode="External"/><Relationship Id="rId9656" Type="http://schemas.openxmlformats.org/officeDocument/2006/relationships/hyperlink" Target="http://steamcommunity.com/market/listings/730/StatTrak%E2%84%A2%20MP7%20%7C%20Nemesis%20(Minimal%20Wear)" TargetMode="External"/><Relationship Id="rId8319" Type="http://schemas.openxmlformats.org/officeDocument/2006/relationships/hyperlink" Target="http://steamcommunity.com/market/listings/730/StatTrak%E2%84%A2%20Sawed-Off%20%7C%20Devourer%20(Battle-Scarred)" TargetMode="External"/><Relationship Id="rId9640" Type="http://schemas.openxmlformats.org/officeDocument/2006/relationships/hyperlink" Target="http://steamcommunity.com/market/listings/730/StatTrak%E2%84%A2%20MP7%20%7C%20Guerrilla%20(Well-Worn)" TargetMode="External"/><Relationship Id="rId9641" Type="http://schemas.openxmlformats.org/officeDocument/2006/relationships/hyperlink" Target="http://steamcommunity.com/market/listings/730/StatTrak%E2%84%A2%20MP7%20%7C%20Guerrilla%20(Field-Tested)" TargetMode="External"/><Relationship Id="rId8310" Type="http://schemas.openxmlformats.org/officeDocument/2006/relationships/hyperlink" Target="http://steamcommunity.com/market/listings/730/StatTrak%E2%84%A2%20Sawed-Off%20%7C%20Apocalypto%20(Minimal%20Wear)" TargetMode="External"/><Relationship Id="rId8314" Type="http://schemas.openxmlformats.org/officeDocument/2006/relationships/hyperlink" Target="http://steamcommunity.com/market/listings/730/StatTrak%E2%84%A2%20Sawed-Off%20%7C%20Black%20Sand%20(Well-Worn)" TargetMode="External"/><Relationship Id="rId9646" Type="http://schemas.openxmlformats.org/officeDocument/2006/relationships/hyperlink" Target="http://steamcommunity.com/market/listings/730/StatTrak%E2%84%A2%20MP7%20%7C%20Impire%20(Field-Tested)" TargetMode="External"/><Relationship Id="rId8313" Type="http://schemas.openxmlformats.org/officeDocument/2006/relationships/hyperlink" Target="http://steamcommunity.com/market/listings/730/StatTrak%E2%84%A2%20Sawed-Off%20%7C%20Black%20Sand%20(Battle-Scarred)" TargetMode="External"/><Relationship Id="rId9647" Type="http://schemas.openxmlformats.org/officeDocument/2006/relationships/hyperlink" Target="http://steamcommunity.com/market/listings/730/StatTrak%E2%84%A2%20MP7%20%7C%20Impire%20(Minimal%20Wear)" TargetMode="External"/><Relationship Id="rId8312" Type="http://schemas.openxmlformats.org/officeDocument/2006/relationships/hyperlink" Target="http://steamcommunity.com/market/search?appid=730&amp;q=StatTrak%E2%84%A2%20Sawed-Off%20%7C%20Black%20Sand" TargetMode="External"/><Relationship Id="rId9648" Type="http://schemas.openxmlformats.org/officeDocument/2006/relationships/hyperlink" Target="http://steamcommunity.com/market/listings/730/StatTrak%E2%84%A2%20MP7%20%7C%20Impire%20(Factory%20New)" TargetMode="External"/><Relationship Id="rId8311" Type="http://schemas.openxmlformats.org/officeDocument/2006/relationships/hyperlink" Target="http://steamcommunity.com/market/listings/730/StatTrak%E2%84%A2%20Sawed-Off%20%7C%20Apocalypto%20(Factory%20New)" TargetMode="External"/><Relationship Id="rId9649" Type="http://schemas.openxmlformats.org/officeDocument/2006/relationships/hyperlink" Target="http://steamcommunity.com/market/search?appid=730&amp;q=StatTrak%E2%84%A2%E2%84%A2%20AWP%20%7C%20PAW" TargetMode="External"/><Relationship Id="rId8318" Type="http://schemas.openxmlformats.org/officeDocument/2006/relationships/hyperlink" Target="http://steamcommunity.com/market/search?appid=730&amp;q=StatTrak%E2%84%A2%20Sawed-Off%20%7C%20Devourer" TargetMode="External"/><Relationship Id="rId9642" Type="http://schemas.openxmlformats.org/officeDocument/2006/relationships/hyperlink" Target="http://steamcommunity.com/market/listings/730/StatTrak%E2%84%A2%20MP7%20%7C%20Guerrilla%20(Minimal%20Wear)" TargetMode="External"/><Relationship Id="rId8317" Type="http://schemas.openxmlformats.org/officeDocument/2006/relationships/hyperlink" Target="http://steamcommunity.com/market/listings/730/StatTrak%E2%84%A2%20Sawed-Off%20%7C%20Black%20Sand%20(Factory%20New)" TargetMode="External"/><Relationship Id="rId9643" Type="http://schemas.openxmlformats.org/officeDocument/2006/relationships/hyperlink" Target="http://steamcommunity.com/market/listings/730/StatTrak%E2%84%A2%20MP7%20%7C%20Guerrilla%20(Factory%20New)" TargetMode="External"/><Relationship Id="rId8316" Type="http://schemas.openxmlformats.org/officeDocument/2006/relationships/hyperlink" Target="http://steamcommunity.com/market/listings/730/StatTrak%E2%84%A2%20Sawed-Off%20%7C%20Black%20Sand%20(Minimal%20Wear)" TargetMode="External"/><Relationship Id="rId9644" Type="http://schemas.openxmlformats.org/officeDocument/2006/relationships/hyperlink" Target="http://steamcommunity.com/market/search?appid=730&amp;q=StatTrak%E2%84%A2%E2%84%A2%20AWP%20%7C%20Hyper%20Beast" TargetMode="External"/><Relationship Id="rId8315" Type="http://schemas.openxmlformats.org/officeDocument/2006/relationships/hyperlink" Target="http://steamcommunity.com/market/listings/730/StatTrak%E2%84%A2%20Sawed-Off%20%7C%20Black%20Sand%20(Field-Tested)" TargetMode="External"/><Relationship Id="rId9645" Type="http://schemas.openxmlformats.org/officeDocument/2006/relationships/hyperlink" Target="http://steamcommunity.com/market/listings/730/StatTrak%E2%84%A2%20MP7%20%7C%20Impire%20(Well-Worn)" TargetMode="External"/><Relationship Id="rId9671" Type="http://schemas.openxmlformats.org/officeDocument/2006/relationships/hyperlink" Target="http://steamcommunity.com/market/listings/730/StatTrak%E2%84%A2%20MP7%20%7C%20Powercore%20(Minimal%20Wear)" TargetMode="External"/><Relationship Id="rId9672" Type="http://schemas.openxmlformats.org/officeDocument/2006/relationships/hyperlink" Target="http://steamcommunity.com/market/listings/730/StatTrak%E2%84%A2%20MP7%20%7C%20Powercore%20(Factory%20New)" TargetMode="External"/><Relationship Id="rId9673" Type="http://schemas.openxmlformats.org/officeDocument/2006/relationships/hyperlink" Target="http://steamcommunity.com/market/search?appid=730&amp;q=StatTrak%E2%84%A2%E2%84%A2%20Galil%20AR%20%7C%20Crimson%20Tsunami" TargetMode="External"/><Relationship Id="rId9674" Type="http://schemas.openxmlformats.org/officeDocument/2006/relationships/hyperlink" Target="http://steamcommunity.com/market/listings/730/StatTrak%E2%84%A2%20MP7%20%7C%20Skulls%20(Field-Tested)" TargetMode="External"/><Relationship Id="rId7012" Type="http://schemas.openxmlformats.org/officeDocument/2006/relationships/hyperlink" Target="http://steamcommunity.com/market/listings/730/StatTrak%E2%84%A2%20MAC-10%20%7C%20Last%20Dive%20(Factory%20New)" TargetMode="External"/><Relationship Id="rId8343" Type="http://schemas.openxmlformats.org/officeDocument/2006/relationships/hyperlink" Target="http://steamcommunity.com/market/listings/730/StatTrak%E2%84%A2%20Sawed-Off%20%7C%20Limelight%20(Minimal%20Wear)" TargetMode="External"/><Relationship Id="rId7011" Type="http://schemas.openxmlformats.org/officeDocument/2006/relationships/hyperlink" Target="http://steamcommunity.com/market/listings/730/StatTrak%E2%84%A2%20MAC-10%20%7C%20Last%20Dive%20(Minimal%20Wear)" TargetMode="External"/><Relationship Id="rId8342" Type="http://schemas.openxmlformats.org/officeDocument/2006/relationships/hyperlink" Target="http://steamcommunity.com/market/listings/730/StatTrak%E2%84%A2%20Sawed-Off%20%7C%20Limelight%20(Field-Tested)" TargetMode="External"/><Relationship Id="rId7010" Type="http://schemas.openxmlformats.org/officeDocument/2006/relationships/hyperlink" Target="http://steamcommunity.com/market/listings/730/StatTrak%E2%84%A2%20MAC-10%20%7C%20Last%20Dive%20(Field-Tested)" TargetMode="External"/><Relationship Id="rId8341" Type="http://schemas.openxmlformats.org/officeDocument/2006/relationships/hyperlink" Target="http://steamcommunity.com/market/listings/730/StatTrak%E2%84%A2%20Sawed-Off%20%7C%20Limelight%20(Well-Worn)" TargetMode="External"/><Relationship Id="rId8340" Type="http://schemas.openxmlformats.org/officeDocument/2006/relationships/hyperlink" Target="http://steamcommunity.com/market/listings/730/StatTrak%E2%84%A2%20Sawed-Off%20%7C%20Limelight%20(Battle-Scarred)" TargetMode="External"/><Relationship Id="rId9670" Type="http://schemas.openxmlformats.org/officeDocument/2006/relationships/hyperlink" Target="http://steamcommunity.com/market/listings/730/StatTrak%E2%84%A2%20MP7%20%7C%20Powercore%20(Field-Tested)" TargetMode="External"/><Relationship Id="rId7016" Type="http://schemas.openxmlformats.org/officeDocument/2006/relationships/hyperlink" Target="http://steamcommunity.com/market/listings/730/StatTrak%E2%84%A2%20MAC-10%20%7C%20Malachite%20(Field-Tested)" TargetMode="External"/><Relationship Id="rId8347" Type="http://schemas.openxmlformats.org/officeDocument/2006/relationships/hyperlink" Target="http://steamcommunity.com/market/listings/730/StatTrak%E2%84%A2%20Sawed-Off%20%7C%20Morris%20(Well-Worn)" TargetMode="External"/><Relationship Id="rId9679" Type="http://schemas.openxmlformats.org/officeDocument/2006/relationships/hyperlink" Target="http://steamcommunity.com/market/listings/730/StatTrak%E2%84%A2%20MP7%20%7C%20Special%20Delivery%20(Field-Tested)" TargetMode="External"/><Relationship Id="rId7015" Type="http://schemas.openxmlformats.org/officeDocument/2006/relationships/hyperlink" Target="http://steamcommunity.com/market/listings/730/StatTrak%E2%84%A2%20MAC-10%20%7C%20Malachite%20(Well-Worn)" TargetMode="External"/><Relationship Id="rId8346" Type="http://schemas.openxmlformats.org/officeDocument/2006/relationships/hyperlink" Target="http://steamcommunity.com/market/listings/730/StatTrak%E2%84%A2%20Sawed-Off%20%7C%20Morris%20(Battle-Scarred)" TargetMode="External"/><Relationship Id="rId7014" Type="http://schemas.openxmlformats.org/officeDocument/2006/relationships/hyperlink" Target="http://steamcommunity.com/market/listings/730/StatTrak%E2%84%A2%20MAC-10%20%7C%20Malachite%20(Battle-Scarred)" TargetMode="External"/><Relationship Id="rId8345" Type="http://schemas.openxmlformats.org/officeDocument/2006/relationships/hyperlink" Target="http://steamcommunity.com/market/search?appid=730&amp;q=StatTrak%E2%84%A2%20Sawed-Off%20%7C%20Morris" TargetMode="External"/><Relationship Id="rId7013" Type="http://schemas.openxmlformats.org/officeDocument/2006/relationships/hyperlink" Target="http://steamcommunity.com/market/search?appid=730&amp;q=StatTrak%E2%84%A2%20MAC-10%20%7C%20Malachite" TargetMode="External"/><Relationship Id="rId8344" Type="http://schemas.openxmlformats.org/officeDocument/2006/relationships/hyperlink" Target="http://steamcommunity.com/market/listings/730/StatTrak%E2%84%A2%20Sawed-Off%20%7C%20Limelight%20(Factory%20New)" TargetMode="External"/><Relationship Id="rId9675" Type="http://schemas.openxmlformats.org/officeDocument/2006/relationships/hyperlink" Target="http://steamcommunity.com/market/listings/730/StatTrak%E2%84%A2%20MP7%20%7C%20Skulls%20(Minimal%20Wear)" TargetMode="External"/><Relationship Id="rId7019" Type="http://schemas.openxmlformats.org/officeDocument/2006/relationships/hyperlink" Target="http://steamcommunity.com/market/search?appid=730&amp;q=StatTrak%E2%84%A2%20MAC-10%20%7C%20Monkeyflage" TargetMode="External"/><Relationship Id="rId9676" Type="http://schemas.openxmlformats.org/officeDocument/2006/relationships/hyperlink" Target="http://steamcommunity.com/market/search?appid=730&amp;q=StatTrak%E2%84%A2%E2%84%A2%20Galil%20AR%20%7C%20Sugar%20Rush" TargetMode="External"/><Relationship Id="rId7018" Type="http://schemas.openxmlformats.org/officeDocument/2006/relationships/hyperlink" Target="http://steamcommunity.com/market/listings/730/StatTrak%E2%84%A2%20MAC-10%20%7C%20Malachite%20(Factory%20New)" TargetMode="External"/><Relationship Id="rId8349" Type="http://schemas.openxmlformats.org/officeDocument/2006/relationships/hyperlink" Target="http://steamcommunity.com/market/listings/730/StatTrak%E2%84%A2%20Sawed-Off%20%7C%20Morris%20(Minimal%20Wear)" TargetMode="External"/><Relationship Id="rId9677" Type="http://schemas.openxmlformats.org/officeDocument/2006/relationships/hyperlink" Target="http://steamcommunity.com/market/listings/730/StatTrak%E2%84%A2%20MP7%20%7C%20Special%20Delivery%20(Battle-Scarred)" TargetMode="External"/><Relationship Id="rId7017" Type="http://schemas.openxmlformats.org/officeDocument/2006/relationships/hyperlink" Target="http://steamcommunity.com/market/listings/730/StatTrak%E2%84%A2%20MAC-10%20%7C%20Malachite%20(Minimal%20Wear)" TargetMode="External"/><Relationship Id="rId8348" Type="http://schemas.openxmlformats.org/officeDocument/2006/relationships/hyperlink" Target="http://steamcommunity.com/market/listings/730/StatTrak%E2%84%A2%20Sawed-Off%20%7C%20Morris%20(Field-Tested)" TargetMode="External"/><Relationship Id="rId9678" Type="http://schemas.openxmlformats.org/officeDocument/2006/relationships/hyperlink" Target="http://steamcommunity.com/market/listings/730/StatTrak%E2%84%A2%20MP7%20%7C%20Special%20Delivery%20(Well-Worn)" TargetMode="External"/><Relationship Id="rId9660" Type="http://schemas.openxmlformats.org/officeDocument/2006/relationships/hyperlink" Target="http://steamcommunity.com/market/listings/730/StatTrak%E2%84%A2%20MP7%20%7C%20Neon%20Ply%20(Well-Worn)" TargetMode="External"/><Relationship Id="rId9661" Type="http://schemas.openxmlformats.org/officeDocument/2006/relationships/hyperlink" Target="http://steamcommunity.com/market/listings/730/StatTrak%E2%84%A2%20MP7%20%7C%20Neon%20Ply%20(Field-Tested)" TargetMode="External"/><Relationship Id="rId9662" Type="http://schemas.openxmlformats.org/officeDocument/2006/relationships/hyperlink" Target="http://steamcommunity.com/market/listings/730/StatTrak%E2%84%A2%20MP7%20%7C%20Neon%20Ply%20(Minimal%20Wear)" TargetMode="External"/><Relationship Id="rId9663" Type="http://schemas.openxmlformats.org/officeDocument/2006/relationships/hyperlink" Target="http://steamcommunity.com/market/listings/730/StatTrak%E2%84%A2%20MP7%20%7C%20Neon%20Ply%20(Factory%20New)" TargetMode="External"/><Relationship Id="rId7001" Type="http://schemas.openxmlformats.org/officeDocument/2006/relationships/hyperlink" Target="http://steamcommunity.com/market/search?appid=730&amp;q=StatTrak%E2%84%A2%20MAC-10%20%7C%20Lapis%20Gator" TargetMode="External"/><Relationship Id="rId8332" Type="http://schemas.openxmlformats.org/officeDocument/2006/relationships/hyperlink" Target="http://steamcommunity.com/market/listings/730/StatTrak%E2%84%A2%20Sawed-Off%20%7C%20Highwayman%20(Factory%20New)" TargetMode="External"/><Relationship Id="rId7000" Type="http://schemas.openxmlformats.org/officeDocument/2006/relationships/hyperlink" Target="http://steamcommunity.com/market/listings/730/StatTrak%E2%84%A2%20MAC-10%20%7C%20Heat%20(Factory%20New)" TargetMode="External"/><Relationship Id="rId8331" Type="http://schemas.openxmlformats.org/officeDocument/2006/relationships/hyperlink" Target="http://steamcommunity.com/market/listings/730/StatTrak%E2%84%A2%20Sawed-Off%20%7C%20Highwayman%20(Minimal%20Wear)" TargetMode="External"/><Relationship Id="rId8330" Type="http://schemas.openxmlformats.org/officeDocument/2006/relationships/hyperlink" Target="http://steamcommunity.com/market/listings/730/StatTrak%E2%84%A2%20Sawed-Off%20%7C%20Highwayman%20(Field-Tested)" TargetMode="External"/><Relationship Id="rId7005" Type="http://schemas.openxmlformats.org/officeDocument/2006/relationships/hyperlink" Target="http://steamcommunity.com/market/listings/730/StatTrak%E2%84%A2%20MAC-10%20%7C%20Lapis%20Gator%20(Minimal%20Wear)" TargetMode="External"/><Relationship Id="rId8336" Type="http://schemas.openxmlformats.org/officeDocument/2006/relationships/hyperlink" Target="http://steamcommunity.com/market/listings/730/StatTrak%E2%84%A2%20Sawed-Off%20%7C%20Kiss%E2%99%A5Love%20(Field-Tested)" TargetMode="External"/><Relationship Id="rId9668" Type="http://schemas.openxmlformats.org/officeDocument/2006/relationships/hyperlink" Target="http://steamcommunity.com/market/listings/730/StatTrak%E2%84%A2%20MP7%20%7C%20Powercore%20(Battle-Scarred)" TargetMode="External"/><Relationship Id="rId7004" Type="http://schemas.openxmlformats.org/officeDocument/2006/relationships/hyperlink" Target="http://steamcommunity.com/market/listings/730/StatTrak%E2%84%A2%20MAC-10%20%7C%20Lapis%20Gator%20(Field-Tested)" TargetMode="External"/><Relationship Id="rId8335" Type="http://schemas.openxmlformats.org/officeDocument/2006/relationships/hyperlink" Target="http://steamcommunity.com/market/listings/730/StatTrak%E2%84%A2%20Sawed-Off%20%7C%20Kiss%E2%99%A5Love%20(Well-Worn)" TargetMode="External"/><Relationship Id="rId9669" Type="http://schemas.openxmlformats.org/officeDocument/2006/relationships/hyperlink" Target="http://steamcommunity.com/market/listings/730/StatTrak%E2%84%A2%20MP7%20%7C%20Powercore%20(Well-Worn)" TargetMode="External"/><Relationship Id="rId7003" Type="http://schemas.openxmlformats.org/officeDocument/2006/relationships/hyperlink" Target="http://steamcommunity.com/market/listings/730/StatTrak%E2%84%A2%20MAC-10%20%7C%20Lapis%20Gator%20(Well-Worn)" TargetMode="External"/><Relationship Id="rId8334" Type="http://schemas.openxmlformats.org/officeDocument/2006/relationships/hyperlink" Target="http://steamcommunity.com/market/listings/730/StatTrak%E2%84%A2%20Sawed-Off%20%7C%20Kiss%E2%99%A5Love%20(Battle-Scarred)" TargetMode="External"/><Relationship Id="rId7002" Type="http://schemas.openxmlformats.org/officeDocument/2006/relationships/hyperlink" Target="http://steamcommunity.com/market/listings/730/StatTrak%E2%84%A2%20MAC-10%20%7C%20Lapis%20Gator%20(Battle-Scarred)" TargetMode="External"/><Relationship Id="rId8333" Type="http://schemas.openxmlformats.org/officeDocument/2006/relationships/hyperlink" Target="http://steamcommunity.com/market/search?appid=730&amp;q=StatTrak%E2%84%A2%20Sawed-Off%20%7C%20Kiss%E2%99%A5Love" TargetMode="External"/><Relationship Id="rId7009" Type="http://schemas.openxmlformats.org/officeDocument/2006/relationships/hyperlink" Target="http://steamcommunity.com/market/listings/730/StatTrak%E2%84%A2%20MAC-10%20%7C%20Last%20Dive%20(Well-Worn)" TargetMode="External"/><Relationship Id="rId9664" Type="http://schemas.openxmlformats.org/officeDocument/2006/relationships/hyperlink" Target="http://steamcommunity.com/market/search?appid=730&amp;q=StatTrak%E2%84%A2%E2%84%A2%20Five-SeveN%20%7C%20Kami" TargetMode="External"/><Relationship Id="rId7008" Type="http://schemas.openxmlformats.org/officeDocument/2006/relationships/hyperlink" Target="http://steamcommunity.com/market/listings/730/StatTrak%E2%84%A2%20MAC-10%20%7C%20Last%20Dive%20(Battle-Scarred)" TargetMode="External"/><Relationship Id="rId8339" Type="http://schemas.openxmlformats.org/officeDocument/2006/relationships/hyperlink" Target="http://steamcommunity.com/market/search?appid=730&amp;q=StatTrak%E2%84%A2%20Sawed-Off%20%7C%20Limelight" TargetMode="External"/><Relationship Id="rId9665" Type="http://schemas.openxmlformats.org/officeDocument/2006/relationships/hyperlink" Target="http://steamcommunity.com/market/listings/730/StatTrak%E2%84%A2%20MP7%20%7C%20Ocean%20Foam%20(Minimal%20Wear)" TargetMode="External"/><Relationship Id="rId7007" Type="http://schemas.openxmlformats.org/officeDocument/2006/relationships/hyperlink" Target="http://steamcommunity.com/market/search?appid=730&amp;q=StatTrak%E2%84%A2%20MAC-10%20%7C%20Last%20Dive" TargetMode="External"/><Relationship Id="rId8338" Type="http://schemas.openxmlformats.org/officeDocument/2006/relationships/hyperlink" Target="http://steamcommunity.com/market/listings/730/StatTrak%E2%84%A2%20Sawed-Off%20%7C%20Kiss%E2%99%A5Love%20(Factory%20New)" TargetMode="External"/><Relationship Id="rId9666" Type="http://schemas.openxmlformats.org/officeDocument/2006/relationships/hyperlink" Target="http://steamcommunity.com/market/listings/730/StatTrak%E2%84%A2%20MP7%20%7C%20Ocean%20Foam%20(Factory%20New)" TargetMode="External"/><Relationship Id="rId7006" Type="http://schemas.openxmlformats.org/officeDocument/2006/relationships/hyperlink" Target="http://steamcommunity.com/market/listings/730/StatTrak%E2%84%A2%20MAC-10%20%7C%20Lapis%20Gator%20(Factory%20New)" TargetMode="External"/><Relationship Id="rId8337" Type="http://schemas.openxmlformats.org/officeDocument/2006/relationships/hyperlink" Target="http://steamcommunity.com/market/listings/730/StatTrak%E2%84%A2%20Sawed-Off%20%7C%20Kiss%E2%99%A5Love%20(Minimal%20Wear)" TargetMode="External"/><Relationship Id="rId9667" Type="http://schemas.openxmlformats.org/officeDocument/2006/relationships/hyperlink" Target="http://steamcommunity.com/market/search?appid=730&amp;q=StatTrak%E2%84%A2%E2%84%A2%20Galil%20AR%20%7C%20Blue%20Titanium" TargetMode="External"/><Relationship Id="rId11271" Type="http://schemas.openxmlformats.org/officeDocument/2006/relationships/hyperlink" Target="http://steamcommunity.com/market/listings/730/%E2%98%85%20StatTrak%E2%84%A2%20Stiletto%20Knife%20%7C%20Crimson%20Web%20(Well-Worn)" TargetMode="External"/><Relationship Id="rId11270" Type="http://schemas.openxmlformats.org/officeDocument/2006/relationships/hyperlink" Target="http://steamcommunity.com/market/listings/730/%E2%98%85%20StatTrak%E2%84%A2%20Stiletto%20Knife%20%7C%20Crimson%20Web%20(Battle-Scarred)" TargetMode="External"/><Relationship Id="rId11269" Type="http://schemas.openxmlformats.org/officeDocument/2006/relationships/hyperlink" Target="http://steamcommunity.com/market/search?appid=730&amp;q=%E2%98%85%20StatTrak%E2%84%A2%20Stiletto%20Knife%20%7C%20Crimson%20Web" TargetMode="External"/><Relationship Id="rId11264" Type="http://schemas.openxmlformats.org/officeDocument/2006/relationships/hyperlink" Target="http://steamcommunity.com/market/listings/730/%E2%98%85%20StatTrak%E2%84%A2%20Stiletto%20Knife%20%7C%20Case%20Hardened%20(Battle-Scarred)" TargetMode="External"/><Relationship Id="rId12595" Type="http://schemas.openxmlformats.org/officeDocument/2006/relationships/hyperlink" Target="http://steamcommunity.com/market/listings/730/%E2%98%85%20Ursus%20Knife%20%7C%20Damascus%20Steel%20(Field-Tested)" TargetMode="External"/><Relationship Id="rId11263" Type="http://schemas.openxmlformats.org/officeDocument/2006/relationships/hyperlink" Target="http://steamcommunity.com/market/search?appid=730&amp;q=%E2%98%85%20StatTrak%E2%84%A2%20Stiletto%20Knife%20%7C%20Case%20Hardened" TargetMode="External"/><Relationship Id="rId12594" Type="http://schemas.openxmlformats.org/officeDocument/2006/relationships/hyperlink" Target="http://steamcommunity.com/market/listings/730/%E2%98%85%20Ursus%20Knife%20%7C%20Damascus%20Steel%20(Well-Worn)" TargetMode="External"/><Relationship Id="rId11262" Type="http://schemas.openxmlformats.org/officeDocument/2006/relationships/hyperlink" Target="http://steamcommunity.com/market/listings/730/%E2%98%85%20StatTrak%E2%84%A2%20Stiletto%20Knife%20%7C%20Boreal%20Forest%20(Factory%20New)" TargetMode="External"/><Relationship Id="rId12593" Type="http://schemas.openxmlformats.org/officeDocument/2006/relationships/hyperlink" Target="http://steamcommunity.com/market/listings/730/%E2%98%85%20Ursus%20Knife%20%7C%20Damascus%20Steel%20(Battle-Scarred)" TargetMode="External"/><Relationship Id="rId11261" Type="http://schemas.openxmlformats.org/officeDocument/2006/relationships/hyperlink" Target="http://steamcommunity.com/market/listings/730/%E2%98%85%20StatTrak%E2%84%A2%20Stiletto%20Knife%20%7C%20Boreal%20Forest%20(Minimal%20Wear)" TargetMode="External"/><Relationship Id="rId12592" Type="http://schemas.openxmlformats.org/officeDocument/2006/relationships/hyperlink" Target="http://steamcommunity.com/market/search?appid=730&amp;q=%E2%98%85%20Ursus%20Knife%20%7C%20Damascus%20Steel" TargetMode="External"/><Relationship Id="rId11268" Type="http://schemas.openxmlformats.org/officeDocument/2006/relationships/hyperlink" Target="http://steamcommunity.com/market/listings/730/%E2%98%85%20StatTrak%E2%84%A2%20Stiletto%20Knife%20%7C%20Case%20Hardened%20(Factory%20New)" TargetMode="External"/><Relationship Id="rId12599" Type="http://schemas.openxmlformats.org/officeDocument/2006/relationships/hyperlink" Target="http://steamcommunity.com/market/listings/730/%E2%98%85%20Ursus%20Knife%20%7C%20Doppler%20(Factory%20New)" TargetMode="External"/><Relationship Id="rId11267" Type="http://schemas.openxmlformats.org/officeDocument/2006/relationships/hyperlink" Target="http://steamcommunity.com/market/listings/730/%E2%98%85%20StatTrak%E2%84%A2%20Stiletto%20Knife%20%7C%20Case%20Hardened%20(Minimal%20Wear)" TargetMode="External"/><Relationship Id="rId12598" Type="http://schemas.openxmlformats.org/officeDocument/2006/relationships/hyperlink" Target="http://steamcommunity.com/market/search?appid=730&amp;q=%E2%98%85%20Ursus%20Knife%20%7C%20Doppler" TargetMode="External"/><Relationship Id="rId11266" Type="http://schemas.openxmlformats.org/officeDocument/2006/relationships/hyperlink" Target="http://steamcommunity.com/market/listings/730/%E2%98%85%20StatTrak%E2%84%A2%20Stiletto%20Knife%20%7C%20Case%20Hardened%20(Field-Tested)" TargetMode="External"/><Relationship Id="rId12597" Type="http://schemas.openxmlformats.org/officeDocument/2006/relationships/hyperlink" Target="http://steamcommunity.com/market/listings/730/%E2%98%85%20Ursus%20Knife%20%7C%20Damascus%20Steel%20(Factory%20New)" TargetMode="External"/><Relationship Id="rId11265" Type="http://schemas.openxmlformats.org/officeDocument/2006/relationships/hyperlink" Target="http://steamcommunity.com/market/listings/730/%E2%98%85%20StatTrak%E2%84%A2%20Stiletto%20Knife%20%7C%20Case%20Hardened%20(Well-Worn)" TargetMode="External"/><Relationship Id="rId12596" Type="http://schemas.openxmlformats.org/officeDocument/2006/relationships/hyperlink" Target="http://steamcommunity.com/market/listings/730/%E2%98%85%20Ursus%20Knife%20%7C%20Damascus%20Steel%20(Minimal%20Wear)" TargetMode="External"/><Relationship Id="rId11282" Type="http://schemas.openxmlformats.org/officeDocument/2006/relationships/hyperlink" Target="http://steamcommunity.com/market/listings/730/%E2%98%85%20StatTrak%E2%84%A2%20Stiletto%20Knife%20%7C%20Doppler%20(Factory%20New)" TargetMode="External"/><Relationship Id="rId11281" Type="http://schemas.openxmlformats.org/officeDocument/2006/relationships/hyperlink" Target="http://steamcommunity.com/market/search?appid=730&amp;q=%E2%98%85%20StatTrak%E2%84%A2%20Stiletto%20Knife%20%7C%20Doppler" TargetMode="External"/><Relationship Id="rId11280" Type="http://schemas.openxmlformats.org/officeDocument/2006/relationships/hyperlink" Target="http://steamcommunity.com/market/listings/730/%E2%98%85%20StatTrak%E2%84%A2%20Stiletto%20Knife%20%7C%20Damascus%20Steel%20(Factory%20New)" TargetMode="External"/><Relationship Id="rId11275" Type="http://schemas.openxmlformats.org/officeDocument/2006/relationships/hyperlink" Target="http://steamcommunity.com/market/search?appid=730&amp;q=%E2%98%85%20StatTrak%E2%84%A2%20Stiletto%20Knife%20%7C%20Damascus%20Steel" TargetMode="External"/><Relationship Id="rId11274" Type="http://schemas.openxmlformats.org/officeDocument/2006/relationships/hyperlink" Target="http://steamcommunity.com/market/listings/730/%E2%98%85%20StatTrak%E2%84%A2%20Stiletto%20Knife%20%7C%20Crimson%20Web%20(Factory%20New)" TargetMode="External"/><Relationship Id="rId11273" Type="http://schemas.openxmlformats.org/officeDocument/2006/relationships/hyperlink" Target="http://steamcommunity.com/market/listings/730/%E2%98%85%20StatTrak%E2%84%A2%20Stiletto%20Knife%20%7C%20Crimson%20Web%20(Minimal%20Wear)" TargetMode="External"/><Relationship Id="rId11272" Type="http://schemas.openxmlformats.org/officeDocument/2006/relationships/hyperlink" Target="http://steamcommunity.com/market/listings/730/%E2%98%85%20StatTrak%E2%84%A2%20Stiletto%20Knife%20%7C%20Crimson%20Web%20(Field-Tested)" TargetMode="External"/><Relationship Id="rId11279" Type="http://schemas.openxmlformats.org/officeDocument/2006/relationships/hyperlink" Target="http://steamcommunity.com/market/listings/730/%E2%98%85%20StatTrak%E2%84%A2%20Stiletto%20Knife%20%7C%20Damascus%20Steel%20(Minimal%20Wear)" TargetMode="External"/><Relationship Id="rId11278" Type="http://schemas.openxmlformats.org/officeDocument/2006/relationships/hyperlink" Target="http://steamcommunity.com/market/listings/730/%E2%98%85%20StatTrak%E2%84%A2%20Stiletto%20Knife%20%7C%20Damascus%20Steel%20(Field-Tested)" TargetMode="External"/><Relationship Id="rId11277" Type="http://schemas.openxmlformats.org/officeDocument/2006/relationships/hyperlink" Target="http://steamcommunity.com/market/listings/730/%E2%98%85%20StatTrak%E2%84%A2%20Stiletto%20Knife%20%7C%20Damascus%20Steel%20(Well-Worn)" TargetMode="External"/><Relationship Id="rId11276" Type="http://schemas.openxmlformats.org/officeDocument/2006/relationships/hyperlink" Target="http://steamcommunity.com/market/listings/730/%E2%98%85%20StatTrak%E2%84%A2%20Stiletto%20Knife%20%7C%20Damascus%20Steel%20(Battle-Scarred)" TargetMode="External"/><Relationship Id="rId12580" Type="http://schemas.openxmlformats.org/officeDocument/2006/relationships/hyperlink" Target="http://steamcommunity.com/market/search?appid=730&amp;q=%E2%98%85%20Ursus%20Knife%20%7C%20Case%20Hardened" TargetMode="External"/><Relationship Id="rId11249" Type="http://schemas.openxmlformats.org/officeDocument/2006/relationships/hyperlink" Target="http://steamcommunity.com/market/search?appid=730&amp;q=%E2%98%85%20StatTrak%E2%84%A2%20Stiletto%20Knife" TargetMode="External"/><Relationship Id="rId11248" Type="http://schemas.openxmlformats.org/officeDocument/2006/relationships/hyperlink" Target="http://steamcommunity.com/market/listings/730/StatTrak%E2%84%A2%20SSG%2008%20%7C%20Turbo%20Peek%20(Factory%20New)" TargetMode="External"/><Relationship Id="rId12579" Type="http://schemas.openxmlformats.org/officeDocument/2006/relationships/hyperlink" Target="http://steamcommunity.com/market/listings/730/%E2%98%85%20Ursus%20Knife%20%7C%20Boreal%20Forest%20(Factory%20New)" TargetMode="External"/><Relationship Id="rId11247" Type="http://schemas.openxmlformats.org/officeDocument/2006/relationships/hyperlink" Target="http://steamcommunity.com/market/listings/730/StatTrak%E2%84%A2%20SSG%2008%20%7C%20Turbo%20Peek%20(Minimal%20Wear)" TargetMode="External"/><Relationship Id="rId12578" Type="http://schemas.openxmlformats.org/officeDocument/2006/relationships/hyperlink" Target="http://steamcommunity.com/market/listings/730/%E2%98%85%20Ursus%20Knife%20%7C%20Boreal%20Forest%20(Minimal%20Wear)" TargetMode="External"/><Relationship Id="rId11242" Type="http://schemas.openxmlformats.org/officeDocument/2006/relationships/hyperlink" Target="http://steamcommunity.com/market/listings/730/StatTrak%E2%84%A2%20SSG%2008%20%7C%20Slashed%20(Field-Tested)" TargetMode="External"/><Relationship Id="rId12573" Type="http://schemas.openxmlformats.org/officeDocument/2006/relationships/hyperlink" Target="http://steamcommunity.com/market/listings/730/%E2%98%85%20Ursus%20Knife%20%7C%20Blue%20Steel%20(Factory%20New)" TargetMode="External"/><Relationship Id="rId11241" Type="http://schemas.openxmlformats.org/officeDocument/2006/relationships/hyperlink" Target="http://steamcommunity.com/market/listings/730/StatTrak%E2%84%A2%20SSG%2008%20%7C%20Slashed%20(Well-Worn)" TargetMode="External"/><Relationship Id="rId12572" Type="http://schemas.openxmlformats.org/officeDocument/2006/relationships/hyperlink" Target="http://steamcommunity.com/market/listings/730/%E2%98%85%20Ursus%20Knife%20%7C%20Blue%20Steel%20(Minimal%20Wear)" TargetMode="External"/><Relationship Id="rId11240" Type="http://schemas.openxmlformats.org/officeDocument/2006/relationships/hyperlink" Target="http://steamcommunity.com/market/listings/730/StatTrak%E2%84%A2%20SSG%2008%20%7C%20Slashed%20(Battle-Scarred)" TargetMode="External"/><Relationship Id="rId12571" Type="http://schemas.openxmlformats.org/officeDocument/2006/relationships/hyperlink" Target="http://steamcommunity.com/market/listings/730/%E2%98%85%20Ursus%20Knife%20%7C%20Blue%20Steel%20(Field-Tested)" TargetMode="External"/><Relationship Id="rId12570" Type="http://schemas.openxmlformats.org/officeDocument/2006/relationships/hyperlink" Target="http://steamcommunity.com/market/listings/730/%E2%98%85%20Ursus%20Knife%20%7C%20Blue%20Steel%20(Well-Worn)" TargetMode="External"/><Relationship Id="rId11246" Type="http://schemas.openxmlformats.org/officeDocument/2006/relationships/hyperlink" Target="http://steamcommunity.com/market/listings/730/StatTrak%E2%84%A2%20SSG%2008%20%7C%20Turbo%20Peek%20(Field-Tested)" TargetMode="External"/><Relationship Id="rId12577" Type="http://schemas.openxmlformats.org/officeDocument/2006/relationships/hyperlink" Target="http://steamcommunity.com/market/listings/730/%E2%98%85%20Ursus%20Knife%20%7C%20Boreal%20Forest%20(Field-Tested)" TargetMode="External"/><Relationship Id="rId11245" Type="http://schemas.openxmlformats.org/officeDocument/2006/relationships/hyperlink" Target="http://steamcommunity.com/market/listings/730/StatTrak%E2%84%A2%20SSG%2008%20%7C%20Turbo%20Peek%20(Well-Worn)" TargetMode="External"/><Relationship Id="rId12576" Type="http://schemas.openxmlformats.org/officeDocument/2006/relationships/hyperlink" Target="http://steamcommunity.com/market/listings/730/%E2%98%85%20Ursus%20Knife%20%7C%20Boreal%20Forest%20(Well-Worn)" TargetMode="External"/><Relationship Id="rId11244" Type="http://schemas.openxmlformats.org/officeDocument/2006/relationships/hyperlink" Target="http://steamcommunity.com/market/listings/730/StatTrak%E2%84%A2%20SSG%2008%20%7C%20Turbo%20Peek%20(Battle-Scarred)" TargetMode="External"/><Relationship Id="rId12575" Type="http://schemas.openxmlformats.org/officeDocument/2006/relationships/hyperlink" Target="http://steamcommunity.com/market/listings/730/%E2%98%85%20Ursus%20Knife%20%7C%20Boreal%20Forest%20(Battle-Scarred)" TargetMode="External"/><Relationship Id="rId11243" Type="http://schemas.openxmlformats.org/officeDocument/2006/relationships/hyperlink" Target="http://steamcommunity.com/market/search?appid=730&amp;q=StatTrak%E2%84%A2%20SSG%2008%20%7C%20Turbo%20Peek" TargetMode="External"/><Relationship Id="rId12574" Type="http://schemas.openxmlformats.org/officeDocument/2006/relationships/hyperlink" Target="http://steamcommunity.com/market/search?appid=730&amp;q=%E2%98%85%20Ursus%20Knife%20%7C%20Boreal%20Forest" TargetMode="External"/><Relationship Id="rId11260" Type="http://schemas.openxmlformats.org/officeDocument/2006/relationships/hyperlink" Target="http://steamcommunity.com/market/listings/730/%E2%98%85%20StatTrak%E2%84%A2%20Stiletto%20Knife%20%7C%20Boreal%20Forest%20(Field-Tested)" TargetMode="External"/><Relationship Id="rId12591" Type="http://schemas.openxmlformats.org/officeDocument/2006/relationships/hyperlink" Target="http://steamcommunity.com/market/listings/730/%E2%98%85%20Ursus%20Knife%20%7C%20Crimson%20Web%20(Factory%20New)" TargetMode="External"/><Relationship Id="rId12590" Type="http://schemas.openxmlformats.org/officeDocument/2006/relationships/hyperlink" Target="http://steamcommunity.com/market/listings/730/%E2%98%85%20Ursus%20Knife%20%7C%20Crimson%20Web%20(Minimal%20Wear)" TargetMode="External"/><Relationship Id="rId11259" Type="http://schemas.openxmlformats.org/officeDocument/2006/relationships/hyperlink" Target="http://steamcommunity.com/market/listings/730/%E2%98%85%20StatTrak%E2%84%A2%20Stiletto%20Knife%20%7C%20Boreal%20Forest%20(Well-Worn)" TargetMode="External"/><Relationship Id="rId11258" Type="http://schemas.openxmlformats.org/officeDocument/2006/relationships/hyperlink" Target="http://steamcommunity.com/market/listings/730/%E2%98%85%20StatTrak%E2%84%A2%20Stiletto%20Knife%20%7C%20Boreal%20Forest%20(Battle-Scarred)" TargetMode="External"/><Relationship Id="rId12589" Type="http://schemas.openxmlformats.org/officeDocument/2006/relationships/hyperlink" Target="http://steamcommunity.com/market/listings/730/%E2%98%85%20Ursus%20Knife%20%7C%20Crimson%20Web%20(Field-Tested)" TargetMode="External"/><Relationship Id="rId11253" Type="http://schemas.openxmlformats.org/officeDocument/2006/relationships/hyperlink" Target="http://steamcommunity.com/market/listings/730/%E2%98%85%20StatTrak%E2%84%A2%20Stiletto%20Knife%20%7C%20Blue%20Steel%20(Well-Worn)" TargetMode="External"/><Relationship Id="rId12584" Type="http://schemas.openxmlformats.org/officeDocument/2006/relationships/hyperlink" Target="http://steamcommunity.com/market/listings/730/%E2%98%85%20Ursus%20Knife%20%7C%20Case%20Hardened%20(Minimal%20Wear)" TargetMode="External"/><Relationship Id="rId11252" Type="http://schemas.openxmlformats.org/officeDocument/2006/relationships/hyperlink" Target="http://steamcommunity.com/market/listings/730/%E2%98%85%20StatTrak%E2%84%A2%20Stiletto%20Knife%20%7C%20Blue%20Steel%20(Battle-Scarred)" TargetMode="External"/><Relationship Id="rId12583" Type="http://schemas.openxmlformats.org/officeDocument/2006/relationships/hyperlink" Target="http://steamcommunity.com/market/listings/730/%E2%98%85%20Ursus%20Knife%20%7C%20Case%20Hardened%20(Field-Tested)" TargetMode="External"/><Relationship Id="rId11251" Type="http://schemas.openxmlformats.org/officeDocument/2006/relationships/hyperlink" Target="http://steamcommunity.com/market/search?appid=730&amp;q=%E2%98%85%20StatTrak%E2%84%A2%20Stiletto%20Knife%20%7C%20Blue%20Steel" TargetMode="External"/><Relationship Id="rId12582" Type="http://schemas.openxmlformats.org/officeDocument/2006/relationships/hyperlink" Target="http://steamcommunity.com/market/listings/730/%E2%98%85%20Ursus%20Knife%20%7C%20Case%20Hardened%20(Well-Worn)" TargetMode="External"/><Relationship Id="rId11250" Type="http://schemas.openxmlformats.org/officeDocument/2006/relationships/hyperlink" Target="http://steamcommunity.com/market/listings/730/%E2%98%85%20StatTrak%E2%84%A2%20Stiletto%20Knife" TargetMode="External"/><Relationship Id="rId12581" Type="http://schemas.openxmlformats.org/officeDocument/2006/relationships/hyperlink" Target="http://steamcommunity.com/market/listings/730/%E2%98%85%20Ursus%20Knife%20%7C%20Case%20Hardened%20(Battle-Scarred)" TargetMode="External"/><Relationship Id="rId11257" Type="http://schemas.openxmlformats.org/officeDocument/2006/relationships/hyperlink" Target="http://steamcommunity.com/market/search?appid=730&amp;q=%E2%98%85%20StatTrak%E2%84%A2%20Stiletto%20Knife%20%7C%20Boreal%20Forest" TargetMode="External"/><Relationship Id="rId12588" Type="http://schemas.openxmlformats.org/officeDocument/2006/relationships/hyperlink" Target="http://steamcommunity.com/market/listings/730/%E2%98%85%20Ursus%20Knife%20%7C%20Crimson%20Web%20(Well-Worn)" TargetMode="External"/><Relationship Id="rId11256" Type="http://schemas.openxmlformats.org/officeDocument/2006/relationships/hyperlink" Target="http://steamcommunity.com/market/listings/730/%E2%98%85%20StatTrak%E2%84%A2%20Stiletto%20Knife%20%7C%20Blue%20Steel%20(Factory%20New)" TargetMode="External"/><Relationship Id="rId12587" Type="http://schemas.openxmlformats.org/officeDocument/2006/relationships/hyperlink" Target="http://steamcommunity.com/market/listings/730/%E2%98%85%20Ursus%20Knife%20%7C%20Crimson%20Web%20(Battle-Scarred)" TargetMode="External"/><Relationship Id="rId11255" Type="http://schemas.openxmlformats.org/officeDocument/2006/relationships/hyperlink" Target="http://steamcommunity.com/market/listings/730/%E2%98%85%20StatTrak%E2%84%A2%20Stiletto%20Knife%20%7C%20Blue%20Steel%20(Minimal%20Wear)" TargetMode="External"/><Relationship Id="rId12586" Type="http://schemas.openxmlformats.org/officeDocument/2006/relationships/hyperlink" Target="http://steamcommunity.com/market/search?appid=730&amp;q=%E2%98%85%20Ursus%20Knife%20%7C%20Crimson%20Web" TargetMode="External"/><Relationship Id="rId11254" Type="http://schemas.openxmlformats.org/officeDocument/2006/relationships/hyperlink" Target="http://steamcommunity.com/market/listings/730/%E2%98%85%20StatTrak%E2%84%A2%20Stiletto%20Knife%20%7C%20Blue%20Steel%20(Field-Tested)" TargetMode="External"/><Relationship Id="rId12585" Type="http://schemas.openxmlformats.org/officeDocument/2006/relationships/hyperlink" Target="http://steamcommunity.com/market/listings/730/%E2%98%85%20Ursus%20Knife%20%7C%20Case%20Hardened%20(Factory%20New)" TargetMode="External"/><Relationship Id="rId7081" Type="http://schemas.openxmlformats.org/officeDocument/2006/relationships/hyperlink" Target="http://steamcommunity.com/market/listings/730/StatTrak%E2%84%A2%20MAC-10%20%7C%20Whitefish%20(Factory%20New)" TargetMode="External"/><Relationship Id="rId7080" Type="http://schemas.openxmlformats.org/officeDocument/2006/relationships/hyperlink" Target="http://steamcommunity.com/market/listings/730/StatTrak%E2%84%A2%20MAC-10%20%7C%20Whitefish%20(Minimal%20Wear)" TargetMode="External"/><Relationship Id="rId7074" Type="http://schemas.openxmlformats.org/officeDocument/2006/relationships/hyperlink" Target="http://steamcommunity.com/market/listings/730/StatTrak%E2%84%A2%20MAC-10%20%7C%20Ultraviolet%20(Minimal%20Wear)" TargetMode="External"/><Relationship Id="rId7073" Type="http://schemas.openxmlformats.org/officeDocument/2006/relationships/hyperlink" Target="http://steamcommunity.com/market/listings/730/StatTrak%E2%84%A2%20MAC-10%20%7C%20Ultraviolet%20(Field-Tested)" TargetMode="External"/><Relationship Id="rId7072" Type="http://schemas.openxmlformats.org/officeDocument/2006/relationships/hyperlink" Target="http://steamcommunity.com/market/listings/730/StatTrak%E2%84%A2%20MAC-10%20%7C%20Ultraviolet%20(Well-Worn)" TargetMode="External"/><Relationship Id="rId7071" Type="http://schemas.openxmlformats.org/officeDocument/2006/relationships/hyperlink" Target="http://steamcommunity.com/market/listings/730/StatTrak%E2%84%A2%20MAC-10%20%7C%20Ultraviolet%20(Battle-Scarred)" TargetMode="External"/><Relationship Id="rId7078" Type="http://schemas.openxmlformats.org/officeDocument/2006/relationships/hyperlink" Target="http://steamcommunity.com/market/listings/730/StatTrak%E2%84%A2%20MAC-10%20%7C%20Whitefish%20(Well-Worn)" TargetMode="External"/><Relationship Id="rId7077" Type="http://schemas.openxmlformats.org/officeDocument/2006/relationships/hyperlink" Target="http://steamcommunity.com/market/listings/730/StatTrak%E2%84%A2%20MAC-10%20%7C%20Whitefish%20(Battle-Scarred)" TargetMode="External"/><Relationship Id="rId7076" Type="http://schemas.openxmlformats.org/officeDocument/2006/relationships/hyperlink" Target="http://steamcommunity.com/market/search?appid=730&amp;q=StatTrak%E2%84%A2%20MAC-10%20%7C%20Whitefish" TargetMode="External"/><Relationship Id="rId7075" Type="http://schemas.openxmlformats.org/officeDocument/2006/relationships/hyperlink" Target="http://steamcommunity.com/market/listings/730/StatTrak%E2%84%A2%20MAC-10%20%7C%20Ultraviolet%20(Factory%20New)" TargetMode="External"/><Relationship Id="rId7079" Type="http://schemas.openxmlformats.org/officeDocument/2006/relationships/hyperlink" Target="http://steamcommunity.com/market/listings/730/StatTrak%E2%84%A2%20MAC-10%20%7C%20Whitefish%20(Field-Tested)" TargetMode="External"/><Relationship Id="rId7070" Type="http://schemas.openxmlformats.org/officeDocument/2006/relationships/hyperlink" Target="http://steamcommunity.com/market/search?appid=730&amp;q=StatTrak%E2%84%A2%20MAC-10%20%7C%20Ultraviolet" TargetMode="External"/><Relationship Id="rId7063" Type="http://schemas.openxmlformats.org/officeDocument/2006/relationships/hyperlink" Target="http://steamcommunity.com/market/listings/730/StatTrak%E2%84%A2%20MAC-10%20%7C%20Tatter%20(Factory%20New)" TargetMode="External"/><Relationship Id="rId8394" Type="http://schemas.openxmlformats.org/officeDocument/2006/relationships/hyperlink" Target="http://steamcommunity.com/market/listings/730/StatTrak%E2%84%A2%20Sawed-Off%20%7C%20Zander%20(Well-Worn)" TargetMode="External"/><Relationship Id="rId7062" Type="http://schemas.openxmlformats.org/officeDocument/2006/relationships/hyperlink" Target="http://steamcommunity.com/market/listings/730/StatTrak%E2%84%A2%20MAC-10%20%7C%20Tatter%20(Minimal%20Wear)" TargetMode="External"/><Relationship Id="rId8393" Type="http://schemas.openxmlformats.org/officeDocument/2006/relationships/hyperlink" Target="http://steamcommunity.com/market/listings/730/StatTrak%E2%84%A2%20Sawed-Off%20%7C%20Zander%20(Battle-Scarred)" TargetMode="External"/><Relationship Id="rId7061" Type="http://schemas.openxmlformats.org/officeDocument/2006/relationships/hyperlink" Target="http://steamcommunity.com/market/listings/730/StatTrak%E2%84%A2%20MAC-10%20%7C%20Tatter%20(Field-Tested)" TargetMode="External"/><Relationship Id="rId8392" Type="http://schemas.openxmlformats.org/officeDocument/2006/relationships/hyperlink" Target="http://steamcommunity.com/market/search?appid=730&amp;q=StatTrak%E2%84%A2%20Sawed-Off%20%7C%20Zander" TargetMode="External"/><Relationship Id="rId7060" Type="http://schemas.openxmlformats.org/officeDocument/2006/relationships/hyperlink" Target="http://steamcommunity.com/market/listings/730/StatTrak%E2%84%A2%20MAC-10%20%7C%20Tatter%20(Well-Worn)" TargetMode="External"/><Relationship Id="rId8391" Type="http://schemas.openxmlformats.org/officeDocument/2006/relationships/hyperlink" Target="http://steamcommunity.com/market/listings/730/StatTrak%E2%84%A2%20Sawed-Off%20%7C%20Yorick%20(Factory%20New)" TargetMode="External"/><Relationship Id="rId7067" Type="http://schemas.openxmlformats.org/officeDocument/2006/relationships/hyperlink" Target="http://steamcommunity.com/market/listings/730/StatTrak%E2%84%A2%20MAC-10%20%7C%20Toybox%20(Field-Tested)" TargetMode="External"/><Relationship Id="rId8398" Type="http://schemas.openxmlformats.org/officeDocument/2006/relationships/hyperlink" Target="http://steamcommunity.com/market/search?appid=730&amp;q=StatTrak%E2%84%A2%20SCAR-20%20%7C%20Assault" TargetMode="External"/><Relationship Id="rId7066" Type="http://schemas.openxmlformats.org/officeDocument/2006/relationships/hyperlink" Target="http://steamcommunity.com/market/listings/730/StatTrak%E2%84%A2%20MAC-10%20%7C%20Toybox%20(Well-Worn)" TargetMode="External"/><Relationship Id="rId8397" Type="http://schemas.openxmlformats.org/officeDocument/2006/relationships/hyperlink" Target="http://steamcommunity.com/market/listings/730/StatTrak%E2%84%A2%20Sawed-Off%20%7C%20Zander%20(Factory%20New)" TargetMode="External"/><Relationship Id="rId7065" Type="http://schemas.openxmlformats.org/officeDocument/2006/relationships/hyperlink" Target="http://steamcommunity.com/market/listings/730/StatTrak%E2%84%A2%20MAC-10%20%7C%20Toybox%20(Battle-Scarred)" TargetMode="External"/><Relationship Id="rId8396" Type="http://schemas.openxmlformats.org/officeDocument/2006/relationships/hyperlink" Target="http://steamcommunity.com/market/listings/730/StatTrak%E2%84%A2%20Sawed-Off%20%7C%20Zander%20(Minimal%20Wear)" TargetMode="External"/><Relationship Id="rId7064" Type="http://schemas.openxmlformats.org/officeDocument/2006/relationships/hyperlink" Target="http://steamcommunity.com/market/search?appid=730&amp;q=StatTrak%E2%84%A2%20MAC-10%20%7C%20Toybox" TargetMode="External"/><Relationship Id="rId8395" Type="http://schemas.openxmlformats.org/officeDocument/2006/relationships/hyperlink" Target="http://steamcommunity.com/market/listings/730/StatTrak%E2%84%A2%20Sawed-Off%20%7C%20Zander%20(Field-Tested)" TargetMode="External"/><Relationship Id="rId7069" Type="http://schemas.openxmlformats.org/officeDocument/2006/relationships/hyperlink" Target="http://steamcommunity.com/market/listings/730/StatTrak%E2%84%A2%20MAC-10%20%7C%20Toybox%20(Factory%20New)" TargetMode="External"/><Relationship Id="rId7068" Type="http://schemas.openxmlformats.org/officeDocument/2006/relationships/hyperlink" Target="http://steamcommunity.com/market/listings/730/StatTrak%E2%84%A2%20MAC-10%20%7C%20Toybox%20(Minimal%20Wear)" TargetMode="External"/><Relationship Id="rId8399" Type="http://schemas.openxmlformats.org/officeDocument/2006/relationships/hyperlink" Target="http://steamcommunity.com/market/listings/730/StatTrak%E2%84%A2%20SCAR-20%20%7C%20Assault%20(Battle-Scarred)" TargetMode="External"/><Relationship Id="rId11293" Type="http://schemas.openxmlformats.org/officeDocument/2006/relationships/hyperlink" Target="http://steamcommunity.com/market/listings/730/%E2%98%85%20StatTrak%E2%84%A2%20Stiletto%20Knife%20%7C%20Marble%20Fade%20(Minimal%20Wear)" TargetMode="External"/><Relationship Id="rId11292" Type="http://schemas.openxmlformats.org/officeDocument/2006/relationships/hyperlink" Target="http://steamcommunity.com/market/search?appid=730&amp;q=%E2%98%85%20StatTrak%E2%84%A2%20Stiletto%20Knife%20%7C%20Marble%20Fade" TargetMode="External"/><Relationship Id="rId11291" Type="http://schemas.openxmlformats.org/officeDocument/2006/relationships/hyperlink" Target="http://steamcommunity.com/market/listings/730/%E2%98%85%20StatTrak%E2%84%A2%20Stiletto%20Knife%20%7C%20Forest%20DDPAT%20(Factory%20New)" TargetMode="External"/><Relationship Id="rId11290" Type="http://schemas.openxmlformats.org/officeDocument/2006/relationships/hyperlink" Target="http://steamcommunity.com/market/listings/730/%E2%98%85%20StatTrak%E2%84%A2%20Stiletto%20Knife%20%7C%20Forest%20DDPAT%20(Minimal%20Wear)" TargetMode="External"/><Relationship Id="rId7096" Type="http://schemas.openxmlformats.org/officeDocument/2006/relationships/hyperlink" Target="http://steamcommunity.com/market/listings/730/StatTrak%E2%84%A2%20MAG-7%20%7C%20Firestarter%20(Well-Worn)" TargetMode="External"/><Relationship Id="rId7095" Type="http://schemas.openxmlformats.org/officeDocument/2006/relationships/hyperlink" Target="http://steamcommunity.com/market/listings/730/StatTrak%E2%84%A2%20MAG-7%20%7C%20Firestarter%20(Battle-Scarred)" TargetMode="External"/><Relationship Id="rId7094" Type="http://schemas.openxmlformats.org/officeDocument/2006/relationships/hyperlink" Target="http://steamcommunity.com/market/search?appid=730&amp;q=StatTrak%E2%84%A2%20MAG-7%20%7C%20Firestarter" TargetMode="External"/><Relationship Id="rId7093" Type="http://schemas.openxmlformats.org/officeDocument/2006/relationships/hyperlink" Target="http://steamcommunity.com/market/listings/730/StatTrak%E2%84%A2%20MAG-7%20%7C%20Cobalt%20Core%20(Factory%20New)" TargetMode="External"/><Relationship Id="rId7099" Type="http://schemas.openxmlformats.org/officeDocument/2006/relationships/hyperlink" Target="http://steamcommunity.com/market/listings/730/StatTrak%E2%84%A2%20MAG-7%20%7C%20Firestarter%20(Factory%20New)" TargetMode="External"/><Relationship Id="rId7098" Type="http://schemas.openxmlformats.org/officeDocument/2006/relationships/hyperlink" Target="http://steamcommunity.com/market/listings/730/StatTrak%E2%84%A2%20MAG-7%20%7C%20Firestarter%20(Minimal%20Wear)" TargetMode="External"/><Relationship Id="rId7097" Type="http://schemas.openxmlformats.org/officeDocument/2006/relationships/hyperlink" Target="http://steamcommunity.com/market/listings/730/StatTrak%E2%84%A2%20MAG-7%20%7C%20Firestarter%20(Field-Tested)" TargetMode="External"/><Relationship Id="rId11286" Type="http://schemas.openxmlformats.org/officeDocument/2006/relationships/hyperlink" Target="http://steamcommunity.com/market/search?appid=730&amp;q=%E2%98%85%20StatTrak%E2%84%A2%20Stiletto%20Knife%20%7C%20Forest%20DDPAT" TargetMode="External"/><Relationship Id="rId11285" Type="http://schemas.openxmlformats.org/officeDocument/2006/relationships/hyperlink" Target="http://steamcommunity.com/market/listings/730/%E2%98%85%20StatTrak%E2%84%A2%20Stiletto%20Knife%20%7C%20Fade%20(Factory%20New)" TargetMode="External"/><Relationship Id="rId11284" Type="http://schemas.openxmlformats.org/officeDocument/2006/relationships/hyperlink" Target="http://steamcommunity.com/market/listings/730/%E2%98%85%20StatTrak%E2%84%A2%20Stiletto%20Knife%20%7C%20Fade%20(Minimal%20Wear)" TargetMode="External"/><Relationship Id="rId11283" Type="http://schemas.openxmlformats.org/officeDocument/2006/relationships/hyperlink" Target="http://steamcommunity.com/market/search?appid=730&amp;q=%E2%98%85%20StatTrak%E2%84%A2%20Stiletto%20Knife%20%7C%20Fade" TargetMode="External"/><Relationship Id="rId11289" Type="http://schemas.openxmlformats.org/officeDocument/2006/relationships/hyperlink" Target="http://steamcommunity.com/market/listings/730/%E2%98%85%20StatTrak%E2%84%A2%20Stiletto%20Knife%20%7C%20Forest%20DDPAT%20(Field-Tested)" TargetMode="External"/><Relationship Id="rId11288" Type="http://schemas.openxmlformats.org/officeDocument/2006/relationships/hyperlink" Target="http://steamcommunity.com/market/listings/730/%E2%98%85%20StatTrak%E2%84%A2%20Stiletto%20Knife%20%7C%20Forest%20DDPAT%20(Well-Worn)" TargetMode="External"/><Relationship Id="rId11287" Type="http://schemas.openxmlformats.org/officeDocument/2006/relationships/hyperlink" Target="http://steamcommunity.com/market/listings/730/%E2%98%85%20StatTrak%E2%84%A2%20Stiletto%20Knife%20%7C%20Forest%20DDPAT%20(Battle-Scarred)" TargetMode="External"/><Relationship Id="rId7092" Type="http://schemas.openxmlformats.org/officeDocument/2006/relationships/hyperlink" Target="http://steamcommunity.com/market/listings/730/StatTrak%E2%84%A2%20MAG-7%20%7C%20Cobalt%20Core%20(Minimal%20Wear)" TargetMode="External"/><Relationship Id="rId7091" Type="http://schemas.openxmlformats.org/officeDocument/2006/relationships/hyperlink" Target="http://steamcommunity.com/market/listings/730/StatTrak%E2%84%A2%20MAG-7%20%7C%20Cobalt%20Core%20(Field-Tested)" TargetMode="External"/><Relationship Id="rId7090" Type="http://schemas.openxmlformats.org/officeDocument/2006/relationships/hyperlink" Target="http://steamcommunity.com/market/listings/730/StatTrak%E2%84%A2%20MAG-7%20%7C%20Cobalt%20Core%20(Well-Worn)" TargetMode="External"/><Relationship Id="rId7085" Type="http://schemas.openxmlformats.org/officeDocument/2006/relationships/hyperlink" Target="http://steamcommunity.com/market/listings/730/StatTrak%E2%84%A2%20MAG-7%20%7C%20BI83%20Spectrum%20(Field-Tested)" TargetMode="External"/><Relationship Id="rId7084" Type="http://schemas.openxmlformats.org/officeDocument/2006/relationships/hyperlink" Target="http://steamcommunity.com/market/listings/730/StatTrak%E2%84%A2%20MAG-7%20%7C%20BI83%20Spectrum%20(Well-Worn)" TargetMode="External"/><Relationship Id="rId7083" Type="http://schemas.openxmlformats.org/officeDocument/2006/relationships/hyperlink" Target="http://steamcommunity.com/market/listings/730/StatTrak%E2%84%A2%20MAG-7%20%7C%20BI83%20Spectrum%20(Battle-Scarred)" TargetMode="External"/><Relationship Id="rId7082" Type="http://schemas.openxmlformats.org/officeDocument/2006/relationships/hyperlink" Target="http://steamcommunity.com/market/search?appid=730&amp;q=StatTrak%E2%84%A2%20MAG-7%20%7C%20BI83%20Spectrum" TargetMode="External"/><Relationship Id="rId7089" Type="http://schemas.openxmlformats.org/officeDocument/2006/relationships/hyperlink" Target="http://steamcommunity.com/market/listings/730/StatTrak%E2%84%A2%20MAG-7%20%7C%20Cobalt%20Core%20(Battle-Scarred)" TargetMode="External"/><Relationship Id="rId7088" Type="http://schemas.openxmlformats.org/officeDocument/2006/relationships/hyperlink" Target="http://steamcommunity.com/market/search?appid=730&amp;q=StatTrak%E2%84%A2%20MAG-7%20%7C%20Cobalt%20Core" TargetMode="External"/><Relationship Id="rId7087" Type="http://schemas.openxmlformats.org/officeDocument/2006/relationships/hyperlink" Target="http://steamcommunity.com/market/listings/730/StatTrak%E2%84%A2%20MAG-7%20%7C%20BI83%20Spectrum%20(Factory%20New)" TargetMode="External"/><Relationship Id="rId7086" Type="http://schemas.openxmlformats.org/officeDocument/2006/relationships/hyperlink" Target="http://steamcommunity.com/market/listings/730/StatTrak%E2%84%A2%20MAG-7%20%7C%20BI83%20Spectrum%20(Minimal%20Wear)" TargetMode="External"/><Relationship Id="rId11297" Type="http://schemas.openxmlformats.org/officeDocument/2006/relationships/hyperlink" Target="http://steamcommunity.com/market/listings/730/%E2%98%85%20StatTrak%E2%84%A2%20Stiletto%20Knife%20%7C%20Night%20Stripe%20(Well-Worn)" TargetMode="External"/><Relationship Id="rId11296" Type="http://schemas.openxmlformats.org/officeDocument/2006/relationships/hyperlink" Target="http://steamcommunity.com/market/listings/730/%E2%98%85%20StatTrak%E2%84%A2%20Stiletto%20Knife%20%7C%20Night%20Stripe%20(Battle-Scarred)" TargetMode="External"/><Relationship Id="rId11295" Type="http://schemas.openxmlformats.org/officeDocument/2006/relationships/hyperlink" Target="http://steamcommunity.com/market/search?appid=730&amp;q=%E2%98%85%20StatTrak%E2%84%A2%20Stiletto%20Knife%20%7C%20Night%20Stripe" TargetMode="External"/><Relationship Id="rId11294" Type="http://schemas.openxmlformats.org/officeDocument/2006/relationships/hyperlink" Target="http://steamcommunity.com/market/listings/730/%E2%98%85%20StatTrak%E2%84%A2%20Stiletto%20Knife%20%7C%20Marble%20Fade%20(Factory%20New)" TargetMode="External"/><Relationship Id="rId11299" Type="http://schemas.openxmlformats.org/officeDocument/2006/relationships/hyperlink" Target="http://steamcommunity.com/market/listings/730/%E2%98%85%20StatTrak%E2%84%A2%20Stiletto%20Knife%20%7C%20Night%20Stripe%20(Minimal%20Wear)" TargetMode="External"/><Relationship Id="rId11298" Type="http://schemas.openxmlformats.org/officeDocument/2006/relationships/hyperlink" Target="http://steamcommunity.com/market/listings/730/%E2%98%85%20StatTrak%E2%84%A2%20Stiletto%20Knife%20%7C%20Night%20Stripe%20(Field-Tested)" TargetMode="External"/><Relationship Id="rId12515" Type="http://schemas.openxmlformats.org/officeDocument/2006/relationships/hyperlink" Target="http://steamcommunity.com/market/listings/730/UMP-45%20%7C%20Metal%20Flowers%20(Minimal%20Wear)" TargetMode="External"/><Relationship Id="rId12514" Type="http://schemas.openxmlformats.org/officeDocument/2006/relationships/hyperlink" Target="http://steamcommunity.com/market/listings/730/UMP-45%20%7C%20Metal%20Flowers%20(Field-Tested)" TargetMode="External"/><Relationship Id="rId12513" Type="http://schemas.openxmlformats.org/officeDocument/2006/relationships/hyperlink" Target="http://steamcommunity.com/market/listings/730/UMP-45%20%7C%20Metal%20Flowers%20(Well-Worn)" TargetMode="External"/><Relationship Id="rId12512" Type="http://schemas.openxmlformats.org/officeDocument/2006/relationships/hyperlink" Target="http://steamcommunity.com/market/listings/730/UMP-45%20%7C%20Metal%20Flowers%20(Battle-Scarred)" TargetMode="External"/><Relationship Id="rId12519" Type="http://schemas.openxmlformats.org/officeDocument/2006/relationships/hyperlink" Target="http://steamcommunity.com/market/listings/730/UMP-45%20%7C%20Minotaur's%20Labyrinth%20(Field-Tested)" TargetMode="External"/><Relationship Id="rId12518" Type="http://schemas.openxmlformats.org/officeDocument/2006/relationships/hyperlink" Target="http://steamcommunity.com/market/listings/730/UMP-45%20%7C%20Minotaur's%20Labyrinth%20(Well-Worn)" TargetMode="External"/><Relationship Id="rId12517" Type="http://schemas.openxmlformats.org/officeDocument/2006/relationships/hyperlink" Target="http://steamcommunity.com/market/search?appid=730&amp;q=UMP-45%20%7C%20Minotaur%27s%20Labyrinth" TargetMode="External"/><Relationship Id="rId12516" Type="http://schemas.openxmlformats.org/officeDocument/2006/relationships/hyperlink" Target="http://steamcommunity.com/market/listings/730/UMP-45%20%7C%20Metal%20Flowers%20(Factory%20New)" TargetMode="External"/><Relationship Id="rId12511" Type="http://schemas.openxmlformats.org/officeDocument/2006/relationships/hyperlink" Target="http://steamcommunity.com/market/listings/730/UMP-45%20%7C%20Labyrinth%20(Factory%20New)" TargetMode="External"/><Relationship Id="rId12510" Type="http://schemas.openxmlformats.org/officeDocument/2006/relationships/hyperlink" Target="http://steamcommunity.com/market/listings/730/UMP-45%20%7C%20Labyrinth%20(Minimal%20Wear)" TargetMode="External"/><Relationship Id="rId12526" Type="http://schemas.openxmlformats.org/officeDocument/2006/relationships/hyperlink" Target="http://steamcommunity.com/market/listings/730/UMP-45%20%7C%20Momentum%20(Factory%20New)" TargetMode="External"/><Relationship Id="rId12525" Type="http://schemas.openxmlformats.org/officeDocument/2006/relationships/hyperlink" Target="http://steamcommunity.com/market/listings/730/UMP-45%20%7C%20Momentum%20(Minimal%20Wear)" TargetMode="External"/><Relationship Id="rId12524" Type="http://schemas.openxmlformats.org/officeDocument/2006/relationships/hyperlink" Target="http://steamcommunity.com/market/listings/730/UMP-45%20%7C%20Momentum%20(Field-Tested)" TargetMode="External"/><Relationship Id="rId12523" Type="http://schemas.openxmlformats.org/officeDocument/2006/relationships/hyperlink" Target="http://steamcommunity.com/market/listings/730/UMP-45%20%7C%20Momentum%20(Well-Worn)" TargetMode="External"/><Relationship Id="rId12529" Type="http://schemas.openxmlformats.org/officeDocument/2006/relationships/hyperlink" Target="http://steamcommunity.com/market/listings/730/UMP-45%20%7C%20Moonrise%20(Minimal%20Wear)" TargetMode="External"/><Relationship Id="rId12528" Type="http://schemas.openxmlformats.org/officeDocument/2006/relationships/hyperlink" Target="http://steamcommunity.com/market/listings/730/UMP-45%20%7C%20Moonrise%20(Field-Tested)" TargetMode="External"/><Relationship Id="rId12527" Type="http://schemas.openxmlformats.org/officeDocument/2006/relationships/hyperlink" Target="http://steamcommunity.com/market/listings/730/UMP-45%20%7C%20Moonrise%20(Well-Worn)" TargetMode="External"/><Relationship Id="rId12522" Type="http://schemas.openxmlformats.org/officeDocument/2006/relationships/hyperlink" Target="http://steamcommunity.com/market/listings/730/UMP-45%20%7C%20Momentum%20(Battle-Scarred)" TargetMode="External"/><Relationship Id="rId12521" Type="http://schemas.openxmlformats.org/officeDocument/2006/relationships/hyperlink" Target="http://steamcommunity.com/market/listings/730/UMP-45%20%7C%20Minotaur's%20Labyrinth%20(Factory%20New)" TargetMode="External"/><Relationship Id="rId12520" Type="http://schemas.openxmlformats.org/officeDocument/2006/relationships/hyperlink" Target="http://steamcommunity.com/market/listings/730/UMP-45%20%7C%20Minotaur's%20Labyrinth%20(Minimal%20Wear)" TargetMode="External"/><Relationship Id="rId12509" Type="http://schemas.openxmlformats.org/officeDocument/2006/relationships/hyperlink" Target="http://steamcommunity.com/market/listings/730/UMP-45%20%7C%20Labyrinth%20(Field-Tested)" TargetMode="External"/><Relationship Id="rId12504" Type="http://schemas.openxmlformats.org/officeDocument/2006/relationships/hyperlink" Target="http://steamcommunity.com/market/listings/730/UMP-45%20%7C%20Gold%20Bismuth%20(Field-Tested)" TargetMode="External"/><Relationship Id="rId12503" Type="http://schemas.openxmlformats.org/officeDocument/2006/relationships/hyperlink" Target="http://steamcommunity.com/market/listings/730/UMP-45%20%7C%20Gold%20Bismuth%20(Well-Worn)" TargetMode="External"/><Relationship Id="rId12502" Type="http://schemas.openxmlformats.org/officeDocument/2006/relationships/hyperlink" Target="http://steamcommunity.com/market/listings/730/UMP-45%20%7C%20Gold%20Bismuth%20(Battle-Scarred)" TargetMode="External"/><Relationship Id="rId12501" Type="http://schemas.openxmlformats.org/officeDocument/2006/relationships/hyperlink" Target="http://steamcommunity.com/market/listings/730/UMP-45%20%7C%20Full%20Stop%20(Factory%20New)" TargetMode="External"/><Relationship Id="rId12508" Type="http://schemas.openxmlformats.org/officeDocument/2006/relationships/hyperlink" Target="http://steamcommunity.com/market/listings/730/UMP-45%20%7C%20Labyrinth%20(Well-Worn)" TargetMode="External"/><Relationship Id="rId12507" Type="http://schemas.openxmlformats.org/officeDocument/2006/relationships/hyperlink" Target="http://steamcommunity.com/market/listings/730/UMP-45%20%7C%20Grand%20Prix%20(Field-Tested)" TargetMode="External"/><Relationship Id="rId12506" Type="http://schemas.openxmlformats.org/officeDocument/2006/relationships/hyperlink" Target="http://steamcommunity.com/market/listings/730/UMP-45%20%7C%20Gold%20Bismuth%20(Factory%20New)" TargetMode="External"/><Relationship Id="rId12505" Type="http://schemas.openxmlformats.org/officeDocument/2006/relationships/hyperlink" Target="http://steamcommunity.com/market/listings/730/UMP-45%20%7C%20Gold%20Bismuth%20(Minimal%20Wear)" TargetMode="External"/><Relationship Id="rId12500" Type="http://schemas.openxmlformats.org/officeDocument/2006/relationships/hyperlink" Target="http://steamcommunity.com/market/listings/730/UMP-45%20%7C%20Full%20Stop%20(Minimal%20Wear)" TargetMode="External"/><Relationship Id="rId11228" Type="http://schemas.openxmlformats.org/officeDocument/2006/relationships/hyperlink" Target="http://steamcommunity.com/market/listings/730/StatTrak%E2%84%A2%20SSG%2008%20%7C%20Necropos%20(Battle-Scarred)" TargetMode="External"/><Relationship Id="rId12559" Type="http://schemas.openxmlformats.org/officeDocument/2006/relationships/hyperlink" Target="http://steamcommunity.com/market/listings/730/UMP-45%20%7C%20Scaffold%20(Minimal%20Wear)" TargetMode="External"/><Relationship Id="rId11227" Type="http://schemas.openxmlformats.org/officeDocument/2006/relationships/hyperlink" Target="http://steamcommunity.com/market/search?appid=730&amp;q=StatTrak%E2%84%A2%20SSG%2008%20%7C%20Necropos" TargetMode="External"/><Relationship Id="rId12558" Type="http://schemas.openxmlformats.org/officeDocument/2006/relationships/hyperlink" Target="http://steamcommunity.com/market/listings/730/UMP-45%20%7C%20Scaffold%20(Field-Tested)" TargetMode="External"/><Relationship Id="rId11226" Type="http://schemas.openxmlformats.org/officeDocument/2006/relationships/hyperlink" Target="http://steamcommunity.com/market/listings/730/StatTrak%E2%84%A2%20SSG%2008%20%7C%20Mainframe%20001%20(Factory%20New)" TargetMode="External"/><Relationship Id="rId12557" Type="http://schemas.openxmlformats.org/officeDocument/2006/relationships/hyperlink" Target="http://steamcommunity.com/market/listings/730/UMP-45%20%7C%20Scaffold%20(Well-Worn)" TargetMode="External"/><Relationship Id="rId11225" Type="http://schemas.openxmlformats.org/officeDocument/2006/relationships/hyperlink" Target="http://steamcommunity.com/market/listings/730/StatTrak%E2%84%A2%20SSG%2008%20%7C%20Mainframe%20001%20(Minimal%20Wear)" TargetMode="External"/><Relationship Id="rId12556" Type="http://schemas.openxmlformats.org/officeDocument/2006/relationships/hyperlink" Target="http://steamcommunity.com/market/listings/730/UMP-45%20%7C%20Scaffold%20(Battle-Scarred)" TargetMode="External"/><Relationship Id="rId11229" Type="http://schemas.openxmlformats.org/officeDocument/2006/relationships/hyperlink" Target="http://steamcommunity.com/market/listings/730/StatTrak%E2%84%A2%20SSG%2008%20%7C%20Necropos%20(Well-Worn)" TargetMode="External"/><Relationship Id="rId11220" Type="http://schemas.openxmlformats.org/officeDocument/2006/relationships/hyperlink" Target="http://steamcommunity.com/market/listings/730/StatTrak%E2%84%A2%20SSG%2008%20%7C%20Ghost%20Crusader%20(Factory%20New)" TargetMode="External"/><Relationship Id="rId12551" Type="http://schemas.openxmlformats.org/officeDocument/2006/relationships/hyperlink" Target="http://steamcommunity.com/market/listings/730/UMP-45%20%7C%20Roadblock%20(Battle-Scarred)" TargetMode="External"/><Relationship Id="rId12550" Type="http://schemas.openxmlformats.org/officeDocument/2006/relationships/hyperlink" Target="http://steamcommunity.com/market/listings/730/UMP-45%20%7C%20Riot%20(Factory%20New)" TargetMode="External"/><Relationship Id="rId11224" Type="http://schemas.openxmlformats.org/officeDocument/2006/relationships/hyperlink" Target="http://steamcommunity.com/market/listings/730/StatTrak%E2%84%A2%20SSG%2008%20%7C%20Mainframe%20001%20(Field-Tested)" TargetMode="External"/><Relationship Id="rId12555" Type="http://schemas.openxmlformats.org/officeDocument/2006/relationships/hyperlink" Target="http://steamcommunity.com/market/listings/730/UMP-45%20%7C%20Roadblock%20(Factory%20New)" TargetMode="External"/><Relationship Id="rId11223" Type="http://schemas.openxmlformats.org/officeDocument/2006/relationships/hyperlink" Target="http://steamcommunity.com/market/listings/730/StatTrak%E2%84%A2%20SSG%2008%20%7C%20Mainframe%20001%20(Well-Worn)" TargetMode="External"/><Relationship Id="rId12554" Type="http://schemas.openxmlformats.org/officeDocument/2006/relationships/hyperlink" Target="http://steamcommunity.com/market/listings/730/UMP-45%20%7C%20Roadblock%20(Minimal%20Wear)" TargetMode="External"/><Relationship Id="rId11222" Type="http://schemas.openxmlformats.org/officeDocument/2006/relationships/hyperlink" Target="http://steamcommunity.com/market/listings/730/StatTrak%E2%84%A2%20SSG%2008%20%7C%20Mainframe%20001%20(Battle-Scarred)" TargetMode="External"/><Relationship Id="rId12553" Type="http://schemas.openxmlformats.org/officeDocument/2006/relationships/hyperlink" Target="http://steamcommunity.com/market/listings/730/UMP-45%20%7C%20Roadblock%20(Field-Tested)" TargetMode="External"/><Relationship Id="rId11221" Type="http://schemas.openxmlformats.org/officeDocument/2006/relationships/hyperlink" Target="http://steamcommunity.com/market/search?appid=730&amp;q=StatTrak%E2%84%A2%20SSG%2008%20%7C%20Mainframe%20001" TargetMode="External"/><Relationship Id="rId12552" Type="http://schemas.openxmlformats.org/officeDocument/2006/relationships/hyperlink" Target="http://steamcommunity.com/market/listings/730/UMP-45%20%7C%20Roadblock%20(Well-Worn)" TargetMode="External"/><Relationship Id="rId11239" Type="http://schemas.openxmlformats.org/officeDocument/2006/relationships/hyperlink" Target="http://steamcommunity.com/market/search?appid=730&amp;q=StatTrak%E2%84%A2%20SSG%2008%20%7C%20Slashed" TargetMode="External"/><Relationship Id="rId11238" Type="http://schemas.openxmlformats.org/officeDocument/2006/relationships/hyperlink" Target="http://steamcommunity.com/market/listings/730/StatTrak%E2%84%A2%20SSG%2008%20%7C%20Parallax%20(Factory%20New)" TargetMode="External"/><Relationship Id="rId12569" Type="http://schemas.openxmlformats.org/officeDocument/2006/relationships/hyperlink" Target="http://steamcommunity.com/market/listings/730/%E2%98%85%20Ursus%20Knife%20%7C%20Blue%20Steel%20(Battle-Scarred)" TargetMode="External"/><Relationship Id="rId11237" Type="http://schemas.openxmlformats.org/officeDocument/2006/relationships/hyperlink" Target="http://steamcommunity.com/market/listings/730/StatTrak%E2%84%A2%20SSG%2008%20%7C%20Parallax%20(Minimal%20Wear)" TargetMode="External"/><Relationship Id="rId12568" Type="http://schemas.openxmlformats.org/officeDocument/2006/relationships/hyperlink" Target="http://steamcommunity.com/market/search?appid=730&amp;q=%E2%98%85%20Ursus%20Knife%20%7C%20Blue%20Steel" TargetMode="External"/><Relationship Id="rId11236" Type="http://schemas.openxmlformats.org/officeDocument/2006/relationships/hyperlink" Target="http://steamcommunity.com/market/listings/730/StatTrak%E2%84%A2%20SSG%2008%20%7C%20Parallax%20(Field-Tested)" TargetMode="External"/><Relationship Id="rId12567" Type="http://schemas.openxmlformats.org/officeDocument/2006/relationships/hyperlink" Target="http://steamcommunity.com/market/listings/730/%E2%98%85%20Ursus%20Knife" TargetMode="External"/><Relationship Id="rId11231" Type="http://schemas.openxmlformats.org/officeDocument/2006/relationships/hyperlink" Target="http://steamcommunity.com/market/listings/730/StatTrak%E2%84%A2%20SSG%2008%20%7C%20Necropos%20(Minimal%20Wear)" TargetMode="External"/><Relationship Id="rId12562" Type="http://schemas.openxmlformats.org/officeDocument/2006/relationships/hyperlink" Target="http://steamcommunity.com/market/listings/730/UMP-45%20%7C%20Wild%20Child%20(Well-Worn)" TargetMode="External"/><Relationship Id="rId11230" Type="http://schemas.openxmlformats.org/officeDocument/2006/relationships/hyperlink" Target="http://steamcommunity.com/market/listings/730/StatTrak%E2%84%A2%20SSG%2008%20%7C%20Necropos%20(Field-Tested)" TargetMode="External"/><Relationship Id="rId12561" Type="http://schemas.openxmlformats.org/officeDocument/2006/relationships/hyperlink" Target="http://steamcommunity.com/market/listings/730/UMP-45%20%7C%20Wild%20Child%20(Battle-Scarred)" TargetMode="External"/><Relationship Id="rId12560" Type="http://schemas.openxmlformats.org/officeDocument/2006/relationships/hyperlink" Target="http://steamcommunity.com/market/listings/730/UMP-45%20%7C%20Scaffold%20(Factory%20New)" TargetMode="External"/><Relationship Id="rId11235" Type="http://schemas.openxmlformats.org/officeDocument/2006/relationships/hyperlink" Target="http://steamcommunity.com/market/listings/730/StatTrak%E2%84%A2%20SSG%2008%20%7C%20Parallax%20(Well-Worn)" TargetMode="External"/><Relationship Id="rId12566" Type="http://schemas.openxmlformats.org/officeDocument/2006/relationships/hyperlink" Target="http://steamcommunity.com/market/search?appid=730&amp;q=%E2%98%85%20Ursus%20Knife" TargetMode="External"/><Relationship Id="rId11234" Type="http://schemas.openxmlformats.org/officeDocument/2006/relationships/hyperlink" Target="http://steamcommunity.com/market/listings/730/StatTrak%E2%84%A2%20SSG%2008%20%7C%20Parallax%20(Battle-Scarred)" TargetMode="External"/><Relationship Id="rId12565" Type="http://schemas.openxmlformats.org/officeDocument/2006/relationships/hyperlink" Target="http://steamcommunity.com/market/listings/730/UMP-45%20%7C%20Wild%20Child%20(Factory%20New)" TargetMode="External"/><Relationship Id="rId11233" Type="http://schemas.openxmlformats.org/officeDocument/2006/relationships/hyperlink" Target="http://steamcommunity.com/market/search?appid=730&amp;q=StatTrak%E2%84%A2%20SSG%2008%20%7C%20Parallax" TargetMode="External"/><Relationship Id="rId12564" Type="http://schemas.openxmlformats.org/officeDocument/2006/relationships/hyperlink" Target="http://steamcommunity.com/market/listings/730/UMP-45%20%7C%20Wild%20Child%20(Minimal%20Wear)" TargetMode="External"/><Relationship Id="rId11232" Type="http://schemas.openxmlformats.org/officeDocument/2006/relationships/hyperlink" Target="http://steamcommunity.com/market/listings/730/StatTrak%E2%84%A2%20SSG%2008%20%7C%20Necropos%20(Factory%20New)" TargetMode="External"/><Relationship Id="rId12563" Type="http://schemas.openxmlformats.org/officeDocument/2006/relationships/hyperlink" Target="http://steamcommunity.com/market/listings/730/UMP-45%20%7C%20Wild%20Child%20(Field-Tested)" TargetMode="External"/><Relationship Id="rId11206" Type="http://schemas.openxmlformats.org/officeDocument/2006/relationships/hyperlink" Target="http://steamcommunity.com/market/listings/730/StatTrak%E2%84%A2%20SSG%2008%20%7C%20Dragonfire%20(Field-Tested)" TargetMode="External"/><Relationship Id="rId12537" Type="http://schemas.openxmlformats.org/officeDocument/2006/relationships/hyperlink" Target="http://steamcommunity.com/market/listings/730/UMP-45%20%7C%20Plastique%20(Well-Worn)" TargetMode="External"/><Relationship Id="rId11205" Type="http://schemas.openxmlformats.org/officeDocument/2006/relationships/hyperlink" Target="http://steamcommunity.com/market/listings/730/StatTrak%E2%84%A2%20SSG%2008%20%7C%20Dragonfire%20(Well-Worn)" TargetMode="External"/><Relationship Id="rId12536" Type="http://schemas.openxmlformats.org/officeDocument/2006/relationships/hyperlink" Target="http://steamcommunity.com/market/listings/730/UMP-45%20%7C%20Plastique%20(Battle-Scarred)" TargetMode="External"/><Relationship Id="rId11204" Type="http://schemas.openxmlformats.org/officeDocument/2006/relationships/hyperlink" Target="http://steamcommunity.com/market/listings/730/StatTrak%E2%84%A2%20SSG%2008%20%7C%20Dragonfire%20(Battle-Scarred)" TargetMode="External"/><Relationship Id="rId12535" Type="http://schemas.openxmlformats.org/officeDocument/2006/relationships/hyperlink" Target="http://steamcommunity.com/market/listings/730/UMP-45%20%7C%20Oscillator%20(Factory%20New)" TargetMode="External"/><Relationship Id="rId11203" Type="http://schemas.openxmlformats.org/officeDocument/2006/relationships/hyperlink" Target="http://steamcommunity.com/market/search?appid=730&amp;q=StatTrak%E2%84%A2%20SSG%2008%20%7C%20Dragonfire" TargetMode="External"/><Relationship Id="rId12534" Type="http://schemas.openxmlformats.org/officeDocument/2006/relationships/hyperlink" Target="http://steamcommunity.com/market/listings/730/UMP-45%20%7C%20Oscillator%20(Minimal%20Wear)" TargetMode="External"/><Relationship Id="rId11209" Type="http://schemas.openxmlformats.org/officeDocument/2006/relationships/hyperlink" Target="http://steamcommunity.com/market/search?appid=730&amp;q=StatTrak%E2%84%A2%20SSG%2008%20%7C%20Fever%20Dream" TargetMode="External"/><Relationship Id="rId11208" Type="http://schemas.openxmlformats.org/officeDocument/2006/relationships/hyperlink" Target="http://steamcommunity.com/market/listings/730/StatTrak%E2%84%A2%20SSG%2008%20%7C%20Dragonfire%20(Factory%20New)" TargetMode="External"/><Relationship Id="rId12539" Type="http://schemas.openxmlformats.org/officeDocument/2006/relationships/hyperlink" Target="http://steamcommunity.com/market/listings/730/UMP-45%20%7C%20Plastique%20(Minimal%20Wear)" TargetMode="External"/><Relationship Id="rId11207" Type="http://schemas.openxmlformats.org/officeDocument/2006/relationships/hyperlink" Target="http://steamcommunity.com/market/listings/730/StatTrak%E2%84%A2%20SSG%2008%20%7C%20Dragonfire%20(Minimal%20Wear)" TargetMode="External"/><Relationship Id="rId12538" Type="http://schemas.openxmlformats.org/officeDocument/2006/relationships/hyperlink" Target="http://steamcommunity.com/market/listings/730/UMP-45%20%7C%20Plastique%20(Field-Tested)" TargetMode="External"/><Relationship Id="rId11202" Type="http://schemas.openxmlformats.org/officeDocument/2006/relationships/hyperlink" Target="http://steamcommunity.com/market/listings/730/StatTrak%E2%84%A2%20SSG%2008%20%7C%20Death's%20Head%20(Factory%20New)" TargetMode="External"/><Relationship Id="rId12533" Type="http://schemas.openxmlformats.org/officeDocument/2006/relationships/hyperlink" Target="http://steamcommunity.com/market/listings/730/UMP-45%20%7C%20Oscillator%20(Field-Tested)" TargetMode="External"/><Relationship Id="rId11201" Type="http://schemas.openxmlformats.org/officeDocument/2006/relationships/hyperlink" Target="http://steamcommunity.com/market/listings/730/StatTrak%E2%84%A2%20SSG%2008%20%7C%20Death's%20Head%20(Minimal%20Wear)" TargetMode="External"/><Relationship Id="rId12532" Type="http://schemas.openxmlformats.org/officeDocument/2006/relationships/hyperlink" Target="http://steamcommunity.com/market/listings/730/UMP-45%20%7C%20Oscillator%20(Well-Worn)" TargetMode="External"/><Relationship Id="rId11200" Type="http://schemas.openxmlformats.org/officeDocument/2006/relationships/hyperlink" Target="http://steamcommunity.com/market/listings/730/StatTrak%E2%84%A2%20SSG%2008%20%7C%20Death's%20Head%20(Field-Tested)" TargetMode="External"/><Relationship Id="rId12531" Type="http://schemas.openxmlformats.org/officeDocument/2006/relationships/hyperlink" Target="http://steamcommunity.com/market/listings/730/UMP-45%20%7C%20Oscillator%20(Battle-Scarred)" TargetMode="External"/><Relationship Id="rId12530" Type="http://schemas.openxmlformats.org/officeDocument/2006/relationships/hyperlink" Target="http://steamcommunity.com/market/listings/730/UMP-45%20%7C%20Moonrise%20(Factory%20New)" TargetMode="External"/><Relationship Id="rId11217" Type="http://schemas.openxmlformats.org/officeDocument/2006/relationships/hyperlink" Target="http://steamcommunity.com/market/listings/730/StatTrak%E2%84%A2%20SSG%2008%20%7C%20Ghost%20Crusader%20(Well-Worn)" TargetMode="External"/><Relationship Id="rId12548" Type="http://schemas.openxmlformats.org/officeDocument/2006/relationships/hyperlink" Target="http://steamcommunity.com/market/listings/730/UMP-45%20%7C%20Riot%20(Field-Tested)" TargetMode="External"/><Relationship Id="rId11216" Type="http://schemas.openxmlformats.org/officeDocument/2006/relationships/hyperlink" Target="http://steamcommunity.com/market/listings/730/StatTrak%E2%84%A2%20SSG%2008%20%7C%20Ghost%20Crusader%20(Battle-Scarred)" TargetMode="External"/><Relationship Id="rId12547" Type="http://schemas.openxmlformats.org/officeDocument/2006/relationships/hyperlink" Target="http://steamcommunity.com/market/listings/730/UMP-45%20%7C%20Riot%20(Well-Worn)" TargetMode="External"/><Relationship Id="rId11215" Type="http://schemas.openxmlformats.org/officeDocument/2006/relationships/hyperlink" Target="http://steamcommunity.com/market/search?appid=730&amp;q=StatTrak%E2%84%A2%20SSG%2008%20%7C%20Ghost%20Crusader" TargetMode="External"/><Relationship Id="rId12546" Type="http://schemas.openxmlformats.org/officeDocument/2006/relationships/hyperlink" Target="http://steamcommunity.com/market/listings/730/UMP-45%20%7C%20Riot%20(Battle-Scarred)" TargetMode="External"/><Relationship Id="rId11214" Type="http://schemas.openxmlformats.org/officeDocument/2006/relationships/hyperlink" Target="http://steamcommunity.com/market/listings/730/StatTrak%E2%84%A2%20SSG%2008%20%7C%20Fever%20Dream%20(Factory%20New)" TargetMode="External"/><Relationship Id="rId12545" Type="http://schemas.openxmlformats.org/officeDocument/2006/relationships/hyperlink" Target="http://steamcommunity.com/market/listings/730/UMP-45%20%7C%20Primal%20Saber%20(Factory%20New)" TargetMode="External"/><Relationship Id="rId11219" Type="http://schemas.openxmlformats.org/officeDocument/2006/relationships/hyperlink" Target="http://steamcommunity.com/market/listings/730/StatTrak%E2%84%A2%20SSG%2008%20%7C%20Ghost%20Crusader%20(Minimal%20Wear)" TargetMode="External"/><Relationship Id="rId11218" Type="http://schemas.openxmlformats.org/officeDocument/2006/relationships/hyperlink" Target="http://steamcommunity.com/market/listings/730/StatTrak%E2%84%A2%20SSG%2008%20%7C%20Ghost%20Crusader%20(Field-Tested)" TargetMode="External"/><Relationship Id="rId12549" Type="http://schemas.openxmlformats.org/officeDocument/2006/relationships/hyperlink" Target="http://steamcommunity.com/market/listings/730/UMP-45%20%7C%20Riot%20(Minimal%20Wear)" TargetMode="External"/><Relationship Id="rId12540" Type="http://schemas.openxmlformats.org/officeDocument/2006/relationships/hyperlink" Target="http://steamcommunity.com/market/listings/730/UMP-45%20%7C%20Plastique%20(Factory%20New)" TargetMode="External"/><Relationship Id="rId11213" Type="http://schemas.openxmlformats.org/officeDocument/2006/relationships/hyperlink" Target="http://steamcommunity.com/market/listings/730/StatTrak%E2%84%A2%20SSG%2008%20%7C%20Fever%20Dream%20(Minimal%20Wear)" TargetMode="External"/><Relationship Id="rId12544" Type="http://schemas.openxmlformats.org/officeDocument/2006/relationships/hyperlink" Target="http://steamcommunity.com/market/listings/730/UMP-45%20%7C%20Primal%20Saber%20(Minimal%20Wear)" TargetMode="External"/><Relationship Id="rId11212" Type="http://schemas.openxmlformats.org/officeDocument/2006/relationships/hyperlink" Target="http://steamcommunity.com/market/listings/730/StatTrak%E2%84%A2%20SSG%2008%20%7C%20Fever%20Dream%20(Field-Tested)" TargetMode="External"/><Relationship Id="rId12543" Type="http://schemas.openxmlformats.org/officeDocument/2006/relationships/hyperlink" Target="http://steamcommunity.com/market/listings/730/UMP-45%20%7C%20Primal%20Saber%20(Field-Tested)" TargetMode="External"/><Relationship Id="rId11211" Type="http://schemas.openxmlformats.org/officeDocument/2006/relationships/hyperlink" Target="http://steamcommunity.com/market/listings/730/StatTrak%E2%84%A2%20SSG%2008%20%7C%20Fever%20Dream%20(Well-Worn)" TargetMode="External"/><Relationship Id="rId12542" Type="http://schemas.openxmlformats.org/officeDocument/2006/relationships/hyperlink" Target="http://steamcommunity.com/market/listings/730/UMP-45%20%7C%20Primal%20Saber%20(Well-Worn)" TargetMode="External"/><Relationship Id="rId11210" Type="http://schemas.openxmlformats.org/officeDocument/2006/relationships/hyperlink" Target="http://steamcommunity.com/market/listings/730/StatTrak%E2%84%A2%20SSG%2008%20%7C%20Fever%20Dream%20(Battle-Scarred)" TargetMode="External"/><Relationship Id="rId12541" Type="http://schemas.openxmlformats.org/officeDocument/2006/relationships/hyperlink" Target="http://steamcommunity.com/market/listings/730/UMP-45%20%7C%20Primal%20Saber%20(Battle-Scarred)" TargetMode="External"/><Relationship Id="rId8409" Type="http://schemas.openxmlformats.org/officeDocument/2006/relationships/hyperlink" Target="http://steamcommunity.com/market/search?appid=730&amp;q=StatTrak%E2%84%A2%20SCAR-20%20%7C%20Blueprint" TargetMode="External"/><Relationship Id="rId8408" Type="http://schemas.openxmlformats.org/officeDocument/2006/relationships/hyperlink" Target="http://steamcommunity.com/market/listings/730/StatTrak%E2%84%A2%20SCAR-20%20%7C%20Bloodsport%20(Factory%20New)" TargetMode="External"/><Relationship Id="rId8407" Type="http://schemas.openxmlformats.org/officeDocument/2006/relationships/hyperlink" Target="http://steamcommunity.com/market/listings/730/StatTrak%E2%84%A2%20SCAR-20%20%7C%20Bloodsport%20(Minimal%20Wear)" TargetMode="External"/><Relationship Id="rId9738" Type="http://schemas.openxmlformats.org/officeDocument/2006/relationships/hyperlink" Target="http://steamcommunity.com/market/listings/730/StatTrak%E2%84%A2%20MP9%20%7C%20Goo%20(Well-Worn)" TargetMode="External"/><Relationship Id="rId9739" Type="http://schemas.openxmlformats.org/officeDocument/2006/relationships/hyperlink" Target="http://steamcommunity.com/market/listings/730/StatTrak%E2%84%A2%20MP9%20%7C%20Goo%20(Field-Tested)" TargetMode="External"/><Relationship Id="rId8402" Type="http://schemas.openxmlformats.org/officeDocument/2006/relationships/hyperlink" Target="http://steamcommunity.com/market/listings/730/StatTrak%E2%84%A2%20SCAR-20%20%7C%20Assault%20(Minimal%20Wear)" TargetMode="External"/><Relationship Id="rId9734" Type="http://schemas.openxmlformats.org/officeDocument/2006/relationships/hyperlink" Target="http://steamcommunity.com/market/listings/730/StatTrak%E2%84%A2%20MP9%20%7C%20Food%20Chain%20(Minimal%20Wear)" TargetMode="External"/><Relationship Id="rId8401" Type="http://schemas.openxmlformats.org/officeDocument/2006/relationships/hyperlink" Target="http://steamcommunity.com/market/listings/730/StatTrak%E2%84%A2%20SCAR-20%20%7C%20Assault%20(Field-Tested)" TargetMode="External"/><Relationship Id="rId9735" Type="http://schemas.openxmlformats.org/officeDocument/2006/relationships/hyperlink" Target="http://steamcommunity.com/market/listings/730/StatTrak%E2%84%A2%20MP9%20%7C%20Food%20Chain%20(Factory%20New)" TargetMode="External"/><Relationship Id="rId8400" Type="http://schemas.openxmlformats.org/officeDocument/2006/relationships/hyperlink" Target="http://steamcommunity.com/market/listings/730/StatTrak%E2%84%A2%20SCAR-20%20%7C%20Assault%20(Well-Worn)" TargetMode="External"/><Relationship Id="rId9736" Type="http://schemas.openxmlformats.org/officeDocument/2006/relationships/hyperlink" Target="http://steamcommunity.com/market/search?appid=730&amp;q=StatTrak%E2%84%A2%E2%84%A2%20MAG-7%20%7C%20SWAG-7" TargetMode="External"/><Relationship Id="rId9737" Type="http://schemas.openxmlformats.org/officeDocument/2006/relationships/hyperlink" Target="http://steamcommunity.com/market/listings/730/StatTrak%E2%84%A2%20MP9%20%7C%20Goo%20(Battle-Scarred)" TargetMode="External"/><Relationship Id="rId8406" Type="http://schemas.openxmlformats.org/officeDocument/2006/relationships/hyperlink" Target="http://steamcommunity.com/market/listings/730/StatTrak%E2%84%A2%20SCAR-20%20%7C%20Bloodsport%20(Field-Tested)" TargetMode="External"/><Relationship Id="rId9730" Type="http://schemas.openxmlformats.org/officeDocument/2006/relationships/hyperlink" Target="http://steamcommunity.com/market/search?appid=730&amp;q=StatTrak%E2%84%A2%E2%84%A2%20MAG-7%20%7C%20Heaven%20Guard" TargetMode="External"/><Relationship Id="rId8405" Type="http://schemas.openxmlformats.org/officeDocument/2006/relationships/hyperlink" Target="http://steamcommunity.com/market/listings/730/StatTrak%E2%84%A2%20SCAR-20%20%7C%20Bloodsport%20(Well-Worn)" TargetMode="External"/><Relationship Id="rId9731" Type="http://schemas.openxmlformats.org/officeDocument/2006/relationships/hyperlink" Target="http://steamcommunity.com/market/listings/730/StatTrak%E2%84%A2%20MP9%20%7C%20Food%20Chain%20(Battle-Scarred)" TargetMode="External"/><Relationship Id="rId8404" Type="http://schemas.openxmlformats.org/officeDocument/2006/relationships/hyperlink" Target="http://steamcommunity.com/market/search?appid=730&amp;q=StatTrak%E2%84%A2%20SCAR-20%20%7C%20Bloodsport" TargetMode="External"/><Relationship Id="rId9732" Type="http://schemas.openxmlformats.org/officeDocument/2006/relationships/hyperlink" Target="http://steamcommunity.com/market/listings/730/StatTrak%E2%84%A2%20MP9%20%7C%20Food%20Chain%20(Well-Worn)" TargetMode="External"/><Relationship Id="rId8403" Type="http://schemas.openxmlformats.org/officeDocument/2006/relationships/hyperlink" Target="http://steamcommunity.com/market/listings/730/StatTrak%E2%84%A2%20SCAR-20%20%7C%20Assault%20(Factory%20New)" TargetMode="External"/><Relationship Id="rId9733" Type="http://schemas.openxmlformats.org/officeDocument/2006/relationships/hyperlink" Target="http://steamcommunity.com/market/listings/730/StatTrak%E2%84%A2%20MP9%20%7C%20Food%20Chain%20(Field-Tested)" TargetMode="External"/><Relationship Id="rId9727" Type="http://schemas.openxmlformats.org/officeDocument/2006/relationships/hyperlink" Target="http://steamcommunity.com/market/listings/730/StatTrak%E2%84%A2%20MP9%20%7C%20Featherweight%20(Field-Tested)" TargetMode="External"/><Relationship Id="rId9728" Type="http://schemas.openxmlformats.org/officeDocument/2006/relationships/hyperlink" Target="http://steamcommunity.com/market/listings/730/StatTrak%E2%84%A2%20MP9%20%7C%20Featherweight%20(Minimal%20Wear)" TargetMode="External"/><Relationship Id="rId9729" Type="http://schemas.openxmlformats.org/officeDocument/2006/relationships/hyperlink" Target="http://steamcommunity.com/market/listings/730/StatTrak%E2%84%A2%20MP9%20%7C%20Featherweight%20(Factory%20New)" TargetMode="External"/><Relationship Id="rId9723" Type="http://schemas.openxmlformats.org/officeDocument/2006/relationships/hyperlink" Target="http://steamcommunity.com/market/listings/730/StatTrak%E2%84%A2%20MP9%20%7C%20Deadly%20Poison%20(Factory%20New)" TargetMode="External"/><Relationship Id="rId9724" Type="http://schemas.openxmlformats.org/officeDocument/2006/relationships/hyperlink" Target="http://steamcommunity.com/market/search?appid=730&amp;q=StatTrak%E2%84%A2%E2%84%A2%20MAG-7%20%7C%20Heat" TargetMode="External"/><Relationship Id="rId9725" Type="http://schemas.openxmlformats.org/officeDocument/2006/relationships/hyperlink" Target="http://steamcommunity.com/market/listings/730/StatTrak%E2%84%A2%20MP9%20%7C%20Featherweight%20(Battle-Scarred)" TargetMode="External"/><Relationship Id="rId9726" Type="http://schemas.openxmlformats.org/officeDocument/2006/relationships/hyperlink" Target="http://steamcommunity.com/market/listings/730/StatTrak%E2%84%A2%20MP9%20%7C%20Featherweight%20(Well-Worn)" TargetMode="External"/><Relationship Id="rId9720" Type="http://schemas.openxmlformats.org/officeDocument/2006/relationships/hyperlink" Target="http://steamcommunity.com/market/listings/730/StatTrak%E2%84%A2%20MP9%20%7C%20Deadly%20Poison%20(Well-Worn)" TargetMode="External"/><Relationship Id="rId9721" Type="http://schemas.openxmlformats.org/officeDocument/2006/relationships/hyperlink" Target="http://steamcommunity.com/market/listings/730/StatTrak%E2%84%A2%20MP9%20%7C%20Deadly%20Poison%20(Field-Tested)" TargetMode="External"/><Relationship Id="rId9722" Type="http://schemas.openxmlformats.org/officeDocument/2006/relationships/hyperlink" Target="http://steamcommunity.com/market/listings/730/StatTrak%E2%84%A2%20MP9%20%7C%20Deadly%20Poison%20(Minimal%20Wear)" TargetMode="External"/><Relationship Id="rId8429" Type="http://schemas.openxmlformats.org/officeDocument/2006/relationships/hyperlink" Target="http://steamcommunity.com/market/listings/730/StatTrak%E2%84%A2%20SCAR-20%20%7C%20Cyrex%20(Well-Worn)" TargetMode="External"/><Relationship Id="rId9750" Type="http://schemas.openxmlformats.org/officeDocument/2006/relationships/hyperlink" Target="http://steamcommunity.com/market/listings/730/StatTrak%E2%84%A2%20MP9%20%7C%20Hypnotic%20(Factory%20New)" TargetMode="External"/><Relationship Id="rId9751" Type="http://schemas.openxmlformats.org/officeDocument/2006/relationships/hyperlink" Target="http://steamcommunity.com/market/search?appid=730&amp;q=StatTrak%E2%84%A2%E2%84%A2%20MP7%20%7C%20Ocean%20Foam" TargetMode="External"/><Relationship Id="rId8420" Type="http://schemas.openxmlformats.org/officeDocument/2006/relationships/hyperlink" Target="http://steamcommunity.com/market/listings/730/StatTrak%E2%84%A2%20SCAR-20%20%7C%20Cardiac%20(Factory%20New)" TargetMode="External"/><Relationship Id="rId8424" Type="http://schemas.openxmlformats.org/officeDocument/2006/relationships/hyperlink" Target="http://steamcommunity.com/market/listings/730/StatTrak%E2%84%A2%20SCAR-20%20%7C%20Crimson%20Web%20(Field-Tested)" TargetMode="External"/><Relationship Id="rId9756" Type="http://schemas.openxmlformats.org/officeDocument/2006/relationships/hyperlink" Target="http://steamcommunity.com/market/listings/730/StatTrak%E2%84%A2%20MP9%20%7C%20Modest%20Threat%20(Factory%20New)" TargetMode="External"/><Relationship Id="rId8423" Type="http://schemas.openxmlformats.org/officeDocument/2006/relationships/hyperlink" Target="http://steamcommunity.com/market/listings/730/StatTrak%E2%84%A2%20SCAR-20%20%7C%20Crimson%20Web%20(Well-Worn)" TargetMode="External"/><Relationship Id="rId9757" Type="http://schemas.openxmlformats.org/officeDocument/2006/relationships/hyperlink" Target="http://steamcommunity.com/market/search?appid=730&amp;q=StatTrak%E2%84%A2%E2%84%A2%20MP9%20%7C%20Bioleak" TargetMode="External"/><Relationship Id="rId8422" Type="http://schemas.openxmlformats.org/officeDocument/2006/relationships/hyperlink" Target="http://steamcommunity.com/market/listings/730/StatTrak%E2%84%A2%20SCAR-20%20%7C%20Crimson%20Web%20(Battle-Scarred)" TargetMode="External"/><Relationship Id="rId9758" Type="http://schemas.openxmlformats.org/officeDocument/2006/relationships/hyperlink" Target="http://steamcommunity.com/market/listings/730/StatTrak%E2%84%A2%20MP9%20%7C%20Mount%20Fuji%20(Battle-Scarred)" TargetMode="External"/><Relationship Id="rId8421" Type="http://schemas.openxmlformats.org/officeDocument/2006/relationships/hyperlink" Target="http://steamcommunity.com/market/search?appid=730&amp;q=StatTrak%E2%84%A2%20SCAR-20%20%7C%20Crimson%20Web" TargetMode="External"/><Relationship Id="rId9759" Type="http://schemas.openxmlformats.org/officeDocument/2006/relationships/hyperlink" Target="http://steamcommunity.com/market/listings/730/StatTrak%E2%84%A2%20MP9%20%7C%20Mount%20Fuji%20(Well-Worn)" TargetMode="External"/><Relationship Id="rId8428" Type="http://schemas.openxmlformats.org/officeDocument/2006/relationships/hyperlink" Target="http://steamcommunity.com/market/listings/730/StatTrak%E2%84%A2%20SCAR-20%20%7C%20Cyrex%20(Battle-Scarred)" TargetMode="External"/><Relationship Id="rId9752" Type="http://schemas.openxmlformats.org/officeDocument/2006/relationships/hyperlink" Target="http://steamcommunity.com/market/listings/730/StatTrak%E2%84%A2%20MP9%20%7C%20Modest%20Threat%20(Battle-Scarred)" TargetMode="External"/><Relationship Id="rId8427" Type="http://schemas.openxmlformats.org/officeDocument/2006/relationships/hyperlink" Target="http://steamcommunity.com/market/search?appid=730&amp;q=StatTrak%E2%84%A2%20SCAR-20%20%7C%20Cyrex" TargetMode="External"/><Relationship Id="rId9753" Type="http://schemas.openxmlformats.org/officeDocument/2006/relationships/hyperlink" Target="http://steamcommunity.com/market/listings/730/StatTrak%E2%84%A2%20MP9%20%7C%20Modest%20Threat%20(Well-Worn)" TargetMode="External"/><Relationship Id="rId8426" Type="http://schemas.openxmlformats.org/officeDocument/2006/relationships/hyperlink" Target="http://steamcommunity.com/market/listings/730/StatTrak%E2%84%A2%20SCAR-20%20%7C%20Crimson%20Web%20(Factory%20New)" TargetMode="External"/><Relationship Id="rId9754" Type="http://schemas.openxmlformats.org/officeDocument/2006/relationships/hyperlink" Target="http://steamcommunity.com/market/listings/730/StatTrak%E2%84%A2%20MP9%20%7C%20Modest%20Threat%20(Field-Tested)" TargetMode="External"/><Relationship Id="rId8425" Type="http://schemas.openxmlformats.org/officeDocument/2006/relationships/hyperlink" Target="http://steamcommunity.com/market/listings/730/StatTrak%E2%84%A2%20SCAR-20%20%7C%20Crimson%20Web%20(Minimal%20Wear)" TargetMode="External"/><Relationship Id="rId9755" Type="http://schemas.openxmlformats.org/officeDocument/2006/relationships/hyperlink" Target="http://steamcommunity.com/market/listings/730/StatTrak%E2%84%A2%20MP9%20%7C%20Modest%20Threat%20(Minimal%20Wear)" TargetMode="External"/><Relationship Id="rId8419" Type="http://schemas.openxmlformats.org/officeDocument/2006/relationships/hyperlink" Target="http://steamcommunity.com/market/listings/730/StatTrak%E2%84%A2%20SCAR-20%20%7C%20Cardiac%20(Minimal%20Wear)" TargetMode="External"/><Relationship Id="rId8418" Type="http://schemas.openxmlformats.org/officeDocument/2006/relationships/hyperlink" Target="http://steamcommunity.com/market/listings/730/StatTrak%E2%84%A2%20SCAR-20%20%7C%20Cardiac%20(Field-Tested)" TargetMode="External"/><Relationship Id="rId9749" Type="http://schemas.openxmlformats.org/officeDocument/2006/relationships/hyperlink" Target="http://steamcommunity.com/market/listings/730/StatTrak%E2%84%A2%20MP9%20%7C%20Hypnotic%20(Minimal%20Wear)" TargetMode="External"/><Relationship Id="rId9740" Type="http://schemas.openxmlformats.org/officeDocument/2006/relationships/hyperlink" Target="http://steamcommunity.com/market/listings/730/StatTrak%E2%84%A2%20MP9%20%7C%20Goo%20(Minimal%20Wear)" TargetMode="External"/><Relationship Id="rId8413" Type="http://schemas.openxmlformats.org/officeDocument/2006/relationships/hyperlink" Target="http://steamcommunity.com/market/listings/730/StatTrak%E2%84%A2%20SCAR-20%20%7C%20Blueprint%20(Minimal%20Wear)" TargetMode="External"/><Relationship Id="rId9745" Type="http://schemas.openxmlformats.org/officeDocument/2006/relationships/hyperlink" Target="http://steamcommunity.com/market/listings/730/StatTrak%E2%84%A2%20MP9%20%7C%20Hydra%20(Field-Tested)" TargetMode="External"/><Relationship Id="rId8412" Type="http://schemas.openxmlformats.org/officeDocument/2006/relationships/hyperlink" Target="http://steamcommunity.com/market/listings/730/StatTrak%E2%84%A2%20SCAR-20%20%7C%20Blueprint%20(Field-Tested)" TargetMode="External"/><Relationship Id="rId9746" Type="http://schemas.openxmlformats.org/officeDocument/2006/relationships/hyperlink" Target="http://steamcommunity.com/market/listings/730/StatTrak%E2%84%A2%20MP9%20%7C%20Hydra%20(Minimal%20Wear)" TargetMode="External"/><Relationship Id="rId8411" Type="http://schemas.openxmlformats.org/officeDocument/2006/relationships/hyperlink" Target="http://steamcommunity.com/market/listings/730/StatTrak%E2%84%A2%20SCAR-20%20%7C%20Blueprint%20(Well-Worn)" TargetMode="External"/><Relationship Id="rId9747" Type="http://schemas.openxmlformats.org/officeDocument/2006/relationships/hyperlink" Target="http://steamcommunity.com/market/listings/730/StatTrak%E2%84%A2%20MP9%20%7C%20Hydra%20(Factory%20New)" TargetMode="External"/><Relationship Id="rId8410" Type="http://schemas.openxmlformats.org/officeDocument/2006/relationships/hyperlink" Target="http://steamcommunity.com/market/listings/730/StatTrak%E2%84%A2%20SCAR-20%20%7C%20Blueprint%20(Battle-Scarred)" TargetMode="External"/><Relationship Id="rId9748" Type="http://schemas.openxmlformats.org/officeDocument/2006/relationships/hyperlink" Target="http://steamcommunity.com/market/search?appid=730&amp;q=StatTrak%E2%84%A2%E2%84%A2%20MP7%20%7C%20Armor%20Core" TargetMode="External"/><Relationship Id="rId8417" Type="http://schemas.openxmlformats.org/officeDocument/2006/relationships/hyperlink" Target="http://steamcommunity.com/market/listings/730/StatTrak%E2%84%A2%20SCAR-20%20%7C%20Cardiac%20(Well-Worn)" TargetMode="External"/><Relationship Id="rId9741" Type="http://schemas.openxmlformats.org/officeDocument/2006/relationships/hyperlink" Target="http://steamcommunity.com/market/listings/730/StatTrak%E2%84%A2%20MP9%20%7C%20Goo%20(Factory%20New)" TargetMode="External"/><Relationship Id="rId8416" Type="http://schemas.openxmlformats.org/officeDocument/2006/relationships/hyperlink" Target="http://steamcommunity.com/market/listings/730/StatTrak%E2%84%A2%20SCAR-20%20%7C%20Cardiac%20(Battle-Scarred)" TargetMode="External"/><Relationship Id="rId9742" Type="http://schemas.openxmlformats.org/officeDocument/2006/relationships/hyperlink" Target="http://steamcommunity.com/market/search?appid=730&amp;q=StatTrak%E2%84%A2%E2%84%A2%20MP5-SD%20%7C%20Agent" TargetMode="External"/><Relationship Id="rId8415" Type="http://schemas.openxmlformats.org/officeDocument/2006/relationships/hyperlink" Target="http://steamcommunity.com/market/search?appid=730&amp;q=StatTrak%E2%84%A2%20SCAR-20%20%7C%20Cardiac" TargetMode="External"/><Relationship Id="rId9743" Type="http://schemas.openxmlformats.org/officeDocument/2006/relationships/hyperlink" Target="http://steamcommunity.com/market/listings/730/StatTrak%E2%84%A2%20MP9%20%7C%20Hydra%20(Battle-Scarred)" TargetMode="External"/><Relationship Id="rId8414" Type="http://schemas.openxmlformats.org/officeDocument/2006/relationships/hyperlink" Target="http://steamcommunity.com/market/listings/730/StatTrak%E2%84%A2%20SCAR-20%20%7C%20Blueprint%20(Factory%20New)" TargetMode="External"/><Relationship Id="rId9744" Type="http://schemas.openxmlformats.org/officeDocument/2006/relationships/hyperlink" Target="http://steamcommunity.com/market/listings/730/StatTrak%E2%84%A2%20MP9%20%7C%20Hydra%20(Well-Worn)" TargetMode="External"/><Relationship Id="rId9716" Type="http://schemas.openxmlformats.org/officeDocument/2006/relationships/hyperlink" Target="http://steamcommunity.com/market/listings/730/StatTrak%E2%84%A2%20MP9%20%7C%20Dart%20(Minimal%20Wear)" TargetMode="External"/><Relationship Id="rId9717" Type="http://schemas.openxmlformats.org/officeDocument/2006/relationships/hyperlink" Target="http://steamcommunity.com/market/listings/730/StatTrak%E2%84%A2%20MP9%20%7C%20Dart%20(Factory%20New)" TargetMode="External"/><Relationship Id="rId9718" Type="http://schemas.openxmlformats.org/officeDocument/2006/relationships/hyperlink" Target="http://steamcommunity.com/market/search?appid=730&amp;q=StatTrak%E2%84%A2%E2%84%A2%20M4A1-S%20%7C%20Emphorosaur-S" TargetMode="External"/><Relationship Id="rId9719" Type="http://schemas.openxmlformats.org/officeDocument/2006/relationships/hyperlink" Target="http://steamcommunity.com/market/listings/730/StatTrak%E2%84%A2%20MP9%20%7C%20Deadly%20Poison%20(Battle-Scarred)" TargetMode="External"/><Relationship Id="rId9712" Type="http://schemas.openxmlformats.org/officeDocument/2006/relationships/hyperlink" Target="http://steamcommunity.com/market/search?appid=730&amp;q=StatTrak%E2%84%A2%E2%84%A2%20M249%20%7C%20System%20Lock" TargetMode="External"/><Relationship Id="rId9713" Type="http://schemas.openxmlformats.org/officeDocument/2006/relationships/hyperlink" Target="http://steamcommunity.com/market/listings/730/StatTrak%E2%84%A2%20MP9%20%7C%20Dart%20(Battle-Scarred)" TargetMode="External"/><Relationship Id="rId9714" Type="http://schemas.openxmlformats.org/officeDocument/2006/relationships/hyperlink" Target="http://steamcommunity.com/market/listings/730/StatTrak%E2%84%A2%20MP9%20%7C%20Dart%20(Well-Worn)" TargetMode="External"/><Relationship Id="rId9715" Type="http://schemas.openxmlformats.org/officeDocument/2006/relationships/hyperlink" Target="http://steamcommunity.com/market/listings/730/StatTrak%E2%84%A2%20MP9%20%7C%20Dart%20(Field-Tested)" TargetMode="External"/><Relationship Id="rId9710" Type="http://schemas.openxmlformats.org/officeDocument/2006/relationships/hyperlink" Target="http://steamcommunity.com/market/listings/730/StatTrak%E2%84%A2%20MP9%20%7C%20Capillary%20(Minimal%20Wear)" TargetMode="External"/><Relationship Id="rId9711" Type="http://schemas.openxmlformats.org/officeDocument/2006/relationships/hyperlink" Target="http://steamcommunity.com/market/listings/730/StatTrak%E2%84%A2%20MP9%20%7C%20Capillary%20(Factory%20New)" TargetMode="External"/><Relationship Id="rId9709" Type="http://schemas.openxmlformats.org/officeDocument/2006/relationships/hyperlink" Target="http://steamcommunity.com/market/listings/730/StatTrak%E2%84%A2%20MP9%20%7C%20Capillary%20(Field-Tested)" TargetMode="External"/><Relationship Id="rId9705" Type="http://schemas.openxmlformats.org/officeDocument/2006/relationships/hyperlink" Target="http://steamcommunity.com/market/listings/730/StatTrak%E2%84%A2%20MP9%20%7C%20Black%20Sand%20(Factory%20New)" TargetMode="External"/><Relationship Id="rId9706" Type="http://schemas.openxmlformats.org/officeDocument/2006/relationships/hyperlink" Target="http://steamcommunity.com/market/search?appid=730&amp;q=StatTrak%E2%84%A2%E2%84%A2%20M249%20%7C%20Aztec" TargetMode="External"/><Relationship Id="rId9707" Type="http://schemas.openxmlformats.org/officeDocument/2006/relationships/hyperlink" Target="http://steamcommunity.com/market/listings/730/StatTrak%E2%84%A2%20MP9%20%7C%20Capillary%20(Battle-Scarred)" TargetMode="External"/><Relationship Id="rId9708" Type="http://schemas.openxmlformats.org/officeDocument/2006/relationships/hyperlink" Target="http://steamcommunity.com/market/listings/730/StatTrak%E2%84%A2%20MP9%20%7C%20Capillary%20(Well-Worn)" TargetMode="External"/><Relationship Id="rId9701" Type="http://schemas.openxmlformats.org/officeDocument/2006/relationships/hyperlink" Target="http://steamcommunity.com/market/listings/730/StatTrak%E2%84%A2%20MP9%20%7C%20Black%20Sand%20(Battle-Scarred)" TargetMode="External"/><Relationship Id="rId9702" Type="http://schemas.openxmlformats.org/officeDocument/2006/relationships/hyperlink" Target="http://steamcommunity.com/market/listings/730/StatTrak%E2%84%A2%20MP9%20%7C%20Black%20Sand%20(Well-Worn)" TargetMode="External"/><Relationship Id="rId9703" Type="http://schemas.openxmlformats.org/officeDocument/2006/relationships/hyperlink" Target="http://steamcommunity.com/market/listings/730/StatTrak%E2%84%A2%20MP9%20%7C%20Black%20Sand%20(Field-Tested)" TargetMode="External"/><Relationship Id="rId9704" Type="http://schemas.openxmlformats.org/officeDocument/2006/relationships/hyperlink" Target="http://steamcommunity.com/market/listings/730/StatTrak%E2%84%A2%20MP9%20%7C%20Black%20Sand%20(Minimal%20Wear)" TargetMode="External"/><Relationship Id="rId9700" Type="http://schemas.openxmlformats.org/officeDocument/2006/relationships/hyperlink" Target="http://steamcommunity.com/market/search?appid=730&amp;q=StatTrak%E2%84%A2%E2%84%A2%20Glock-18%20%7C%20Weasel" TargetMode="External"/><Relationship Id="rId7151" Type="http://schemas.openxmlformats.org/officeDocument/2006/relationships/hyperlink" Target="http://steamcommunity.com/market/listings/730/StatTrak%E2%84%A2%20MAG-7%20%7C%20Popdog%20(Well-Worn)" TargetMode="External"/><Relationship Id="rId8482" Type="http://schemas.openxmlformats.org/officeDocument/2006/relationships/hyperlink" Target="http://steamcommunity.com/market/listings/730/StatTrak%E2%84%A2%20SCAR-20%20%7C%20Torn%20(Well-Worn)" TargetMode="External"/><Relationship Id="rId7150" Type="http://schemas.openxmlformats.org/officeDocument/2006/relationships/hyperlink" Target="http://steamcommunity.com/market/listings/730/StatTrak%E2%84%A2%20MAG-7%20%7C%20Popdog%20(Battle-Scarred)" TargetMode="External"/><Relationship Id="rId8481" Type="http://schemas.openxmlformats.org/officeDocument/2006/relationships/hyperlink" Target="http://steamcommunity.com/market/search?appid=730&amp;q=StatTrak%E2%84%A2%20SCAR-20%20%7C%20Torn" TargetMode="External"/><Relationship Id="rId8480" Type="http://schemas.openxmlformats.org/officeDocument/2006/relationships/hyperlink" Target="http://steamcommunity.com/market/listings/730/StatTrak%E2%84%A2%20SCAR-20%20%7C%20Powercore%20(Factory%20New)" TargetMode="External"/><Relationship Id="rId7155" Type="http://schemas.openxmlformats.org/officeDocument/2006/relationships/hyperlink" Target="http://steamcommunity.com/market/search?appid=730&amp;q=StatTrak%E2%84%A2%20MAG-7%20%7C%20Praetorian" TargetMode="External"/><Relationship Id="rId8486" Type="http://schemas.openxmlformats.org/officeDocument/2006/relationships/hyperlink" Target="http://steamcommunity.com/market/search?appid=730&amp;q=StatTrak%E2%84%A2%20SG%20553%20%7C%20Aerial" TargetMode="External"/><Relationship Id="rId7154" Type="http://schemas.openxmlformats.org/officeDocument/2006/relationships/hyperlink" Target="http://steamcommunity.com/market/listings/730/StatTrak%E2%84%A2%20MAG-7%20%7C%20Popdog%20(Factory%20New)" TargetMode="External"/><Relationship Id="rId8485" Type="http://schemas.openxmlformats.org/officeDocument/2006/relationships/hyperlink" Target="http://steamcommunity.com/market/listings/730/StatTrak%E2%84%A2%20SCAR-20%20%7C%20Torn%20(Factory%20New)" TargetMode="External"/><Relationship Id="rId7153" Type="http://schemas.openxmlformats.org/officeDocument/2006/relationships/hyperlink" Target="http://steamcommunity.com/market/listings/730/StatTrak%E2%84%A2%20MAG-7%20%7C%20Popdog%20(Minimal%20Wear)" TargetMode="External"/><Relationship Id="rId8484" Type="http://schemas.openxmlformats.org/officeDocument/2006/relationships/hyperlink" Target="http://steamcommunity.com/market/listings/730/StatTrak%E2%84%A2%20SCAR-20%20%7C%20Torn%20(Minimal%20Wear)" TargetMode="External"/><Relationship Id="rId7152" Type="http://schemas.openxmlformats.org/officeDocument/2006/relationships/hyperlink" Target="http://steamcommunity.com/market/listings/730/StatTrak%E2%84%A2%20MAG-7%20%7C%20Popdog%20(Field-Tested)" TargetMode="External"/><Relationship Id="rId8483" Type="http://schemas.openxmlformats.org/officeDocument/2006/relationships/hyperlink" Target="http://steamcommunity.com/market/listings/730/StatTrak%E2%84%A2%20SCAR-20%20%7C%20Torn%20(Field-Tested)" TargetMode="External"/><Relationship Id="rId7159" Type="http://schemas.openxmlformats.org/officeDocument/2006/relationships/hyperlink" Target="http://steamcommunity.com/market/listings/730/StatTrak%E2%84%A2%20MAG-7%20%7C%20Praetorian%20(Factory%20New)" TargetMode="External"/><Relationship Id="rId7158" Type="http://schemas.openxmlformats.org/officeDocument/2006/relationships/hyperlink" Target="http://steamcommunity.com/market/listings/730/StatTrak%E2%84%A2%20MAG-7%20%7C%20Praetorian%20(Minimal%20Wear)" TargetMode="External"/><Relationship Id="rId8489" Type="http://schemas.openxmlformats.org/officeDocument/2006/relationships/hyperlink" Target="http://steamcommunity.com/market/listings/730/StatTrak%E2%84%A2%20SG%20553%20%7C%20Aerial%20(Field-Tested)" TargetMode="External"/><Relationship Id="rId7157" Type="http://schemas.openxmlformats.org/officeDocument/2006/relationships/hyperlink" Target="http://steamcommunity.com/market/listings/730/StatTrak%E2%84%A2%20MAG-7%20%7C%20Praetorian%20(Field-Tested)" TargetMode="External"/><Relationship Id="rId8488" Type="http://schemas.openxmlformats.org/officeDocument/2006/relationships/hyperlink" Target="http://steamcommunity.com/market/listings/730/StatTrak%E2%84%A2%20SG%20553%20%7C%20Aerial%20(Well-Worn)" TargetMode="External"/><Relationship Id="rId7156" Type="http://schemas.openxmlformats.org/officeDocument/2006/relationships/hyperlink" Target="http://steamcommunity.com/market/listings/730/StatTrak%E2%84%A2%20MAG-7%20%7C%20Praetorian%20(Well-Worn)" TargetMode="External"/><Relationship Id="rId8487" Type="http://schemas.openxmlformats.org/officeDocument/2006/relationships/hyperlink" Target="http://steamcommunity.com/market/listings/730/StatTrak%E2%84%A2%20SG%20553%20%7C%20Aerial%20(Battle-Scarred)" TargetMode="External"/><Relationship Id="rId7140" Type="http://schemas.openxmlformats.org/officeDocument/2006/relationships/hyperlink" Target="http://steamcommunity.com/market/listings/730/StatTrak%E2%84%A2%20MAG-7%20%7C%20Monster%20Call%20(Well-Worn)" TargetMode="External"/><Relationship Id="rId8471" Type="http://schemas.openxmlformats.org/officeDocument/2006/relationships/hyperlink" Target="http://steamcommunity.com/market/listings/730/StatTrak%E2%84%A2%20SCAR-20%20%7C%20Poultrygeist%20(Well-Worn)" TargetMode="External"/><Relationship Id="rId8470" Type="http://schemas.openxmlformats.org/officeDocument/2006/relationships/hyperlink" Target="http://steamcommunity.com/market/listings/730/StatTrak%E2%84%A2%20SCAR-20%20%7C%20Poultrygeist%20(Battle-Scarred)" TargetMode="External"/><Relationship Id="rId7144" Type="http://schemas.openxmlformats.org/officeDocument/2006/relationships/hyperlink" Target="http://steamcommunity.com/market/search?appid=730&amp;q=StatTrak%E2%84%A2%20MAG-7%20%7C%20Petroglyph" TargetMode="External"/><Relationship Id="rId8475" Type="http://schemas.openxmlformats.org/officeDocument/2006/relationships/hyperlink" Target="http://steamcommunity.com/market/search?appid=730&amp;q=StatTrak%E2%84%A2%20SCAR-20%20%7C%20Powercore" TargetMode="External"/><Relationship Id="rId7143" Type="http://schemas.openxmlformats.org/officeDocument/2006/relationships/hyperlink" Target="http://steamcommunity.com/market/listings/730/StatTrak%E2%84%A2%20MAG-7%20%7C%20Monster%20Call%20(Factory%20New)" TargetMode="External"/><Relationship Id="rId8474" Type="http://schemas.openxmlformats.org/officeDocument/2006/relationships/hyperlink" Target="http://steamcommunity.com/market/listings/730/StatTrak%E2%84%A2%20SCAR-20%20%7C%20Poultrygeist%20(Factory%20New)" TargetMode="External"/><Relationship Id="rId7142" Type="http://schemas.openxmlformats.org/officeDocument/2006/relationships/hyperlink" Target="http://steamcommunity.com/market/listings/730/StatTrak%E2%84%A2%20MAG-7%20%7C%20Monster%20Call%20(Minimal%20Wear)" TargetMode="External"/><Relationship Id="rId8473" Type="http://schemas.openxmlformats.org/officeDocument/2006/relationships/hyperlink" Target="http://steamcommunity.com/market/listings/730/StatTrak%E2%84%A2%20SCAR-20%20%7C%20Poultrygeist%20(Minimal%20Wear)" TargetMode="External"/><Relationship Id="rId7141" Type="http://schemas.openxmlformats.org/officeDocument/2006/relationships/hyperlink" Target="http://steamcommunity.com/market/listings/730/StatTrak%E2%84%A2%20MAG-7%20%7C%20Monster%20Call%20(Field-Tested)" TargetMode="External"/><Relationship Id="rId8472" Type="http://schemas.openxmlformats.org/officeDocument/2006/relationships/hyperlink" Target="http://steamcommunity.com/market/listings/730/StatTrak%E2%84%A2%20SCAR-20%20%7C%20Poultrygeist%20(Field-Tested)" TargetMode="External"/><Relationship Id="rId7148" Type="http://schemas.openxmlformats.org/officeDocument/2006/relationships/hyperlink" Target="http://steamcommunity.com/market/listings/730/StatTrak%E2%84%A2%20MAG-7%20%7C%20Petroglyph%20(Factory%20New)" TargetMode="External"/><Relationship Id="rId8479" Type="http://schemas.openxmlformats.org/officeDocument/2006/relationships/hyperlink" Target="http://steamcommunity.com/market/listings/730/StatTrak%E2%84%A2%20SCAR-20%20%7C%20Powercore%20(Minimal%20Wear)" TargetMode="External"/><Relationship Id="rId7147" Type="http://schemas.openxmlformats.org/officeDocument/2006/relationships/hyperlink" Target="http://steamcommunity.com/market/listings/730/StatTrak%E2%84%A2%20MAG-7%20%7C%20Petroglyph%20(Minimal%20Wear)" TargetMode="External"/><Relationship Id="rId8478" Type="http://schemas.openxmlformats.org/officeDocument/2006/relationships/hyperlink" Target="http://steamcommunity.com/market/listings/730/StatTrak%E2%84%A2%20SCAR-20%20%7C%20Powercore%20(Field-Tested)" TargetMode="External"/><Relationship Id="rId7146" Type="http://schemas.openxmlformats.org/officeDocument/2006/relationships/hyperlink" Target="http://steamcommunity.com/market/listings/730/StatTrak%E2%84%A2%20MAG-7%20%7C%20Petroglyph%20(Field-Tested)" TargetMode="External"/><Relationship Id="rId8477" Type="http://schemas.openxmlformats.org/officeDocument/2006/relationships/hyperlink" Target="http://steamcommunity.com/market/listings/730/StatTrak%E2%84%A2%20SCAR-20%20%7C%20Powercore%20(Well-Worn)" TargetMode="External"/><Relationship Id="rId7145" Type="http://schemas.openxmlformats.org/officeDocument/2006/relationships/hyperlink" Target="http://steamcommunity.com/market/listings/730/StatTrak%E2%84%A2%20MAG-7%20%7C%20Petroglyph%20(Well-Worn)" TargetMode="External"/><Relationship Id="rId8476" Type="http://schemas.openxmlformats.org/officeDocument/2006/relationships/hyperlink" Target="http://steamcommunity.com/market/listings/730/StatTrak%E2%84%A2%20SCAR-20%20%7C%20Powercore%20(Battle-Scarred)" TargetMode="External"/><Relationship Id="rId7149" Type="http://schemas.openxmlformats.org/officeDocument/2006/relationships/hyperlink" Target="http://steamcommunity.com/market/search?appid=730&amp;q=StatTrak%E2%84%A2%20MAG-7%20%7C%20Popdog" TargetMode="External"/><Relationship Id="rId11091" Type="http://schemas.openxmlformats.org/officeDocument/2006/relationships/hyperlink" Target="http://steamcommunity.com/market/listings/730/%E2%98%85%20StatTrak%E2%84%A2%20Shadow%20Daggers%20%7C%20Tiger%20Tooth%20(Factory%20New)" TargetMode="External"/><Relationship Id="rId11090" Type="http://schemas.openxmlformats.org/officeDocument/2006/relationships/hyperlink" Target="http://steamcommunity.com/market/listings/730/%E2%98%85%20StatTrak%E2%84%A2%20Shadow%20Daggers%20%7C%20Tiger%20Tooth%20(Minimal%20Wear)" TargetMode="External"/><Relationship Id="rId11095" Type="http://schemas.openxmlformats.org/officeDocument/2006/relationships/hyperlink" Target="http://steamcommunity.com/market/listings/730/%E2%98%85%20StatTrak%E2%84%A2%20Shadow%20Daggers%20%7C%20Ultraviolet%20(Field-Tested)" TargetMode="External"/><Relationship Id="rId11094" Type="http://schemas.openxmlformats.org/officeDocument/2006/relationships/hyperlink" Target="http://steamcommunity.com/market/listings/730/%E2%98%85%20StatTrak%E2%84%A2%20Shadow%20Daggers%20%7C%20Ultraviolet%20(Well-Worn)" TargetMode="External"/><Relationship Id="rId11093" Type="http://schemas.openxmlformats.org/officeDocument/2006/relationships/hyperlink" Target="http://steamcommunity.com/market/listings/730/%E2%98%85%20StatTrak%E2%84%A2%20Shadow%20Daggers%20%7C%20Ultraviolet%20(Battle-Scarred)" TargetMode="External"/><Relationship Id="rId11092" Type="http://schemas.openxmlformats.org/officeDocument/2006/relationships/hyperlink" Target="http://steamcommunity.com/market/search?appid=730&amp;q=%E2%98%85%20StatTrak%E2%84%A2%20Shadow%20Daggers%20%7C%20Ultraviolet" TargetMode="External"/><Relationship Id="rId7180" Type="http://schemas.openxmlformats.org/officeDocument/2006/relationships/hyperlink" Target="http://steamcommunity.com/market/listings/730/StatTrak%E2%84%A2%20MP5-SD%20%7C%20Agent%20(Field-Tested)" TargetMode="External"/><Relationship Id="rId7173" Type="http://schemas.openxmlformats.org/officeDocument/2006/relationships/hyperlink" Target="http://steamcommunity.com/market/listings/730/StatTrak%E2%84%A2%20MP5-SD%20%7C%20Acid%20Wash%20(Well-Worn)" TargetMode="External"/><Relationship Id="rId7172" Type="http://schemas.openxmlformats.org/officeDocument/2006/relationships/hyperlink" Target="http://steamcommunity.com/market/listings/730/StatTrak%E2%84%A2%20MP5-SD%20%7C%20Acid%20Wash%20(Battle-Scarred)" TargetMode="External"/><Relationship Id="rId7171" Type="http://schemas.openxmlformats.org/officeDocument/2006/relationships/hyperlink" Target="http://steamcommunity.com/market/search?appid=730&amp;q=StatTrak%E2%84%A2%20MP5-SD%20%7C%20Acid%20Wash" TargetMode="External"/><Relationship Id="rId7170" Type="http://schemas.openxmlformats.org/officeDocument/2006/relationships/hyperlink" Target="http://steamcommunity.com/market/listings/730/StatTrak%E2%84%A2%20MAG-7%20%7C%20SWAG-7%20(Factory%20New)" TargetMode="External"/><Relationship Id="rId7177" Type="http://schemas.openxmlformats.org/officeDocument/2006/relationships/hyperlink" Target="http://steamcommunity.com/market/search?appid=730&amp;q=StatTrak%E2%84%A2%20MP5-SD%20%7C%20Agent" TargetMode="External"/><Relationship Id="rId7176" Type="http://schemas.openxmlformats.org/officeDocument/2006/relationships/hyperlink" Target="http://steamcommunity.com/market/listings/730/StatTrak%E2%84%A2%20MP5-SD%20%7C%20Acid%20Wash%20(Factory%20New)" TargetMode="External"/><Relationship Id="rId7175" Type="http://schemas.openxmlformats.org/officeDocument/2006/relationships/hyperlink" Target="http://steamcommunity.com/market/listings/730/StatTrak%E2%84%A2%20MP5-SD%20%7C%20Acid%20Wash%20(Minimal%20Wear)" TargetMode="External"/><Relationship Id="rId7174" Type="http://schemas.openxmlformats.org/officeDocument/2006/relationships/hyperlink" Target="http://steamcommunity.com/market/listings/730/StatTrak%E2%84%A2%20MP5-SD%20%7C%20Acid%20Wash%20(Field-Tested)" TargetMode="External"/><Relationship Id="rId11088" Type="http://schemas.openxmlformats.org/officeDocument/2006/relationships/hyperlink" Target="http://steamcommunity.com/market/listings/730/%E2%98%85%20StatTrak%E2%84%A2%20Shadow%20Daggers%20%7C%20Stained%20(Factory%20New)" TargetMode="External"/><Relationship Id="rId11087" Type="http://schemas.openxmlformats.org/officeDocument/2006/relationships/hyperlink" Target="http://steamcommunity.com/market/listings/730/%E2%98%85%20StatTrak%E2%84%A2%20Shadow%20Daggers%20%7C%20Stained%20(Minimal%20Wear)" TargetMode="External"/><Relationship Id="rId7179" Type="http://schemas.openxmlformats.org/officeDocument/2006/relationships/hyperlink" Target="http://steamcommunity.com/market/listings/730/StatTrak%E2%84%A2%20MP5-SD%20%7C%20Agent%20(Well-Worn)" TargetMode="External"/><Relationship Id="rId11086" Type="http://schemas.openxmlformats.org/officeDocument/2006/relationships/hyperlink" Target="http://steamcommunity.com/market/listings/730/%E2%98%85%20StatTrak%E2%84%A2%20Shadow%20Daggers%20%7C%20Stained%20(Field-Tested)" TargetMode="External"/><Relationship Id="rId7178" Type="http://schemas.openxmlformats.org/officeDocument/2006/relationships/hyperlink" Target="http://steamcommunity.com/market/listings/730/StatTrak%E2%84%A2%20MP5-SD%20%7C%20Agent%20(Battle-Scarred)" TargetMode="External"/><Relationship Id="rId11085" Type="http://schemas.openxmlformats.org/officeDocument/2006/relationships/hyperlink" Target="http://steamcommunity.com/market/listings/730/%E2%98%85%20StatTrak%E2%84%A2%20Shadow%20Daggers%20%7C%20Stained%20(Well-Worn)" TargetMode="External"/><Relationship Id="rId11089" Type="http://schemas.openxmlformats.org/officeDocument/2006/relationships/hyperlink" Target="http://steamcommunity.com/market/search?appid=730&amp;q=%E2%98%85%20StatTrak%E2%84%A2%20Shadow%20Daggers%20%7C%20Tiger%20Tooth" TargetMode="External"/><Relationship Id="rId7162" Type="http://schemas.openxmlformats.org/officeDocument/2006/relationships/hyperlink" Target="http://steamcommunity.com/market/listings/730/StatTrak%E2%84%A2%20MAG-7%20%7C%20Sonar%20(Field-Tested)" TargetMode="External"/><Relationship Id="rId8493" Type="http://schemas.openxmlformats.org/officeDocument/2006/relationships/hyperlink" Target="http://steamcommunity.com/market/listings/730/StatTrak%E2%84%A2%20SG%20553%20%7C%20Aloha%20(Battle-Scarred)" TargetMode="External"/><Relationship Id="rId7161" Type="http://schemas.openxmlformats.org/officeDocument/2006/relationships/hyperlink" Target="http://steamcommunity.com/market/listings/730/StatTrak%E2%84%A2%20MAG-7%20%7C%20Sonar%20(Well-Worn)" TargetMode="External"/><Relationship Id="rId8492" Type="http://schemas.openxmlformats.org/officeDocument/2006/relationships/hyperlink" Target="http://steamcommunity.com/market/search?appid=730&amp;q=StatTrak%E2%84%A2%20SG%20553%20%7C%20Aloha" TargetMode="External"/><Relationship Id="rId7160" Type="http://schemas.openxmlformats.org/officeDocument/2006/relationships/hyperlink" Target="http://steamcommunity.com/market/search?appid=730&amp;q=StatTrak%E2%84%A2%20MAG-7%20%7C%20Sonar" TargetMode="External"/><Relationship Id="rId8491" Type="http://schemas.openxmlformats.org/officeDocument/2006/relationships/hyperlink" Target="http://steamcommunity.com/market/listings/730/StatTrak%E2%84%A2%20SG%20553%20%7C%20Aerial%20(Factory%20New)" TargetMode="External"/><Relationship Id="rId8490" Type="http://schemas.openxmlformats.org/officeDocument/2006/relationships/hyperlink" Target="http://steamcommunity.com/market/listings/730/StatTrak%E2%84%A2%20SG%20553%20%7C%20Aerial%20(Minimal%20Wear)" TargetMode="External"/><Relationship Id="rId7166" Type="http://schemas.openxmlformats.org/officeDocument/2006/relationships/hyperlink" Target="http://steamcommunity.com/market/listings/730/StatTrak%E2%84%A2%20MAG-7%20%7C%20SWAG-7%20(Battle-Scarred)" TargetMode="External"/><Relationship Id="rId8497" Type="http://schemas.openxmlformats.org/officeDocument/2006/relationships/hyperlink" Target="http://steamcommunity.com/market/listings/730/StatTrak%E2%84%A2%20SG%20553%20%7C%20Aloha%20(Factory%20New)" TargetMode="External"/><Relationship Id="rId7165" Type="http://schemas.openxmlformats.org/officeDocument/2006/relationships/hyperlink" Target="http://steamcommunity.com/market/search?appid=730&amp;q=StatTrak%E2%84%A2%20MAG-7%20%7C%20SWAG-7" TargetMode="External"/><Relationship Id="rId8496" Type="http://schemas.openxmlformats.org/officeDocument/2006/relationships/hyperlink" Target="http://steamcommunity.com/market/listings/730/StatTrak%E2%84%A2%20SG%20553%20%7C%20Aloha%20(Minimal%20Wear)" TargetMode="External"/><Relationship Id="rId7164" Type="http://schemas.openxmlformats.org/officeDocument/2006/relationships/hyperlink" Target="http://steamcommunity.com/market/listings/730/StatTrak%E2%84%A2%20MAG-7%20%7C%20Sonar%20(Factory%20New)" TargetMode="External"/><Relationship Id="rId8495" Type="http://schemas.openxmlformats.org/officeDocument/2006/relationships/hyperlink" Target="http://steamcommunity.com/market/listings/730/StatTrak%E2%84%A2%20SG%20553%20%7C%20Aloha%20(Field-Tested)" TargetMode="External"/><Relationship Id="rId7163" Type="http://schemas.openxmlformats.org/officeDocument/2006/relationships/hyperlink" Target="http://steamcommunity.com/market/listings/730/StatTrak%E2%84%A2%20MAG-7%20%7C%20Sonar%20(Minimal%20Wear)" TargetMode="External"/><Relationship Id="rId8494" Type="http://schemas.openxmlformats.org/officeDocument/2006/relationships/hyperlink" Target="http://steamcommunity.com/market/listings/730/StatTrak%E2%84%A2%20SG%20553%20%7C%20Aloha%20(Well-Worn)" TargetMode="External"/><Relationship Id="rId11099" Type="http://schemas.openxmlformats.org/officeDocument/2006/relationships/hyperlink" Target="http://steamcommunity.com/market/listings/730/%E2%98%85%20StatTrak%E2%84%A2%20Shadow%20Daggers%20%7C%20Urban%20Masked%20(Battle-Scarred)" TargetMode="External"/><Relationship Id="rId7169" Type="http://schemas.openxmlformats.org/officeDocument/2006/relationships/hyperlink" Target="http://steamcommunity.com/market/listings/730/StatTrak%E2%84%A2%20MAG-7%20%7C%20SWAG-7%20(Minimal%20Wear)" TargetMode="External"/><Relationship Id="rId11098" Type="http://schemas.openxmlformats.org/officeDocument/2006/relationships/hyperlink" Target="http://steamcommunity.com/market/search?appid=730&amp;q=%E2%98%85%20StatTrak%E2%84%A2%20Shadow%20Daggers%20%7C%20Urban%20Masked" TargetMode="External"/><Relationship Id="rId7168" Type="http://schemas.openxmlformats.org/officeDocument/2006/relationships/hyperlink" Target="http://steamcommunity.com/market/listings/730/StatTrak%E2%84%A2%20MAG-7%20%7C%20SWAG-7%20(Field-Tested)" TargetMode="External"/><Relationship Id="rId8499" Type="http://schemas.openxmlformats.org/officeDocument/2006/relationships/hyperlink" Target="http://steamcommunity.com/market/listings/730/StatTrak%E2%84%A2%20SG%20553%20%7C%20Atlas%20(Battle-Scarred)" TargetMode="External"/><Relationship Id="rId11097" Type="http://schemas.openxmlformats.org/officeDocument/2006/relationships/hyperlink" Target="http://steamcommunity.com/market/listings/730/%E2%98%85%20StatTrak%E2%84%A2%20Shadow%20Daggers%20%7C%20Ultraviolet%20(Factory%20New)" TargetMode="External"/><Relationship Id="rId7167" Type="http://schemas.openxmlformats.org/officeDocument/2006/relationships/hyperlink" Target="http://steamcommunity.com/market/listings/730/StatTrak%E2%84%A2%20MAG-7%20%7C%20SWAG-7%20(Well-Worn)" TargetMode="External"/><Relationship Id="rId8498" Type="http://schemas.openxmlformats.org/officeDocument/2006/relationships/hyperlink" Target="http://steamcommunity.com/market/search?appid=730&amp;q=StatTrak%E2%84%A2%20SG%20553%20%7C%20Atlas" TargetMode="External"/><Relationship Id="rId11096" Type="http://schemas.openxmlformats.org/officeDocument/2006/relationships/hyperlink" Target="http://steamcommunity.com/market/listings/730/%E2%98%85%20StatTrak%E2%84%A2%20Shadow%20Daggers%20%7C%20Ultraviolet%20(Minimal%20Wear)" TargetMode="External"/><Relationship Id="rId9770" Type="http://schemas.openxmlformats.org/officeDocument/2006/relationships/hyperlink" Target="http://steamcommunity.com/market/listings/730/StatTrak%E2%84%A2%20MP9%20%7C%20Ruby%20Poison%20Dart%20(Field-Tested)" TargetMode="External"/><Relationship Id="rId9771" Type="http://schemas.openxmlformats.org/officeDocument/2006/relationships/hyperlink" Target="http://steamcommunity.com/market/listings/730/StatTrak%E2%84%A2%20MP9%20%7C%20Ruby%20Poison%20Dart%20(Minimal%20Wear)" TargetMode="External"/><Relationship Id="rId9772" Type="http://schemas.openxmlformats.org/officeDocument/2006/relationships/hyperlink" Target="http://steamcommunity.com/market/listings/730/StatTrak%E2%84%A2%20MP9%20%7C%20Ruby%20Poison%20Dart%20(Factory%20New)" TargetMode="External"/><Relationship Id="rId9773" Type="http://schemas.openxmlformats.org/officeDocument/2006/relationships/hyperlink" Target="http://steamcommunity.com/market/search?appid=730&amp;q=StatTrak%E2%84%A2%E2%84%A2%20MP9%20%7C%20Hypnotic" TargetMode="External"/><Relationship Id="rId7111" Type="http://schemas.openxmlformats.org/officeDocument/2006/relationships/hyperlink" Target="http://steamcommunity.com/market/search?appid=730&amp;q=StatTrak%E2%84%A2%20MAG-7%20%7C%20Heat" TargetMode="External"/><Relationship Id="rId8442" Type="http://schemas.openxmlformats.org/officeDocument/2006/relationships/hyperlink" Target="http://steamcommunity.com/market/listings/730/StatTrak%E2%84%A2%20SCAR-20%20%7C%20Fragments%20(Field-Tested)" TargetMode="External"/><Relationship Id="rId7110" Type="http://schemas.openxmlformats.org/officeDocument/2006/relationships/hyperlink" Target="http://steamcommunity.com/market/listings/730/StatTrak%E2%84%A2%20MAG-7%20%7C%20Hard%20Water%20(Factory%20New)" TargetMode="External"/><Relationship Id="rId8441" Type="http://schemas.openxmlformats.org/officeDocument/2006/relationships/hyperlink" Target="http://steamcommunity.com/market/listings/730/StatTrak%E2%84%A2%20SCAR-20%20%7C%20Fragments%20(Well-Worn)" TargetMode="External"/><Relationship Id="rId8440" Type="http://schemas.openxmlformats.org/officeDocument/2006/relationships/hyperlink" Target="http://steamcommunity.com/market/listings/730/StatTrak%E2%84%A2%20SCAR-20%20%7C%20Fragments%20(Battle-Scarred)" TargetMode="External"/><Relationship Id="rId7115" Type="http://schemas.openxmlformats.org/officeDocument/2006/relationships/hyperlink" Target="http://steamcommunity.com/market/listings/730/StatTrak%E2%84%A2%20MAG-7%20%7C%20Heat%20(Minimal%20Wear)" TargetMode="External"/><Relationship Id="rId8446" Type="http://schemas.openxmlformats.org/officeDocument/2006/relationships/hyperlink" Target="http://steamcommunity.com/market/listings/730/StatTrak%E2%84%A2%20SCAR-20%20%7C%20Green%20Marine%20(Battle-Scarred)" TargetMode="External"/><Relationship Id="rId9778" Type="http://schemas.openxmlformats.org/officeDocument/2006/relationships/hyperlink" Target="http://steamcommunity.com/market/search?appid=730&amp;q=StatTrak%E2%84%A2%E2%84%A2%20Negev%20%7C%20Terrain" TargetMode="External"/><Relationship Id="rId7114" Type="http://schemas.openxmlformats.org/officeDocument/2006/relationships/hyperlink" Target="http://steamcommunity.com/market/listings/730/StatTrak%E2%84%A2%20MAG-7%20%7C%20Heat%20(Field-Tested)" TargetMode="External"/><Relationship Id="rId8445" Type="http://schemas.openxmlformats.org/officeDocument/2006/relationships/hyperlink" Target="http://steamcommunity.com/market/search?appid=730&amp;q=StatTrak%E2%84%A2%20SCAR-20%20%7C%20Green%20Marine" TargetMode="External"/><Relationship Id="rId9779" Type="http://schemas.openxmlformats.org/officeDocument/2006/relationships/hyperlink" Target="http://steamcommunity.com/market/listings/730/StatTrak%E2%84%A2%20MP9%20%7C%20Starlight%20Protector%20(Battle-Scarred)" TargetMode="External"/><Relationship Id="rId7113" Type="http://schemas.openxmlformats.org/officeDocument/2006/relationships/hyperlink" Target="http://steamcommunity.com/market/listings/730/StatTrak%E2%84%A2%20MAG-7%20%7C%20Heat%20(Well-Worn)" TargetMode="External"/><Relationship Id="rId8444" Type="http://schemas.openxmlformats.org/officeDocument/2006/relationships/hyperlink" Target="http://steamcommunity.com/market/listings/730/StatTrak%E2%84%A2%20SCAR-20%20%7C%20Fragments%20(Factory%20New)" TargetMode="External"/><Relationship Id="rId7112" Type="http://schemas.openxmlformats.org/officeDocument/2006/relationships/hyperlink" Target="http://steamcommunity.com/market/listings/730/StatTrak%E2%84%A2%20MAG-7%20%7C%20Heat%20(Battle-Scarred)" TargetMode="External"/><Relationship Id="rId8443" Type="http://schemas.openxmlformats.org/officeDocument/2006/relationships/hyperlink" Target="http://steamcommunity.com/market/listings/730/StatTrak%E2%84%A2%20SCAR-20%20%7C%20Fragments%20(Minimal%20Wear)" TargetMode="External"/><Relationship Id="rId7119" Type="http://schemas.openxmlformats.org/officeDocument/2006/relationships/hyperlink" Target="http://steamcommunity.com/market/listings/730/StatTrak%E2%84%A2%20MAG-7%20%7C%20Heaven%20Guard%20(Field-Tested)" TargetMode="External"/><Relationship Id="rId9774" Type="http://schemas.openxmlformats.org/officeDocument/2006/relationships/hyperlink" Target="http://steamcommunity.com/market/listings/730/StatTrak%E2%84%A2%20MP9%20%7C%20Sand%20Scale%20(Well-Worn)" TargetMode="External"/><Relationship Id="rId7118" Type="http://schemas.openxmlformats.org/officeDocument/2006/relationships/hyperlink" Target="http://steamcommunity.com/market/listings/730/StatTrak%E2%84%A2%20MAG-7%20%7C%20Heaven%20Guard%20(Well-Worn)" TargetMode="External"/><Relationship Id="rId8449" Type="http://schemas.openxmlformats.org/officeDocument/2006/relationships/hyperlink" Target="http://steamcommunity.com/market/listings/730/StatTrak%E2%84%A2%20SCAR-20%20%7C%20Green%20Marine%20(Minimal%20Wear)" TargetMode="External"/><Relationship Id="rId9775" Type="http://schemas.openxmlformats.org/officeDocument/2006/relationships/hyperlink" Target="http://steamcommunity.com/market/listings/730/StatTrak%E2%84%A2%20MP9%20%7C%20Sand%20Scale%20(Field-Tested)" TargetMode="External"/><Relationship Id="rId7117" Type="http://schemas.openxmlformats.org/officeDocument/2006/relationships/hyperlink" Target="http://steamcommunity.com/market/search?appid=730&amp;q=StatTrak%E2%84%A2%20MAG-7%20%7C%20Heaven%20Guard" TargetMode="External"/><Relationship Id="rId8448" Type="http://schemas.openxmlformats.org/officeDocument/2006/relationships/hyperlink" Target="http://steamcommunity.com/market/listings/730/StatTrak%E2%84%A2%20SCAR-20%20%7C%20Green%20Marine%20(Field-Tested)" TargetMode="External"/><Relationship Id="rId9776" Type="http://schemas.openxmlformats.org/officeDocument/2006/relationships/hyperlink" Target="http://steamcommunity.com/market/listings/730/StatTrak%E2%84%A2%20MP9%20%7C%20Sand%20Scale%20(Minimal%20Wear)" TargetMode="External"/><Relationship Id="rId7116" Type="http://schemas.openxmlformats.org/officeDocument/2006/relationships/hyperlink" Target="http://steamcommunity.com/market/listings/730/StatTrak%E2%84%A2%20MAG-7%20%7C%20Heat%20(Factory%20New)" TargetMode="External"/><Relationship Id="rId8447" Type="http://schemas.openxmlformats.org/officeDocument/2006/relationships/hyperlink" Target="http://steamcommunity.com/market/listings/730/StatTrak%E2%84%A2%20SCAR-20%20%7C%20Green%20Marine%20(Well-Worn)" TargetMode="External"/><Relationship Id="rId9777" Type="http://schemas.openxmlformats.org/officeDocument/2006/relationships/hyperlink" Target="http://steamcommunity.com/market/listings/730/StatTrak%E2%84%A2%20MP9%20%7C%20Sand%20Scale%20(Factory%20New)" TargetMode="External"/><Relationship Id="rId7109" Type="http://schemas.openxmlformats.org/officeDocument/2006/relationships/hyperlink" Target="http://steamcommunity.com/market/listings/730/StatTrak%E2%84%A2%20MAG-7%20%7C%20Hard%20Water%20(Minimal%20Wear)" TargetMode="External"/><Relationship Id="rId9760" Type="http://schemas.openxmlformats.org/officeDocument/2006/relationships/hyperlink" Target="http://steamcommunity.com/market/listings/730/StatTrak%E2%84%A2%20MP9%20%7C%20Mount%20Fuji%20(Field-Tested)" TargetMode="External"/><Relationship Id="rId9761" Type="http://schemas.openxmlformats.org/officeDocument/2006/relationships/hyperlink" Target="http://steamcommunity.com/market/listings/730/StatTrak%E2%84%A2%20MP9%20%7C%20Mount%20Fuji%20(Minimal%20Wear)" TargetMode="External"/><Relationship Id="rId9762" Type="http://schemas.openxmlformats.org/officeDocument/2006/relationships/hyperlink" Target="http://steamcommunity.com/market/listings/730/StatTrak%E2%84%A2%20MP9%20%7C%20Mount%20Fuji%20(Factory%20New)" TargetMode="External"/><Relationship Id="rId7100" Type="http://schemas.openxmlformats.org/officeDocument/2006/relationships/hyperlink" Target="http://steamcommunity.com/market/search?appid=730&amp;q=StatTrak%E2%84%A2%20MAG-7%20%7C%20Foresight" TargetMode="External"/><Relationship Id="rId8431" Type="http://schemas.openxmlformats.org/officeDocument/2006/relationships/hyperlink" Target="http://steamcommunity.com/market/listings/730/StatTrak%E2%84%A2%20SCAR-20%20%7C%20Cyrex%20(Minimal%20Wear)" TargetMode="External"/><Relationship Id="rId8430" Type="http://schemas.openxmlformats.org/officeDocument/2006/relationships/hyperlink" Target="http://steamcommunity.com/market/listings/730/StatTrak%E2%84%A2%20SCAR-20%20%7C%20Cyrex%20(Field-Tested)" TargetMode="External"/><Relationship Id="rId7104" Type="http://schemas.openxmlformats.org/officeDocument/2006/relationships/hyperlink" Target="http://steamcommunity.com/market/listings/730/StatTrak%E2%84%A2%20MAG-7%20%7C%20Foresight%20(Minimal%20Wear)" TargetMode="External"/><Relationship Id="rId8435" Type="http://schemas.openxmlformats.org/officeDocument/2006/relationships/hyperlink" Target="http://steamcommunity.com/market/listings/730/StatTrak%E2%84%A2%20SCAR-20%20%7C%20Enforcer%20(Well-Worn)" TargetMode="External"/><Relationship Id="rId9767" Type="http://schemas.openxmlformats.org/officeDocument/2006/relationships/hyperlink" Target="http://steamcommunity.com/market/search?appid=730&amp;q=StatTrak%E2%84%A2%E2%84%A2%20MP9%20%7C%20Deadly%20Poison" TargetMode="External"/><Relationship Id="rId7103" Type="http://schemas.openxmlformats.org/officeDocument/2006/relationships/hyperlink" Target="http://steamcommunity.com/market/listings/730/StatTrak%E2%84%A2%20MAG-7%20%7C%20Foresight%20(Field-Tested)" TargetMode="External"/><Relationship Id="rId8434" Type="http://schemas.openxmlformats.org/officeDocument/2006/relationships/hyperlink" Target="http://steamcommunity.com/market/listings/730/StatTrak%E2%84%A2%20SCAR-20%20%7C%20Enforcer%20(Battle-Scarred)" TargetMode="External"/><Relationship Id="rId9768" Type="http://schemas.openxmlformats.org/officeDocument/2006/relationships/hyperlink" Target="http://steamcommunity.com/market/listings/730/StatTrak%E2%84%A2%20MP9%20%7C%20Ruby%20Poison%20Dart%20(Battle-Scarred)" TargetMode="External"/><Relationship Id="rId7102" Type="http://schemas.openxmlformats.org/officeDocument/2006/relationships/hyperlink" Target="http://steamcommunity.com/market/listings/730/StatTrak%E2%84%A2%20MAG-7%20%7C%20Foresight%20(Well-Worn)" TargetMode="External"/><Relationship Id="rId8433" Type="http://schemas.openxmlformats.org/officeDocument/2006/relationships/hyperlink" Target="http://steamcommunity.com/market/search?appid=730&amp;q=StatTrak%E2%84%A2%20SCAR-20%20%7C%20Enforcer" TargetMode="External"/><Relationship Id="rId9769" Type="http://schemas.openxmlformats.org/officeDocument/2006/relationships/hyperlink" Target="http://steamcommunity.com/market/listings/730/StatTrak%E2%84%A2%20MP9%20%7C%20Ruby%20Poison%20Dart%20(Well-Worn)" TargetMode="External"/><Relationship Id="rId7101" Type="http://schemas.openxmlformats.org/officeDocument/2006/relationships/hyperlink" Target="http://steamcommunity.com/market/listings/730/StatTrak%E2%84%A2%20MAG-7%20%7C%20Foresight%20(Battle-Scarred)" TargetMode="External"/><Relationship Id="rId8432" Type="http://schemas.openxmlformats.org/officeDocument/2006/relationships/hyperlink" Target="http://steamcommunity.com/market/listings/730/StatTrak%E2%84%A2%20SCAR-20%20%7C%20Cyrex%20(Factory%20New)" TargetMode="External"/><Relationship Id="rId7108" Type="http://schemas.openxmlformats.org/officeDocument/2006/relationships/hyperlink" Target="http://steamcommunity.com/market/listings/730/StatTrak%E2%84%A2%20MAG-7%20%7C%20Hard%20Water%20(Field-Tested)" TargetMode="External"/><Relationship Id="rId8439" Type="http://schemas.openxmlformats.org/officeDocument/2006/relationships/hyperlink" Target="http://steamcommunity.com/market/search?appid=730&amp;q=StatTrak%E2%84%A2%20SCAR-20%20%7C%20Fragments" TargetMode="External"/><Relationship Id="rId9763" Type="http://schemas.openxmlformats.org/officeDocument/2006/relationships/hyperlink" Target="http://steamcommunity.com/market/search?appid=730&amp;q=StatTrak%E2%84%A2%E2%84%A2%20MP9%20%7C%20Black%20Sand" TargetMode="External"/><Relationship Id="rId7107" Type="http://schemas.openxmlformats.org/officeDocument/2006/relationships/hyperlink" Target="http://steamcommunity.com/market/listings/730/StatTrak%E2%84%A2%20MAG-7%20%7C%20Hard%20Water%20(Well-Worn)" TargetMode="External"/><Relationship Id="rId8438" Type="http://schemas.openxmlformats.org/officeDocument/2006/relationships/hyperlink" Target="http://steamcommunity.com/market/listings/730/StatTrak%E2%84%A2%20SCAR-20%20%7C%20Enforcer%20(Factory%20New)" TargetMode="External"/><Relationship Id="rId9764" Type="http://schemas.openxmlformats.org/officeDocument/2006/relationships/hyperlink" Target="http://steamcommunity.com/market/listings/730/StatTrak%E2%84%A2%20MP9%20%7C%20Rose%20Iron%20(Field-Tested)" TargetMode="External"/><Relationship Id="rId7106" Type="http://schemas.openxmlformats.org/officeDocument/2006/relationships/hyperlink" Target="http://steamcommunity.com/market/search?appid=730&amp;q=StatTrak%E2%84%A2%20MAG-7%20%7C%20Hard%20Water" TargetMode="External"/><Relationship Id="rId8437" Type="http://schemas.openxmlformats.org/officeDocument/2006/relationships/hyperlink" Target="http://steamcommunity.com/market/listings/730/StatTrak%E2%84%A2%20SCAR-20%20%7C%20Enforcer%20(Minimal%20Wear)" TargetMode="External"/><Relationship Id="rId9765" Type="http://schemas.openxmlformats.org/officeDocument/2006/relationships/hyperlink" Target="http://steamcommunity.com/market/listings/730/StatTrak%E2%84%A2%20MP9%20%7C%20Rose%20Iron%20(Minimal%20Wear)" TargetMode="External"/><Relationship Id="rId7105" Type="http://schemas.openxmlformats.org/officeDocument/2006/relationships/hyperlink" Target="http://steamcommunity.com/market/listings/730/StatTrak%E2%84%A2%20MAG-7%20%7C%20Foresight%20(Factory%20New)" TargetMode="External"/><Relationship Id="rId8436" Type="http://schemas.openxmlformats.org/officeDocument/2006/relationships/hyperlink" Target="http://steamcommunity.com/market/listings/730/StatTrak%E2%84%A2%20SCAR-20%20%7C%20Enforcer%20(Field-Tested)" TargetMode="External"/><Relationship Id="rId9766" Type="http://schemas.openxmlformats.org/officeDocument/2006/relationships/hyperlink" Target="http://steamcommunity.com/market/listings/730/StatTrak%E2%84%A2%20MP9%20%7C%20Rose%20Iron%20(Factory%20New)" TargetMode="External"/><Relationship Id="rId8460" Type="http://schemas.openxmlformats.org/officeDocument/2006/relationships/hyperlink" Target="http://steamcommunity.com/market/listings/730/StatTrak%E2%84%A2%20SCAR-20%20%7C%20Jungle%20Slipstream%20(Field-Tested)" TargetMode="External"/><Relationship Id="rId9792" Type="http://schemas.openxmlformats.org/officeDocument/2006/relationships/hyperlink" Target="http://steamcommunity.com/market/search?appid=730&amp;q=StatTrak%E2%84%A2%E2%84%A2%20P2000%20%7C%20Ocean%20Foam" TargetMode="External"/><Relationship Id="rId9793" Type="http://schemas.openxmlformats.org/officeDocument/2006/relationships/hyperlink" Target="http://steamcommunity.com/market/listings/730/%E2%98%85%20StatTrak%E2%84%A2%20Navaja%20Knife%20%7C%20Boreal%20Forest%20(Battle-Scarred)" TargetMode="External"/><Relationship Id="rId9794" Type="http://schemas.openxmlformats.org/officeDocument/2006/relationships/hyperlink" Target="http://steamcommunity.com/market/listings/730/%E2%98%85%20StatTrak%E2%84%A2%20Navaja%20Knife%20%7C%20Boreal%20Forest%20(Well-Worn)" TargetMode="External"/><Relationship Id="rId9795" Type="http://schemas.openxmlformats.org/officeDocument/2006/relationships/hyperlink" Target="http://steamcommunity.com/market/listings/730/%E2%98%85%20StatTrak%E2%84%A2%20Navaja%20Knife%20%7C%20Boreal%20Forest%20(Field-Tested)" TargetMode="External"/><Relationship Id="rId7133" Type="http://schemas.openxmlformats.org/officeDocument/2006/relationships/hyperlink" Target="http://steamcommunity.com/market/listings/730/StatTrak%E2%84%A2%20MAG-7%20%7C%20Justice%20(Factory%20New)" TargetMode="External"/><Relationship Id="rId8464" Type="http://schemas.openxmlformats.org/officeDocument/2006/relationships/hyperlink" Target="http://steamcommunity.com/market/listings/730/StatTrak%E2%84%A2%20SCAR-20%20%7C%20Outbreak%20(Battle-Scarred)" TargetMode="External"/><Relationship Id="rId7132" Type="http://schemas.openxmlformats.org/officeDocument/2006/relationships/hyperlink" Target="http://steamcommunity.com/market/listings/730/StatTrak%E2%84%A2%20MAG-7%20%7C%20Justice%20(Minimal%20Wear)" TargetMode="External"/><Relationship Id="rId8463" Type="http://schemas.openxmlformats.org/officeDocument/2006/relationships/hyperlink" Target="http://steamcommunity.com/market/search?appid=730&amp;q=StatTrak%E2%84%A2%20SCAR-20%20%7C%20Outbreak" TargetMode="External"/><Relationship Id="rId7131" Type="http://schemas.openxmlformats.org/officeDocument/2006/relationships/hyperlink" Target="http://steamcommunity.com/market/listings/730/StatTrak%E2%84%A2%20MAG-7%20%7C%20Justice%20(Field-Tested)" TargetMode="External"/><Relationship Id="rId8462" Type="http://schemas.openxmlformats.org/officeDocument/2006/relationships/hyperlink" Target="http://steamcommunity.com/market/listings/730/StatTrak%E2%84%A2%20SCAR-20%20%7C%20Jungle%20Slipstream%20(Factory%20New)" TargetMode="External"/><Relationship Id="rId9790" Type="http://schemas.openxmlformats.org/officeDocument/2006/relationships/hyperlink" Target="http://steamcommunity.com/market/listings/730/%E2%98%85%20StatTrak%E2%84%A2%20Navaja%20Knife%20%7C%20Blue%20Steel%20(Minimal%20Wear)" TargetMode="External"/><Relationship Id="rId7130" Type="http://schemas.openxmlformats.org/officeDocument/2006/relationships/hyperlink" Target="http://steamcommunity.com/market/listings/730/StatTrak%E2%84%A2%20MAG-7%20%7C%20Justice%20(Well-Worn)" TargetMode="External"/><Relationship Id="rId8461" Type="http://schemas.openxmlformats.org/officeDocument/2006/relationships/hyperlink" Target="http://steamcommunity.com/market/listings/730/StatTrak%E2%84%A2%20SCAR-20%20%7C%20Jungle%20Slipstream%20(Minimal%20Wear)" TargetMode="External"/><Relationship Id="rId9791" Type="http://schemas.openxmlformats.org/officeDocument/2006/relationships/hyperlink" Target="http://steamcommunity.com/market/listings/730/%E2%98%85%20StatTrak%E2%84%A2%20Navaja%20Knife%20%7C%20Blue%20Steel%20(Factory%20New)" TargetMode="External"/><Relationship Id="rId7137" Type="http://schemas.openxmlformats.org/officeDocument/2006/relationships/hyperlink" Target="http://steamcommunity.com/market/listings/730/StatTrak%E2%84%A2%20MAG-7%20%7C%20Memento%20(Factory%20New)" TargetMode="External"/><Relationship Id="rId8468" Type="http://schemas.openxmlformats.org/officeDocument/2006/relationships/hyperlink" Target="http://steamcommunity.com/market/listings/730/StatTrak%E2%84%A2%20SCAR-20%20%7C%20Outbreak%20(Factory%20New)" TargetMode="External"/><Relationship Id="rId7136" Type="http://schemas.openxmlformats.org/officeDocument/2006/relationships/hyperlink" Target="http://steamcommunity.com/market/listings/730/StatTrak%E2%84%A2%20MAG-7%20%7C%20Memento%20(Minimal%20Wear)" TargetMode="External"/><Relationship Id="rId8467" Type="http://schemas.openxmlformats.org/officeDocument/2006/relationships/hyperlink" Target="http://steamcommunity.com/market/listings/730/StatTrak%E2%84%A2%20SCAR-20%20%7C%20Outbreak%20(Minimal%20Wear)" TargetMode="External"/><Relationship Id="rId7135" Type="http://schemas.openxmlformats.org/officeDocument/2006/relationships/hyperlink" Target="http://steamcommunity.com/market/listings/730/StatTrak%E2%84%A2%20MAG-7%20%7C%20Memento%20(Field-Tested)" TargetMode="External"/><Relationship Id="rId8466" Type="http://schemas.openxmlformats.org/officeDocument/2006/relationships/hyperlink" Target="http://steamcommunity.com/market/listings/730/StatTrak%E2%84%A2%20SCAR-20%20%7C%20Outbreak%20(Field-Tested)" TargetMode="External"/><Relationship Id="rId7134" Type="http://schemas.openxmlformats.org/officeDocument/2006/relationships/hyperlink" Target="http://steamcommunity.com/market/search?appid=730&amp;q=StatTrak%E2%84%A2%20MAG-7%20%7C%20Memento" TargetMode="External"/><Relationship Id="rId8465" Type="http://schemas.openxmlformats.org/officeDocument/2006/relationships/hyperlink" Target="http://steamcommunity.com/market/listings/730/StatTrak%E2%84%A2%20SCAR-20%20%7C%20Outbreak%20(Well-Worn)" TargetMode="External"/><Relationship Id="rId9796" Type="http://schemas.openxmlformats.org/officeDocument/2006/relationships/hyperlink" Target="http://steamcommunity.com/market/listings/730/%E2%98%85%20StatTrak%E2%84%A2%20Navaja%20Knife%20%7C%20Boreal%20Forest%20(Minimal%20Wear)" TargetMode="External"/><Relationship Id="rId9797" Type="http://schemas.openxmlformats.org/officeDocument/2006/relationships/hyperlink" Target="http://steamcommunity.com/market/listings/730/%E2%98%85%20StatTrak%E2%84%A2%20Navaja%20Knife%20%7C%20Boreal%20Forest%20(Factory%20New)" TargetMode="External"/><Relationship Id="rId7139" Type="http://schemas.openxmlformats.org/officeDocument/2006/relationships/hyperlink" Target="http://steamcommunity.com/market/listings/730/StatTrak%E2%84%A2%20MAG-7%20%7C%20Monster%20Call%20(Battle-Scarred)" TargetMode="External"/><Relationship Id="rId9798" Type="http://schemas.openxmlformats.org/officeDocument/2006/relationships/hyperlink" Target="http://steamcommunity.com/market/search?appid=730&amp;q=StatTrak%E2%84%A2%E2%84%A2%20P250%20%7C%20Asiimov" TargetMode="External"/><Relationship Id="rId7138" Type="http://schemas.openxmlformats.org/officeDocument/2006/relationships/hyperlink" Target="http://steamcommunity.com/market/search?appid=730&amp;q=StatTrak%E2%84%A2%20MAG-7%20%7C%20Monster%20Call" TargetMode="External"/><Relationship Id="rId8469" Type="http://schemas.openxmlformats.org/officeDocument/2006/relationships/hyperlink" Target="http://steamcommunity.com/market/search?appid=730&amp;q=StatTrak%E2%84%A2%20SCAR-20%20%7C%20Poultrygeist" TargetMode="External"/><Relationship Id="rId9799" Type="http://schemas.openxmlformats.org/officeDocument/2006/relationships/hyperlink" Target="http://steamcommunity.com/market/listings/730/%E2%98%85%20StatTrak%E2%84%A2%20Navaja%20Knife%20%7C%20Case%20Hardened%20(Battle-Scarred)" TargetMode="External"/><Relationship Id="rId9781" Type="http://schemas.openxmlformats.org/officeDocument/2006/relationships/hyperlink" Target="http://steamcommunity.com/market/listings/730/StatTrak%E2%84%A2%20MP9%20%7C%20Starlight%20Protector%20(Field-Tested)" TargetMode="External"/><Relationship Id="rId9782" Type="http://schemas.openxmlformats.org/officeDocument/2006/relationships/hyperlink" Target="http://steamcommunity.com/market/listings/730/StatTrak%E2%84%A2%20MP9%20%7C%20Starlight%20Protector%20(Minimal%20Wear)" TargetMode="External"/><Relationship Id="rId9783" Type="http://schemas.openxmlformats.org/officeDocument/2006/relationships/hyperlink" Target="http://steamcommunity.com/market/listings/730/StatTrak%E2%84%A2%20MP9%20%7C%20Starlight%20Protector%20(Factory%20New)" TargetMode="External"/><Relationship Id="rId9784" Type="http://schemas.openxmlformats.org/officeDocument/2006/relationships/hyperlink" Target="http://steamcommunity.com/market/search?appid=730&amp;q=StatTrak%E2%84%A2%E2%84%A2%20Nova%20%7C%20Antique" TargetMode="External"/><Relationship Id="rId7122" Type="http://schemas.openxmlformats.org/officeDocument/2006/relationships/hyperlink" Target="http://steamcommunity.com/market/search?appid=730&amp;q=StatTrak%E2%84%A2%20MAG-7%20%7C%20Insomnia" TargetMode="External"/><Relationship Id="rId8453" Type="http://schemas.openxmlformats.org/officeDocument/2006/relationships/hyperlink" Target="http://steamcommunity.com/market/listings/730/StatTrak%E2%84%A2%20SCAR-20%20%7C%20Grotto%20(Well-Worn)" TargetMode="External"/><Relationship Id="rId7121" Type="http://schemas.openxmlformats.org/officeDocument/2006/relationships/hyperlink" Target="http://steamcommunity.com/market/listings/730/StatTrak%E2%84%A2%20MAG-7%20%7C%20Heaven%20Guard%20(Factory%20New)" TargetMode="External"/><Relationship Id="rId8452" Type="http://schemas.openxmlformats.org/officeDocument/2006/relationships/hyperlink" Target="http://steamcommunity.com/market/listings/730/StatTrak%E2%84%A2%20SCAR-20%20%7C%20Grotto%20(Battle-Scarred)" TargetMode="External"/><Relationship Id="rId7120" Type="http://schemas.openxmlformats.org/officeDocument/2006/relationships/hyperlink" Target="http://steamcommunity.com/market/listings/730/StatTrak%E2%84%A2%20MAG-7%20%7C%20Heaven%20Guard%20(Minimal%20Wear)" TargetMode="External"/><Relationship Id="rId8451" Type="http://schemas.openxmlformats.org/officeDocument/2006/relationships/hyperlink" Target="http://steamcommunity.com/market/search?appid=730&amp;q=StatTrak%E2%84%A2%20SCAR-20%20%7C%20Grotto" TargetMode="External"/><Relationship Id="rId8450" Type="http://schemas.openxmlformats.org/officeDocument/2006/relationships/hyperlink" Target="http://steamcommunity.com/market/listings/730/StatTrak%E2%84%A2%20SCAR-20%20%7C%20Green%20Marine%20(Factory%20New)" TargetMode="External"/><Relationship Id="rId9780" Type="http://schemas.openxmlformats.org/officeDocument/2006/relationships/hyperlink" Target="http://steamcommunity.com/market/listings/730/StatTrak%E2%84%A2%20MP9%20%7C%20Starlight%20Protector%20(Well-Worn)" TargetMode="External"/><Relationship Id="rId7126" Type="http://schemas.openxmlformats.org/officeDocument/2006/relationships/hyperlink" Target="http://steamcommunity.com/market/listings/730/StatTrak%E2%84%A2%20MAG-7%20%7C%20Insomnia%20(Minimal%20Wear)" TargetMode="External"/><Relationship Id="rId8457" Type="http://schemas.openxmlformats.org/officeDocument/2006/relationships/hyperlink" Target="http://steamcommunity.com/market/search?appid=730&amp;q=StatTrak%E2%84%A2%20SCAR-20%20%7C%20Jungle%20Slipstream" TargetMode="External"/><Relationship Id="rId9789" Type="http://schemas.openxmlformats.org/officeDocument/2006/relationships/hyperlink" Target="http://steamcommunity.com/market/listings/730/%E2%98%85%20StatTrak%E2%84%A2%20Navaja%20Knife%20%7C%20Blue%20Steel%20(Field-Tested)" TargetMode="External"/><Relationship Id="rId7125" Type="http://schemas.openxmlformats.org/officeDocument/2006/relationships/hyperlink" Target="http://steamcommunity.com/market/listings/730/StatTrak%E2%84%A2%20MAG-7%20%7C%20Insomnia%20(Field-Tested)" TargetMode="External"/><Relationship Id="rId8456" Type="http://schemas.openxmlformats.org/officeDocument/2006/relationships/hyperlink" Target="http://steamcommunity.com/market/listings/730/StatTrak%E2%84%A2%20SCAR-20%20%7C%20Grotto%20(Factory%20New)" TargetMode="External"/><Relationship Id="rId7124" Type="http://schemas.openxmlformats.org/officeDocument/2006/relationships/hyperlink" Target="http://steamcommunity.com/market/listings/730/StatTrak%E2%84%A2%20MAG-7%20%7C%20Insomnia%20(Well-Worn)" TargetMode="External"/><Relationship Id="rId8455" Type="http://schemas.openxmlformats.org/officeDocument/2006/relationships/hyperlink" Target="http://steamcommunity.com/market/listings/730/StatTrak%E2%84%A2%20SCAR-20%20%7C%20Grotto%20(Minimal%20Wear)" TargetMode="External"/><Relationship Id="rId7123" Type="http://schemas.openxmlformats.org/officeDocument/2006/relationships/hyperlink" Target="http://steamcommunity.com/market/listings/730/StatTrak%E2%84%A2%20MAG-7%20%7C%20Insomnia%20(Battle-Scarred)" TargetMode="External"/><Relationship Id="rId8454" Type="http://schemas.openxmlformats.org/officeDocument/2006/relationships/hyperlink" Target="http://steamcommunity.com/market/listings/730/StatTrak%E2%84%A2%20SCAR-20%20%7C%20Grotto%20(Field-Tested)" TargetMode="External"/><Relationship Id="rId9785" Type="http://schemas.openxmlformats.org/officeDocument/2006/relationships/hyperlink" Target="http://steamcommunity.com/market/listings/730/%E2%98%85%20StatTrak%E2%84%A2%20Navaja%20Knife" TargetMode="External"/><Relationship Id="rId7129" Type="http://schemas.openxmlformats.org/officeDocument/2006/relationships/hyperlink" Target="http://steamcommunity.com/market/listings/730/StatTrak%E2%84%A2%20MAG-7%20%7C%20Justice%20(Battle-Scarred)" TargetMode="External"/><Relationship Id="rId9786" Type="http://schemas.openxmlformats.org/officeDocument/2006/relationships/hyperlink" Target="http://steamcommunity.com/market/search?appid=730&amp;q=StatTrak%E2%84%A2%E2%84%A2%20Nova%20%7C%20Ranger" TargetMode="External"/><Relationship Id="rId7128" Type="http://schemas.openxmlformats.org/officeDocument/2006/relationships/hyperlink" Target="http://steamcommunity.com/market/search?appid=730&amp;q=StatTrak%E2%84%A2%20MAG-7%20%7C%20Justice" TargetMode="External"/><Relationship Id="rId8459" Type="http://schemas.openxmlformats.org/officeDocument/2006/relationships/hyperlink" Target="http://steamcommunity.com/market/listings/730/StatTrak%E2%84%A2%20SCAR-20%20%7C%20Jungle%20Slipstream%20(Well-Worn)" TargetMode="External"/><Relationship Id="rId9787" Type="http://schemas.openxmlformats.org/officeDocument/2006/relationships/hyperlink" Target="http://steamcommunity.com/market/listings/730/%E2%98%85%20StatTrak%E2%84%A2%20Navaja%20Knife%20%7C%20Blue%20Steel%20(Battle-Scarred)" TargetMode="External"/><Relationship Id="rId7127" Type="http://schemas.openxmlformats.org/officeDocument/2006/relationships/hyperlink" Target="http://steamcommunity.com/market/listings/730/StatTrak%E2%84%A2%20MAG-7%20%7C%20Insomnia%20(Factory%20New)" TargetMode="External"/><Relationship Id="rId8458" Type="http://schemas.openxmlformats.org/officeDocument/2006/relationships/hyperlink" Target="http://steamcommunity.com/market/listings/730/StatTrak%E2%84%A2%20SCAR-20%20%7C%20Jungle%20Slipstream%20(Battle-Scarred)" TargetMode="External"/><Relationship Id="rId9788" Type="http://schemas.openxmlformats.org/officeDocument/2006/relationships/hyperlink" Target="http://steamcommunity.com/market/listings/730/%E2%98%85%20StatTrak%E2%84%A2%20Navaja%20Knife%20%7C%20Blue%20Steel%20(Well-Worn)" TargetMode="External"/><Relationship Id="rId11150" Type="http://schemas.openxmlformats.org/officeDocument/2006/relationships/hyperlink" Target="http://steamcommunity.com/market/listings/730/%E2%98%85%20StatTrak%E2%84%A2%20Skeleton%20Knife%20%7C%20Safari%20Mesh%20(Factory%20New)" TargetMode="External"/><Relationship Id="rId12481" Type="http://schemas.openxmlformats.org/officeDocument/2006/relationships/hyperlink" Target="http://steamcommunity.com/market/listings/730/UMP-45%20%7C%20Day%20Lily%20(Field-Tested)" TargetMode="External"/><Relationship Id="rId12480" Type="http://schemas.openxmlformats.org/officeDocument/2006/relationships/hyperlink" Target="http://steamcommunity.com/market/listings/730/UMP-45%20%7C%20Day%20Lily%20(Well-Worn)" TargetMode="External"/><Relationship Id="rId11149" Type="http://schemas.openxmlformats.org/officeDocument/2006/relationships/hyperlink" Target="http://steamcommunity.com/market/listings/730/%E2%98%85%20StatTrak%E2%84%A2%20Skeleton%20Knife%20%7C%20Safari%20Mesh%20(Minimal%20Wear)" TargetMode="External"/><Relationship Id="rId11148" Type="http://schemas.openxmlformats.org/officeDocument/2006/relationships/hyperlink" Target="http://steamcommunity.com/market/listings/730/%E2%98%85%20StatTrak%E2%84%A2%20Skeleton%20Knife%20%7C%20Safari%20Mesh%20(Field-Tested)" TargetMode="External"/><Relationship Id="rId12479" Type="http://schemas.openxmlformats.org/officeDocument/2006/relationships/hyperlink" Target="http://steamcommunity.com/market/listings/730/UMP-45%20%7C%20Day%20Lily%20(Battle-Scarred)" TargetMode="External"/><Relationship Id="rId11143" Type="http://schemas.openxmlformats.org/officeDocument/2006/relationships/hyperlink" Target="http://steamcommunity.com/market/listings/730/%E2%98%85%20StatTrak%E2%84%A2%20Skeleton%20Knife%20%7C%20Night%20Stripe%20(Minimal%20Wear)" TargetMode="External"/><Relationship Id="rId12474" Type="http://schemas.openxmlformats.org/officeDocument/2006/relationships/hyperlink" Target="http://steamcommunity.com/market/listings/730/UMP-45%20%7C%20Crime%20Scene%20(Well-Worn)" TargetMode="External"/><Relationship Id="rId11142" Type="http://schemas.openxmlformats.org/officeDocument/2006/relationships/hyperlink" Target="http://steamcommunity.com/market/listings/730/%E2%98%85%20StatTrak%E2%84%A2%20Skeleton%20Knife%20%7C%20Night%20Stripe%20(Field-Tested)" TargetMode="External"/><Relationship Id="rId12473" Type="http://schemas.openxmlformats.org/officeDocument/2006/relationships/hyperlink" Target="http://steamcommunity.com/market/listings/730/UMP-45%20%7C%20Crime%20Scene%20(Battle-Scarred)" TargetMode="External"/><Relationship Id="rId11141" Type="http://schemas.openxmlformats.org/officeDocument/2006/relationships/hyperlink" Target="http://steamcommunity.com/market/listings/730/%E2%98%85%20StatTrak%E2%84%A2%20Skeleton%20Knife%20%7C%20Night%20Stripe%20(Well-Worn)" TargetMode="External"/><Relationship Id="rId12472" Type="http://schemas.openxmlformats.org/officeDocument/2006/relationships/hyperlink" Target="http://steamcommunity.com/market/search?appid=730&amp;q=UMP-45%20%7C%20Crime%20Scene" TargetMode="External"/><Relationship Id="rId11140" Type="http://schemas.openxmlformats.org/officeDocument/2006/relationships/hyperlink" Target="http://steamcommunity.com/market/listings/730/%E2%98%85%20StatTrak%E2%84%A2%20Skeleton%20Knife%20%7C%20Night%20Stripe%20(Battle-Scarred)" TargetMode="External"/><Relationship Id="rId12471" Type="http://schemas.openxmlformats.org/officeDocument/2006/relationships/hyperlink" Target="http://steamcommunity.com/market/listings/730/UMP-45%20%7C%20Corporal%20(Factory%20New)" TargetMode="External"/><Relationship Id="rId11147" Type="http://schemas.openxmlformats.org/officeDocument/2006/relationships/hyperlink" Target="http://steamcommunity.com/market/listings/730/%E2%98%85%20StatTrak%E2%84%A2%20Skeleton%20Knife%20%7C%20Safari%20Mesh%20(Well-Worn)" TargetMode="External"/><Relationship Id="rId12478" Type="http://schemas.openxmlformats.org/officeDocument/2006/relationships/hyperlink" Target="http://steamcommunity.com/market/search?appid=730&amp;q=UMP-45%20%7C%20Day%20Lily" TargetMode="External"/><Relationship Id="rId11146" Type="http://schemas.openxmlformats.org/officeDocument/2006/relationships/hyperlink" Target="http://steamcommunity.com/market/listings/730/%E2%98%85%20StatTrak%E2%84%A2%20Skeleton%20Knife%20%7C%20Safari%20Mesh%20(Battle-Scarred)" TargetMode="External"/><Relationship Id="rId12477" Type="http://schemas.openxmlformats.org/officeDocument/2006/relationships/hyperlink" Target="http://steamcommunity.com/market/listings/730/UMP-45%20%7C%20Crime%20Scene%20(Factory%20New)" TargetMode="External"/><Relationship Id="rId11145" Type="http://schemas.openxmlformats.org/officeDocument/2006/relationships/hyperlink" Target="http://steamcommunity.com/market/search?appid=730&amp;q=%E2%98%85%20StatTrak%E2%84%A2%20Skeleton%20Knife%20%7C%20Safari%20Mesh" TargetMode="External"/><Relationship Id="rId12476" Type="http://schemas.openxmlformats.org/officeDocument/2006/relationships/hyperlink" Target="http://steamcommunity.com/market/listings/730/UMP-45%20%7C%20Crime%20Scene%20(Minimal%20Wear)" TargetMode="External"/><Relationship Id="rId11144" Type="http://schemas.openxmlformats.org/officeDocument/2006/relationships/hyperlink" Target="http://steamcommunity.com/market/listings/730/%E2%98%85%20StatTrak%E2%84%A2%20Skeleton%20Knife%20%7C%20Night%20Stripe%20(Factory%20New)" TargetMode="External"/><Relationship Id="rId12475" Type="http://schemas.openxmlformats.org/officeDocument/2006/relationships/hyperlink" Target="http://steamcommunity.com/market/listings/730/UMP-45%20%7C%20Crime%20Scene%20(Field-Tested)" TargetMode="External"/><Relationship Id="rId11161" Type="http://schemas.openxmlformats.org/officeDocument/2006/relationships/hyperlink" Target="http://steamcommunity.com/market/search?appid=730&amp;q=%E2%98%85%20StatTrak%E2%84%A2%20Skeleton%20Knife%20%7C%20Stained" TargetMode="External"/><Relationship Id="rId12492" Type="http://schemas.openxmlformats.org/officeDocument/2006/relationships/hyperlink" Target="http://steamcommunity.com/market/listings/730/UMP-45%20%7C%20Exposure%20(Factory%20New)" TargetMode="External"/><Relationship Id="rId11160" Type="http://schemas.openxmlformats.org/officeDocument/2006/relationships/hyperlink" Target="http://steamcommunity.com/market/listings/730/%E2%98%85%20StatTrak%E2%84%A2%20Skeleton%20Knife%20%7C%20Slaughter%20(Factory%20New)" TargetMode="External"/><Relationship Id="rId12491" Type="http://schemas.openxmlformats.org/officeDocument/2006/relationships/hyperlink" Target="http://steamcommunity.com/market/listings/730/UMP-45%20%7C%20Exposure%20(Minimal%20Wear)" TargetMode="External"/><Relationship Id="rId12490" Type="http://schemas.openxmlformats.org/officeDocument/2006/relationships/hyperlink" Target="http://steamcommunity.com/market/listings/730/UMP-45%20%7C%20Exposure%20(Field-Tested)" TargetMode="External"/><Relationship Id="rId11159" Type="http://schemas.openxmlformats.org/officeDocument/2006/relationships/hyperlink" Target="http://steamcommunity.com/market/listings/730/%E2%98%85%20StatTrak%E2%84%A2%20Skeleton%20Knife%20%7C%20Slaughter%20(Minimal%20Wear)" TargetMode="External"/><Relationship Id="rId11154" Type="http://schemas.openxmlformats.org/officeDocument/2006/relationships/hyperlink" Target="http://steamcommunity.com/market/listings/730/%E2%98%85%20StatTrak%E2%84%A2%20Skeleton%20Knife%20%7C%20Scorched%20(Field-Tested)" TargetMode="External"/><Relationship Id="rId12485" Type="http://schemas.openxmlformats.org/officeDocument/2006/relationships/hyperlink" Target="http://steamcommunity.com/market/listings/730/UMP-45%20%7C%20Delusion%20(Field-Tested)" TargetMode="External"/><Relationship Id="rId11153" Type="http://schemas.openxmlformats.org/officeDocument/2006/relationships/hyperlink" Target="http://steamcommunity.com/market/listings/730/%E2%98%85%20StatTrak%E2%84%A2%20Skeleton%20Knife%20%7C%20Scorched%20(Well-Worn)" TargetMode="External"/><Relationship Id="rId12484" Type="http://schemas.openxmlformats.org/officeDocument/2006/relationships/hyperlink" Target="http://steamcommunity.com/market/search?appid=730&amp;q=UMP-45%20%7C%20Delusion" TargetMode="External"/><Relationship Id="rId11152" Type="http://schemas.openxmlformats.org/officeDocument/2006/relationships/hyperlink" Target="http://steamcommunity.com/market/listings/730/%E2%98%85%20StatTrak%E2%84%A2%20Skeleton%20Knife%20%7C%20Scorched%20(Battle-Scarred)" TargetMode="External"/><Relationship Id="rId12483" Type="http://schemas.openxmlformats.org/officeDocument/2006/relationships/hyperlink" Target="http://steamcommunity.com/market/listings/730/UMP-45%20%7C%20Day%20Lily%20(Factory%20New)" TargetMode="External"/><Relationship Id="rId11151" Type="http://schemas.openxmlformats.org/officeDocument/2006/relationships/hyperlink" Target="http://steamcommunity.com/market/search?appid=730&amp;q=%E2%98%85%20StatTrak%E2%84%A2%20Skeleton%20Knife%20%7C%20Scorched" TargetMode="External"/><Relationship Id="rId12482" Type="http://schemas.openxmlformats.org/officeDocument/2006/relationships/hyperlink" Target="http://steamcommunity.com/market/listings/730/UMP-45%20%7C%20Day%20Lily%20(Minimal%20Wear)" TargetMode="External"/><Relationship Id="rId11158" Type="http://schemas.openxmlformats.org/officeDocument/2006/relationships/hyperlink" Target="http://steamcommunity.com/market/listings/730/%E2%98%85%20StatTrak%E2%84%A2%20Skeleton%20Knife%20%7C%20Slaughter%20(Field-Tested)" TargetMode="External"/><Relationship Id="rId12489" Type="http://schemas.openxmlformats.org/officeDocument/2006/relationships/hyperlink" Target="http://steamcommunity.com/market/listings/730/UMP-45%20%7C%20Exposure%20(Well-Worn)" TargetMode="External"/><Relationship Id="rId11157" Type="http://schemas.openxmlformats.org/officeDocument/2006/relationships/hyperlink" Target="http://steamcommunity.com/market/search?appid=730&amp;q=%E2%98%85%20StatTrak%E2%84%A2%20Skeleton%20Knife%20%7C%20Slaughter" TargetMode="External"/><Relationship Id="rId12488" Type="http://schemas.openxmlformats.org/officeDocument/2006/relationships/hyperlink" Target="http://steamcommunity.com/market/listings/730/UMP-45%20%7C%20Exposure%20(Battle-Scarred)" TargetMode="External"/><Relationship Id="rId11156" Type="http://schemas.openxmlformats.org/officeDocument/2006/relationships/hyperlink" Target="http://steamcommunity.com/market/listings/730/%E2%98%85%20StatTrak%E2%84%A2%20Skeleton%20Knife%20%7C%20Scorched%20(Factory%20New)" TargetMode="External"/><Relationship Id="rId12487" Type="http://schemas.openxmlformats.org/officeDocument/2006/relationships/hyperlink" Target="http://steamcommunity.com/market/listings/730/UMP-45%20%7C%20Delusion%20(Factory%20New)" TargetMode="External"/><Relationship Id="rId11155" Type="http://schemas.openxmlformats.org/officeDocument/2006/relationships/hyperlink" Target="http://steamcommunity.com/market/listings/730/%E2%98%85%20StatTrak%E2%84%A2%20Skeleton%20Knife%20%7C%20Scorched%20(Minimal%20Wear)" TargetMode="External"/><Relationship Id="rId12486" Type="http://schemas.openxmlformats.org/officeDocument/2006/relationships/hyperlink" Target="http://steamcommunity.com/market/listings/730/UMP-45%20%7C%20Delusion%20(Minimal%20Wear)" TargetMode="External"/><Relationship Id="rId11129" Type="http://schemas.openxmlformats.org/officeDocument/2006/relationships/hyperlink" Target="http://steamcommunity.com/market/listings/730/%E2%98%85%20StatTrak%E2%84%A2%20Skeleton%20Knife%20%7C%20Crimson%20Web%20(Factory%20New)" TargetMode="External"/><Relationship Id="rId11128" Type="http://schemas.openxmlformats.org/officeDocument/2006/relationships/hyperlink" Target="http://steamcommunity.com/market/listings/730/%E2%98%85%20StatTrak%E2%84%A2%20Skeleton%20Knife%20%7C%20Crimson%20Web%20(Minimal%20Wear)" TargetMode="External"/><Relationship Id="rId12459" Type="http://schemas.openxmlformats.org/officeDocument/2006/relationships/hyperlink" Target="http://steamcommunity.com/market/listings/730/UMP-45%20%7C%20Bone%20Pile%20(Minimal%20Wear)" TargetMode="External"/><Relationship Id="rId11127" Type="http://schemas.openxmlformats.org/officeDocument/2006/relationships/hyperlink" Target="http://steamcommunity.com/market/listings/730/%E2%98%85%20StatTrak%E2%84%A2%20Skeleton%20Knife%20%7C%20Crimson%20Web%20(Field-Tested)" TargetMode="External"/><Relationship Id="rId12458" Type="http://schemas.openxmlformats.org/officeDocument/2006/relationships/hyperlink" Target="http://steamcommunity.com/market/listings/730/UMP-45%20%7C%20Bone%20Pile%20(Field-Tested)" TargetMode="External"/><Relationship Id="rId11126" Type="http://schemas.openxmlformats.org/officeDocument/2006/relationships/hyperlink" Target="http://steamcommunity.com/market/listings/730/%E2%98%85%20StatTrak%E2%84%A2%20Skeleton%20Knife%20%7C%20Crimson%20Web%20(Well-Worn)" TargetMode="External"/><Relationship Id="rId12457" Type="http://schemas.openxmlformats.org/officeDocument/2006/relationships/hyperlink" Target="http://steamcommunity.com/market/search?appid=730&amp;q=UMP-45%20%7C%20Bone%20Pile" TargetMode="External"/><Relationship Id="rId11121" Type="http://schemas.openxmlformats.org/officeDocument/2006/relationships/hyperlink" Target="http://steamcommunity.com/market/listings/730/%E2%98%85%20StatTrak%E2%84%A2%20Skeleton%20Knife%20%7C%20Case%20Hardened%20(Field-Tested)" TargetMode="External"/><Relationship Id="rId12452" Type="http://schemas.openxmlformats.org/officeDocument/2006/relationships/hyperlink" Target="http://steamcommunity.com/market/listings/730/UMP-45%20%7C%20Arctic%20Wolf%20(Minimal%20Wear)" TargetMode="External"/><Relationship Id="rId11120" Type="http://schemas.openxmlformats.org/officeDocument/2006/relationships/hyperlink" Target="http://steamcommunity.com/market/listings/730/%E2%98%85%20StatTrak%E2%84%A2%20Skeleton%20Knife%20%7C%20Case%20Hardened%20(Well-Worn)" TargetMode="External"/><Relationship Id="rId12451" Type="http://schemas.openxmlformats.org/officeDocument/2006/relationships/hyperlink" Target="http://steamcommunity.com/market/listings/730/UMP-45%20%7C%20Arctic%20Wolf%20(Field-Tested)" TargetMode="External"/><Relationship Id="rId12450" Type="http://schemas.openxmlformats.org/officeDocument/2006/relationships/hyperlink" Target="http://steamcommunity.com/market/listings/730/UMP-45%20%7C%20Arctic%20Wolf%20(Well-Worn)" TargetMode="External"/><Relationship Id="rId11125" Type="http://schemas.openxmlformats.org/officeDocument/2006/relationships/hyperlink" Target="http://steamcommunity.com/market/listings/730/%E2%98%85%20StatTrak%E2%84%A2%20Skeleton%20Knife%20%7C%20Crimson%20Web%20(Battle-Scarred)" TargetMode="External"/><Relationship Id="rId12456" Type="http://schemas.openxmlformats.org/officeDocument/2006/relationships/hyperlink" Target="http://steamcommunity.com/market/listings/730/UMP-45%20%7C%20Blaze%20(Factory%20New)" TargetMode="External"/><Relationship Id="rId11124" Type="http://schemas.openxmlformats.org/officeDocument/2006/relationships/hyperlink" Target="http://steamcommunity.com/market/search?appid=730&amp;q=%E2%98%85%20StatTrak%E2%84%A2%20Skeleton%20Knife%20%7C%20Crimson%20Web" TargetMode="External"/><Relationship Id="rId12455" Type="http://schemas.openxmlformats.org/officeDocument/2006/relationships/hyperlink" Target="http://steamcommunity.com/market/listings/730/UMP-45%20%7C%20Blaze%20(Minimal%20Wear)" TargetMode="External"/><Relationship Id="rId11123" Type="http://schemas.openxmlformats.org/officeDocument/2006/relationships/hyperlink" Target="http://steamcommunity.com/market/listings/730/%E2%98%85%20StatTrak%E2%84%A2%20Skeleton%20Knife%20%7C%20Case%20Hardened%20(Factory%20New)" TargetMode="External"/><Relationship Id="rId12454" Type="http://schemas.openxmlformats.org/officeDocument/2006/relationships/hyperlink" Target="http://steamcommunity.com/market/search?appid=730&amp;q=UMP-45%20%7C%20Blaze" TargetMode="External"/><Relationship Id="rId11122" Type="http://schemas.openxmlformats.org/officeDocument/2006/relationships/hyperlink" Target="http://steamcommunity.com/market/listings/730/%E2%98%85%20StatTrak%E2%84%A2%20Skeleton%20Knife%20%7C%20Case%20Hardened%20(Minimal%20Wear)" TargetMode="External"/><Relationship Id="rId12453" Type="http://schemas.openxmlformats.org/officeDocument/2006/relationships/hyperlink" Target="http://steamcommunity.com/market/listings/730/UMP-45%20%7C%20Arctic%20Wolf%20(Factory%20New)" TargetMode="External"/><Relationship Id="rId12470" Type="http://schemas.openxmlformats.org/officeDocument/2006/relationships/hyperlink" Target="http://steamcommunity.com/market/listings/730/UMP-45%20%7C%20Corporal%20(Minimal%20Wear)" TargetMode="External"/><Relationship Id="rId11139" Type="http://schemas.openxmlformats.org/officeDocument/2006/relationships/hyperlink" Target="http://steamcommunity.com/market/search?appid=730&amp;q=%E2%98%85%20StatTrak%E2%84%A2%20Skeleton%20Knife%20%7C%20Night%20Stripe" TargetMode="External"/><Relationship Id="rId11138" Type="http://schemas.openxmlformats.org/officeDocument/2006/relationships/hyperlink" Target="http://steamcommunity.com/market/listings/730/%E2%98%85%20StatTrak%E2%84%A2%20Skeleton%20Knife%20%7C%20Forest%20DDPAT%20(Factory%20New)" TargetMode="External"/><Relationship Id="rId12469" Type="http://schemas.openxmlformats.org/officeDocument/2006/relationships/hyperlink" Target="http://steamcommunity.com/market/listings/730/UMP-45%20%7C%20Corporal%20(Field-Tested)" TargetMode="External"/><Relationship Id="rId11137" Type="http://schemas.openxmlformats.org/officeDocument/2006/relationships/hyperlink" Target="http://steamcommunity.com/market/listings/730/%E2%98%85%20StatTrak%E2%84%A2%20Skeleton%20Knife%20%7C%20Forest%20DDPAT%20(Minimal%20Wear)" TargetMode="External"/><Relationship Id="rId12468" Type="http://schemas.openxmlformats.org/officeDocument/2006/relationships/hyperlink" Target="http://steamcommunity.com/market/listings/730/UMP-45%20%7C%20Corporal%20(Well-Worn)" TargetMode="External"/><Relationship Id="rId11132" Type="http://schemas.openxmlformats.org/officeDocument/2006/relationships/hyperlink" Target="http://steamcommunity.com/market/listings/730/%E2%98%85%20StatTrak%E2%84%A2%20Skeleton%20Knife%20%7C%20Fade%20(Factory%20New)" TargetMode="External"/><Relationship Id="rId12463" Type="http://schemas.openxmlformats.org/officeDocument/2006/relationships/hyperlink" Target="http://steamcommunity.com/market/listings/730/UMP-45%20%7C%20Briefing%20(Field-Tested)" TargetMode="External"/><Relationship Id="rId11131" Type="http://schemas.openxmlformats.org/officeDocument/2006/relationships/hyperlink" Target="http://steamcommunity.com/market/listings/730/%E2%98%85%20StatTrak%E2%84%A2%20Skeleton%20Knife%20%7C%20Fade%20(Minimal%20Wear)" TargetMode="External"/><Relationship Id="rId12462" Type="http://schemas.openxmlformats.org/officeDocument/2006/relationships/hyperlink" Target="http://steamcommunity.com/market/listings/730/UMP-45%20%7C%20Briefing%20(Well-Worn)" TargetMode="External"/><Relationship Id="rId11130" Type="http://schemas.openxmlformats.org/officeDocument/2006/relationships/hyperlink" Target="http://steamcommunity.com/market/search?appid=730&amp;q=%E2%98%85%20StatTrak%E2%84%A2%20Skeleton%20Knife%20%7C%20Fade" TargetMode="External"/><Relationship Id="rId12461" Type="http://schemas.openxmlformats.org/officeDocument/2006/relationships/hyperlink" Target="http://steamcommunity.com/market/listings/730/UMP-45%20%7C%20Briefing%20(Battle-Scarred)" TargetMode="External"/><Relationship Id="rId12460" Type="http://schemas.openxmlformats.org/officeDocument/2006/relationships/hyperlink" Target="http://steamcommunity.com/market/listings/730/UMP-45%20%7C%20Bone%20Pile%20(Factory%20New)" TargetMode="External"/><Relationship Id="rId11136" Type="http://schemas.openxmlformats.org/officeDocument/2006/relationships/hyperlink" Target="http://steamcommunity.com/market/listings/730/%E2%98%85%20StatTrak%E2%84%A2%20Skeleton%20Knife%20%7C%20Forest%20DDPAT%20(Field-Tested)" TargetMode="External"/><Relationship Id="rId12467" Type="http://schemas.openxmlformats.org/officeDocument/2006/relationships/hyperlink" Target="http://steamcommunity.com/market/listings/730/UMP-45%20%7C%20Corporal%20(Battle-Scarred)" TargetMode="External"/><Relationship Id="rId11135" Type="http://schemas.openxmlformats.org/officeDocument/2006/relationships/hyperlink" Target="http://steamcommunity.com/market/listings/730/%E2%98%85%20StatTrak%E2%84%A2%20Skeleton%20Knife%20%7C%20Forest%20DDPAT%20(Well-Worn)" TargetMode="External"/><Relationship Id="rId12466" Type="http://schemas.openxmlformats.org/officeDocument/2006/relationships/hyperlink" Target="http://steamcommunity.com/market/search?appid=730&amp;q=UMP-45%20%7C%20Corporal" TargetMode="External"/><Relationship Id="rId11134" Type="http://schemas.openxmlformats.org/officeDocument/2006/relationships/hyperlink" Target="http://steamcommunity.com/market/listings/730/%E2%98%85%20StatTrak%E2%84%A2%20Skeleton%20Knife%20%7C%20Forest%20DDPAT%20(Battle-Scarred)" TargetMode="External"/><Relationship Id="rId12465" Type="http://schemas.openxmlformats.org/officeDocument/2006/relationships/hyperlink" Target="http://steamcommunity.com/market/listings/730/UMP-45%20%7C%20Briefing%20(Factory%20New)" TargetMode="External"/><Relationship Id="rId11133" Type="http://schemas.openxmlformats.org/officeDocument/2006/relationships/hyperlink" Target="http://steamcommunity.com/market/search?appid=730&amp;q=%E2%98%85%20StatTrak%E2%84%A2%20Skeleton%20Knife%20%7C%20Forest%20DDPAT" TargetMode="External"/><Relationship Id="rId12464" Type="http://schemas.openxmlformats.org/officeDocument/2006/relationships/hyperlink" Target="http://steamcommunity.com/market/listings/730/UMP-45%20%7C%20Briefing%20(Minimal%20Wear)" TargetMode="External"/><Relationship Id="rId11190" Type="http://schemas.openxmlformats.org/officeDocument/2006/relationships/hyperlink" Target="http://steamcommunity.com/market/listings/730/StatTrak%E2%84%A2%20SSG%2008%20%7C%20Bloodshot%20(Battle-Scarred)" TargetMode="External"/><Relationship Id="rId11194" Type="http://schemas.openxmlformats.org/officeDocument/2006/relationships/hyperlink" Target="http://steamcommunity.com/market/search?appid=730&amp;q=StatTrak%E2%84%A2%20SSG%2008%20%7C%20Dark%20Water" TargetMode="External"/><Relationship Id="rId11193" Type="http://schemas.openxmlformats.org/officeDocument/2006/relationships/hyperlink" Target="http://steamcommunity.com/market/listings/730/StatTrak%E2%84%A2%20SSG%2008%20%7C%20Bloodshot%20(Minimal%20Wear)" TargetMode="External"/><Relationship Id="rId11192" Type="http://schemas.openxmlformats.org/officeDocument/2006/relationships/hyperlink" Target="http://steamcommunity.com/market/listings/730/StatTrak%E2%84%A2%20SSG%2008%20%7C%20Bloodshot%20(Field-Tested)" TargetMode="External"/><Relationship Id="rId11191" Type="http://schemas.openxmlformats.org/officeDocument/2006/relationships/hyperlink" Target="http://steamcommunity.com/market/listings/730/StatTrak%E2%84%A2%20SSG%2008%20%7C%20Bloodshot%20(Well-Worn)" TargetMode="External"/><Relationship Id="rId7195" Type="http://schemas.openxmlformats.org/officeDocument/2006/relationships/hyperlink" Target="http://steamcommunity.com/market/search?appid=730&amp;q=StatTrak%E2%84%A2%20MP5-SD%20%7C%20Gauss" TargetMode="External"/><Relationship Id="rId7194" Type="http://schemas.openxmlformats.org/officeDocument/2006/relationships/hyperlink" Target="http://steamcommunity.com/market/listings/730/StatTrak%E2%84%A2%20MP5-SD%20%7C%20Desert%20Strike%20(Factory%20New)" TargetMode="External"/><Relationship Id="rId7193" Type="http://schemas.openxmlformats.org/officeDocument/2006/relationships/hyperlink" Target="http://steamcommunity.com/market/listings/730/StatTrak%E2%84%A2%20MP5-SD%20%7C%20Desert%20Strike%20(Minimal%20Wear)" TargetMode="External"/><Relationship Id="rId7192" Type="http://schemas.openxmlformats.org/officeDocument/2006/relationships/hyperlink" Target="http://steamcommunity.com/market/listings/730/StatTrak%E2%84%A2%20MP5-SD%20%7C%20Desert%20Strike%20(Field-Tested)" TargetMode="External"/><Relationship Id="rId7199" Type="http://schemas.openxmlformats.org/officeDocument/2006/relationships/hyperlink" Target="http://steamcommunity.com/market/listings/730/StatTrak%E2%84%A2%20MP5-SD%20%7C%20Gauss%20(Minimal%20Wear)" TargetMode="External"/><Relationship Id="rId7198" Type="http://schemas.openxmlformats.org/officeDocument/2006/relationships/hyperlink" Target="http://steamcommunity.com/market/listings/730/StatTrak%E2%84%A2%20MP5-SD%20%7C%20Gauss%20(Field-Tested)" TargetMode="External"/><Relationship Id="rId7197" Type="http://schemas.openxmlformats.org/officeDocument/2006/relationships/hyperlink" Target="http://steamcommunity.com/market/listings/730/StatTrak%E2%84%A2%20MP5-SD%20%7C%20Gauss%20(Well-Worn)" TargetMode="External"/><Relationship Id="rId7196" Type="http://schemas.openxmlformats.org/officeDocument/2006/relationships/hyperlink" Target="http://steamcommunity.com/market/listings/730/StatTrak%E2%84%A2%20MP5-SD%20%7C%20Gauss%20(Battle-Scarred)" TargetMode="External"/><Relationship Id="rId11187" Type="http://schemas.openxmlformats.org/officeDocument/2006/relationships/hyperlink" Target="http://steamcommunity.com/market/listings/730/StatTrak%E2%84%A2%20SSG%2008%20%7C%20Blood%20in%20the%20Water%20(Minimal%20Wear)" TargetMode="External"/><Relationship Id="rId11186" Type="http://schemas.openxmlformats.org/officeDocument/2006/relationships/hyperlink" Target="http://steamcommunity.com/market/listings/730/StatTrak%E2%84%A2%20SSG%2008%20%7C%20Blood%20in%20the%20Water%20(Field-Tested)" TargetMode="External"/><Relationship Id="rId11185" Type="http://schemas.openxmlformats.org/officeDocument/2006/relationships/hyperlink" Target="http://steamcommunity.com/market/search?appid=730&amp;q=StatTrak%E2%84%A2%20SSG%2008%20%7C%20Blood%20in%20the%20Water" TargetMode="External"/><Relationship Id="rId11184" Type="http://schemas.openxmlformats.org/officeDocument/2006/relationships/hyperlink" Target="http://steamcommunity.com/market/listings/730/StatTrak%E2%84%A2%20SSG%2008%20%7C%20Big%20Iron%20(Factory%20New)" TargetMode="External"/><Relationship Id="rId11189" Type="http://schemas.openxmlformats.org/officeDocument/2006/relationships/hyperlink" Target="http://steamcommunity.com/market/search?appid=730&amp;q=StatTrak%E2%84%A2%20SSG%2008%20%7C%20Bloodshot" TargetMode="External"/><Relationship Id="rId11188" Type="http://schemas.openxmlformats.org/officeDocument/2006/relationships/hyperlink" Target="http://steamcommunity.com/market/listings/730/StatTrak%E2%84%A2%20SSG%2008%20%7C%20Blood%20in%20the%20Water%20(Factory%20New)" TargetMode="External"/><Relationship Id="rId7191" Type="http://schemas.openxmlformats.org/officeDocument/2006/relationships/hyperlink" Target="http://steamcommunity.com/market/listings/730/StatTrak%E2%84%A2%20MP5-SD%20%7C%20Desert%20Strike%20(Well-Worn)" TargetMode="External"/><Relationship Id="rId7190" Type="http://schemas.openxmlformats.org/officeDocument/2006/relationships/hyperlink" Target="http://steamcommunity.com/market/listings/730/StatTrak%E2%84%A2%20MP5-SD%20%7C%20Desert%20Strike%20(Battle-Scarred)" TargetMode="External"/><Relationship Id="rId7184" Type="http://schemas.openxmlformats.org/officeDocument/2006/relationships/hyperlink" Target="http://steamcommunity.com/market/listings/730/StatTrak%E2%84%A2%20MP5-SD%20%7C%20Condition%20Zero%20(Battle-Scarred)" TargetMode="External"/><Relationship Id="rId7183" Type="http://schemas.openxmlformats.org/officeDocument/2006/relationships/hyperlink" Target="http://steamcommunity.com/market/search?appid=730&amp;q=StatTrak%E2%84%A2%20MP5-SD%20%7C%20Condition%20Zero" TargetMode="External"/><Relationship Id="rId7182" Type="http://schemas.openxmlformats.org/officeDocument/2006/relationships/hyperlink" Target="http://steamcommunity.com/market/listings/730/StatTrak%E2%84%A2%20MP5-SD%20%7C%20Agent%20(Factory%20New)" TargetMode="External"/><Relationship Id="rId7181" Type="http://schemas.openxmlformats.org/officeDocument/2006/relationships/hyperlink" Target="http://steamcommunity.com/market/listings/730/StatTrak%E2%84%A2%20MP5-SD%20%7C%20Agent%20(Minimal%20Wear)" TargetMode="External"/><Relationship Id="rId7188" Type="http://schemas.openxmlformats.org/officeDocument/2006/relationships/hyperlink" Target="http://steamcommunity.com/market/listings/730/StatTrak%E2%84%A2%20MP5-SD%20%7C%20Condition%20Zero%20(Factory%20New)" TargetMode="External"/><Relationship Id="rId7187" Type="http://schemas.openxmlformats.org/officeDocument/2006/relationships/hyperlink" Target="http://steamcommunity.com/market/listings/730/StatTrak%E2%84%A2%20MP5-SD%20%7C%20Condition%20Zero%20(Minimal%20Wear)" TargetMode="External"/><Relationship Id="rId7186" Type="http://schemas.openxmlformats.org/officeDocument/2006/relationships/hyperlink" Target="http://steamcommunity.com/market/listings/730/StatTrak%E2%84%A2%20MP5-SD%20%7C%20Condition%20Zero%20(Field-Tested)" TargetMode="External"/><Relationship Id="rId7185" Type="http://schemas.openxmlformats.org/officeDocument/2006/relationships/hyperlink" Target="http://steamcommunity.com/market/listings/730/StatTrak%E2%84%A2%20MP5-SD%20%7C%20Condition%20Zero%20(Well-Worn)" TargetMode="External"/><Relationship Id="rId11198" Type="http://schemas.openxmlformats.org/officeDocument/2006/relationships/hyperlink" Target="http://steamcommunity.com/market/listings/730/StatTrak%E2%84%A2%20SSG%2008%20%7C%20Death's%20Head%20(Battle-Scarred)" TargetMode="External"/><Relationship Id="rId11197" Type="http://schemas.openxmlformats.org/officeDocument/2006/relationships/hyperlink" Target="http://steamcommunity.com/market/search?appid=730&amp;q=StatTrak%E2%84%A2%20SSG%2008%20%7C%20Death%27s%20Head" TargetMode="External"/><Relationship Id="rId11196" Type="http://schemas.openxmlformats.org/officeDocument/2006/relationships/hyperlink" Target="http://steamcommunity.com/market/listings/730/StatTrak%E2%84%A2%20SSG%2008%20%7C%20Dark%20Water%20(Minimal%20Wear)" TargetMode="External"/><Relationship Id="rId7189" Type="http://schemas.openxmlformats.org/officeDocument/2006/relationships/hyperlink" Target="http://steamcommunity.com/market/search?appid=730&amp;q=StatTrak%E2%84%A2%20MP5-SD%20%7C%20Desert%20Strike" TargetMode="External"/><Relationship Id="rId11195" Type="http://schemas.openxmlformats.org/officeDocument/2006/relationships/hyperlink" Target="http://steamcommunity.com/market/listings/730/StatTrak%E2%84%A2%20SSG%2008%20%7C%20Dark%20Water%20(Field-Tested)" TargetMode="External"/><Relationship Id="rId11199" Type="http://schemas.openxmlformats.org/officeDocument/2006/relationships/hyperlink" Target="http://steamcommunity.com/market/listings/730/StatTrak%E2%84%A2%20SSG%2008%20%7C%20Death's%20Head%20(Well-Worn)" TargetMode="External"/><Relationship Id="rId11172" Type="http://schemas.openxmlformats.org/officeDocument/2006/relationships/hyperlink" Target="http://steamcommunity.com/market/listings/730/%E2%98%85%20StatTrak%E2%84%A2%20Skeleton%20Knife%20%7C%20Urban%20Masked%20(Factory%20New)" TargetMode="External"/><Relationship Id="rId11171" Type="http://schemas.openxmlformats.org/officeDocument/2006/relationships/hyperlink" Target="http://steamcommunity.com/market/listings/730/%E2%98%85%20StatTrak%E2%84%A2%20Skeleton%20Knife%20%7C%20Urban%20Masked%20(Minimal%20Wear)" TargetMode="External"/><Relationship Id="rId11170" Type="http://schemas.openxmlformats.org/officeDocument/2006/relationships/hyperlink" Target="http://steamcommunity.com/market/listings/730/%E2%98%85%20StatTrak%E2%84%A2%20Skeleton%20Knife%20%7C%20Urban%20Masked%20(Field-Tested)" TargetMode="External"/><Relationship Id="rId11165" Type="http://schemas.openxmlformats.org/officeDocument/2006/relationships/hyperlink" Target="http://steamcommunity.com/market/listings/730/%E2%98%85%20StatTrak%E2%84%A2%20Skeleton%20Knife%20%7C%20Stained%20(Minimal%20Wear)" TargetMode="External"/><Relationship Id="rId12496" Type="http://schemas.openxmlformats.org/officeDocument/2006/relationships/hyperlink" Target="http://steamcommunity.com/market/search?appid=730&amp;q=UMP-45%20%7C%20Full%20Stop" TargetMode="External"/><Relationship Id="rId11164" Type="http://schemas.openxmlformats.org/officeDocument/2006/relationships/hyperlink" Target="http://steamcommunity.com/market/listings/730/%E2%98%85%20StatTrak%E2%84%A2%20Skeleton%20Knife%20%7C%20Stained%20(Field-Tested)" TargetMode="External"/><Relationship Id="rId12495" Type="http://schemas.openxmlformats.org/officeDocument/2006/relationships/hyperlink" Target="http://steamcommunity.com/market/listings/730/UMP-45%20%7C%20Fade%20(Factory%20New)" TargetMode="External"/><Relationship Id="rId11163" Type="http://schemas.openxmlformats.org/officeDocument/2006/relationships/hyperlink" Target="http://steamcommunity.com/market/listings/730/%E2%98%85%20StatTrak%E2%84%A2%20Skeleton%20Knife%20%7C%20Stained%20(Well-Worn)" TargetMode="External"/><Relationship Id="rId12494" Type="http://schemas.openxmlformats.org/officeDocument/2006/relationships/hyperlink" Target="http://steamcommunity.com/market/listings/730/UMP-45%20%7C%20Fade%20(Minimal%20Wear)" TargetMode="External"/><Relationship Id="rId11162" Type="http://schemas.openxmlformats.org/officeDocument/2006/relationships/hyperlink" Target="http://steamcommunity.com/market/listings/730/%E2%98%85%20StatTrak%E2%84%A2%20Skeleton%20Knife%20%7C%20Stained%20(Battle-Scarred)" TargetMode="External"/><Relationship Id="rId12493" Type="http://schemas.openxmlformats.org/officeDocument/2006/relationships/hyperlink" Target="http://steamcommunity.com/market/search?appid=730&amp;q=UMP-45%20%7C%20Fade" TargetMode="External"/><Relationship Id="rId11169" Type="http://schemas.openxmlformats.org/officeDocument/2006/relationships/hyperlink" Target="http://steamcommunity.com/market/listings/730/%E2%98%85%20StatTrak%E2%84%A2%20Skeleton%20Knife%20%7C%20Urban%20Masked%20(Well-Worn)" TargetMode="External"/><Relationship Id="rId11168" Type="http://schemas.openxmlformats.org/officeDocument/2006/relationships/hyperlink" Target="http://steamcommunity.com/market/listings/730/%E2%98%85%20StatTrak%E2%84%A2%20Skeleton%20Knife%20%7C%20Urban%20Masked%20(Battle-Scarred)" TargetMode="External"/><Relationship Id="rId12499" Type="http://schemas.openxmlformats.org/officeDocument/2006/relationships/hyperlink" Target="http://steamcommunity.com/market/listings/730/UMP-45%20%7C%20Full%20Stop%20(Field-Tested)" TargetMode="External"/><Relationship Id="rId11167" Type="http://schemas.openxmlformats.org/officeDocument/2006/relationships/hyperlink" Target="http://steamcommunity.com/market/search?appid=730&amp;q=%E2%98%85%20StatTrak%E2%84%A2%20Skeleton%20Knife%20%7C%20Urban%20Masked" TargetMode="External"/><Relationship Id="rId12498" Type="http://schemas.openxmlformats.org/officeDocument/2006/relationships/hyperlink" Target="http://steamcommunity.com/market/listings/730/UMP-45%20%7C%20Full%20Stop%20(Well-Worn)" TargetMode="External"/><Relationship Id="rId11166" Type="http://schemas.openxmlformats.org/officeDocument/2006/relationships/hyperlink" Target="http://steamcommunity.com/market/listings/730/%E2%98%85%20StatTrak%E2%84%A2%20Skeleton%20Knife%20%7C%20Stained%20(Factory%20New)" TargetMode="External"/><Relationship Id="rId12497" Type="http://schemas.openxmlformats.org/officeDocument/2006/relationships/hyperlink" Target="http://steamcommunity.com/market/listings/730/UMP-45%20%7C%20Full%20Stop%20(Battle-Scarred)" TargetMode="External"/><Relationship Id="rId11183" Type="http://schemas.openxmlformats.org/officeDocument/2006/relationships/hyperlink" Target="http://steamcommunity.com/market/listings/730/StatTrak%E2%84%A2%20SSG%2008%20%7C%20Big%20Iron%20(Minimal%20Wear)" TargetMode="External"/><Relationship Id="rId11182" Type="http://schemas.openxmlformats.org/officeDocument/2006/relationships/hyperlink" Target="http://steamcommunity.com/market/listings/730/StatTrak%E2%84%A2%20SSG%2008%20%7C%20Big%20Iron%20(Field-Tested)" TargetMode="External"/><Relationship Id="rId11181" Type="http://schemas.openxmlformats.org/officeDocument/2006/relationships/hyperlink" Target="http://steamcommunity.com/market/listings/730/StatTrak%E2%84%A2%20SSG%2008%20%7C%20Big%20Iron%20(Well-Worn)" TargetMode="External"/><Relationship Id="rId11180" Type="http://schemas.openxmlformats.org/officeDocument/2006/relationships/hyperlink" Target="http://steamcommunity.com/market/listings/730/StatTrak%E2%84%A2%20SSG%2008%20%7C%20Big%20Iron%20(Battle-Scarred)" TargetMode="External"/><Relationship Id="rId11176" Type="http://schemas.openxmlformats.org/officeDocument/2006/relationships/hyperlink" Target="http://steamcommunity.com/market/listings/730/StatTrak%E2%84%A2%20SSG%2008%20%7C%20Abyss%20(Field-Tested)" TargetMode="External"/><Relationship Id="rId11175" Type="http://schemas.openxmlformats.org/officeDocument/2006/relationships/hyperlink" Target="http://steamcommunity.com/market/listings/730/StatTrak%E2%84%A2%20SSG%2008%20%7C%20Abyss%20(Well-Worn)" TargetMode="External"/><Relationship Id="rId11174" Type="http://schemas.openxmlformats.org/officeDocument/2006/relationships/hyperlink" Target="http://steamcommunity.com/market/listings/730/StatTrak%E2%84%A2%20SSG%2008%20%7C%20Abyss%20(Battle-Scarred)" TargetMode="External"/><Relationship Id="rId11173" Type="http://schemas.openxmlformats.org/officeDocument/2006/relationships/hyperlink" Target="http://steamcommunity.com/market/search?appid=730&amp;q=StatTrak%E2%84%A2%20SSG%2008%20%7C%20Abyss" TargetMode="External"/><Relationship Id="rId11179" Type="http://schemas.openxmlformats.org/officeDocument/2006/relationships/hyperlink" Target="http://steamcommunity.com/market/search?appid=730&amp;q=StatTrak%E2%84%A2%20SSG%2008%20%7C%20Big%20Iron" TargetMode="External"/><Relationship Id="rId11178" Type="http://schemas.openxmlformats.org/officeDocument/2006/relationships/hyperlink" Target="http://steamcommunity.com/market/listings/730/StatTrak%E2%84%A2%20SSG%2008%20%7C%20Abyss%20(Factory%20New)" TargetMode="External"/><Relationship Id="rId11177" Type="http://schemas.openxmlformats.org/officeDocument/2006/relationships/hyperlink" Target="http://steamcommunity.com/market/listings/730/StatTrak%E2%84%A2%20SSG%2008%20%7C%20Abyss%20(Minimal%20Wear)" TargetMode="External"/><Relationship Id="rId12405" Type="http://schemas.openxmlformats.org/officeDocument/2006/relationships/hyperlink" Target="http://steamcommunity.com/market/listings/730/Tec-9%20%7C%20Rebel%20(Factory%20New)" TargetMode="External"/><Relationship Id="rId12404" Type="http://schemas.openxmlformats.org/officeDocument/2006/relationships/hyperlink" Target="http://steamcommunity.com/market/listings/730/Tec-9%20%7C%20Rebel%20(Minimal%20Wear)" TargetMode="External"/><Relationship Id="rId12403" Type="http://schemas.openxmlformats.org/officeDocument/2006/relationships/hyperlink" Target="http://steamcommunity.com/market/listings/730/Tec-9%20%7C%20Rebel%20(Field-Tested)" TargetMode="External"/><Relationship Id="rId12402" Type="http://schemas.openxmlformats.org/officeDocument/2006/relationships/hyperlink" Target="http://steamcommunity.com/market/listings/730/Tec-9%20%7C%20Rebel%20(Well-Worn)" TargetMode="External"/><Relationship Id="rId12409" Type="http://schemas.openxmlformats.org/officeDocument/2006/relationships/hyperlink" Target="http://steamcommunity.com/market/listings/730/Tec-9%20%7C%20Red%20Quartz%20(Minimal%20Wear)" TargetMode="External"/><Relationship Id="rId12408" Type="http://schemas.openxmlformats.org/officeDocument/2006/relationships/hyperlink" Target="http://steamcommunity.com/market/listings/730/Tec-9%20%7C%20Red%20Quartz%20(Field-Tested)" TargetMode="External"/><Relationship Id="rId12407" Type="http://schemas.openxmlformats.org/officeDocument/2006/relationships/hyperlink" Target="http://steamcommunity.com/market/listings/730/Tec-9%20%7C%20Red%20Quartz%20(Well-Worn)" TargetMode="External"/><Relationship Id="rId12406" Type="http://schemas.openxmlformats.org/officeDocument/2006/relationships/hyperlink" Target="http://steamcommunity.com/market/search?appid=730&amp;q=Tec-9%20%7C%20Red%20Quartz" TargetMode="External"/><Relationship Id="rId12401" Type="http://schemas.openxmlformats.org/officeDocument/2006/relationships/hyperlink" Target="http://steamcommunity.com/market/listings/730/Tec-9%20%7C%20Rebel%20(Battle-Scarred)" TargetMode="External"/><Relationship Id="rId12400" Type="http://schemas.openxmlformats.org/officeDocument/2006/relationships/hyperlink" Target="http://steamcommunity.com/market/listings/730/Tec-9%20%7C%20Re-Entry%20(Factory%20New)" TargetMode="External"/><Relationship Id="rId11107" Type="http://schemas.openxmlformats.org/officeDocument/2006/relationships/hyperlink" Target="http://steamcommunity.com/market/listings/730/%E2%98%85%20StatTrak%E2%84%A2%20Skeleton%20Knife%20%7C%20Blue%20Steel%20(Battle-Scarred)" TargetMode="External"/><Relationship Id="rId12438" Type="http://schemas.openxmlformats.org/officeDocument/2006/relationships/hyperlink" Target="http://steamcommunity.com/market/listings/730/Tec-9%20%7C%20Terrace%20(Factory%20New)" TargetMode="External"/><Relationship Id="rId11106" Type="http://schemas.openxmlformats.org/officeDocument/2006/relationships/hyperlink" Target="http://steamcommunity.com/market/search?appid=730&amp;q=%E2%98%85%20StatTrak%E2%84%A2%20Skeleton%20Knife%20%7C%20Blue%20Steel" TargetMode="External"/><Relationship Id="rId12437" Type="http://schemas.openxmlformats.org/officeDocument/2006/relationships/hyperlink" Target="http://steamcommunity.com/market/listings/730/Tec-9%20%7C%20Terrace%20(Minimal%20Wear)" TargetMode="External"/><Relationship Id="rId11105" Type="http://schemas.openxmlformats.org/officeDocument/2006/relationships/hyperlink" Target="http://steamcommunity.com/market/listings/730/%E2%98%85%20StatTrak%E2%84%A2%20Skeleton%20Knife" TargetMode="External"/><Relationship Id="rId12436" Type="http://schemas.openxmlformats.org/officeDocument/2006/relationships/hyperlink" Target="http://steamcommunity.com/market/listings/730/Tec-9%20%7C%20Terrace%20(Field-Tested)" TargetMode="External"/><Relationship Id="rId11104" Type="http://schemas.openxmlformats.org/officeDocument/2006/relationships/hyperlink" Target="http://steamcommunity.com/market/search?appid=730&amp;q=%E2%98%85%20StatTrak%E2%84%A2%20Skeleton%20Knife" TargetMode="External"/><Relationship Id="rId12435" Type="http://schemas.openxmlformats.org/officeDocument/2006/relationships/hyperlink" Target="http://steamcommunity.com/market/listings/730/Tec-9%20%7C%20Terrace%20(Well-Worn)" TargetMode="External"/><Relationship Id="rId11109" Type="http://schemas.openxmlformats.org/officeDocument/2006/relationships/hyperlink" Target="http://steamcommunity.com/market/listings/730/%E2%98%85%20StatTrak%E2%84%A2%20Skeleton%20Knife%20%7C%20Blue%20Steel%20(Field-Tested)" TargetMode="External"/><Relationship Id="rId11108" Type="http://schemas.openxmlformats.org/officeDocument/2006/relationships/hyperlink" Target="http://steamcommunity.com/market/listings/730/%E2%98%85%20StatTrak%E2%84%A2%20Skeleton%20Knife%20%7C%20Blue%20Steel%20(Well-Worn)" TargetMode="External"/><Relationship Id="rId12439" Type="http://schemas.openxmlformats.org/officeDocument/2006/relationships/hyperlink" Target="http://steamcommunity.com/market/search?appid=730&amp;q=Tec-9%20%7C%20Titanium%20Bit" TargetMode="External"/><Relationship Id="rId12430" Type="http://schemas.openxmlformats.org/officeDocument/2006/relationships/hyperlink" Target="http://steamcommunity.com/market/listings/730/Tec-9%20%7C%20Snek-9%20(Field-Tested)" TargetMode="External"/><Relationship Id="rId11103" Type="http://schemas.openxmlformats.org/officeDocument/2006/relationships/hyperlink" Target="http://steamcommunity.com/market/listings/730/%E2%98%85%20StatTrak%E2%84%A2%20Shadow%20Daggers%20%7C%20Urban%20Masked%20(Factory%20New)" TargetMode="External"/><Relationship Id="rId12434" Type="http://schemas.openxmlformats.org/officeDocument/2006/relationships/hyperlink" Target="http://steamcommunity.com/market/listings/730/Tec-9%20%7C%20Terrace%20(Battle-Scarred)" TargetMode="External"/><Relationship Id="rId11102" Type="http://schemas.openxmlformats.org/officeDocument/2006/relationships/hyperlink" Target="http://steamcommunity.com/market/listings/730/%E2%98%85%20StatTrak%E2%84%A2%20Shadow%20Daggers%20%7C%20Urban%20Masked%20(Minimal%20Wear)" TargetMode="External"/><Relationship Id="rId12433" Type="http://schemas.openxmlformats.org/officeDocument/2006/relationships/hyperlink" Target="http://steamcommunity.com/market/search?appid=730&amp;q=Tec-9%20%7C%20Terrace" TargetMode="External"/><Relationship Id="rId11101" Type="http://schemas.openxmlformats.org/officeDocument/2006/relationships/hyperlink" Target="http://steamcommunity.com/market/listings/730/%E2%98%85%20StatTrak%E2%84%A2%20Shadow%20Daggers%20%7C%20Urban%20Masked%20(Field-Tested)" TargetMode="External"/><Relationship Id="rId12432" Type="http://schemas.openxmlformats.org/officeDocument/2006/relationships/hyperlink" Target="http://steamcommunity.com/market/listings/730/Tec-9%20%7C%20Snek-9%20(Factory%20New)" TargetMode="External"/><Relationship Id="rId11100" Type="http://schemas.openxmlformats.org/officeDocument/2006/relationships/hyperlink" Target="http://steamcommunity.com/market/listings/730/%E2%98%85%20StatTrak%E2%84%A2%20Shadow%20Daggers%20%7C%20Urban%20Masked%20(Well-Worn)" TargetMode="External"/><Relationship Id="rId12431" Type="http://schemas.openxmlformats.org/officeDocument/2006/relationships/hyperlink" Target="http://steamcommunity.com/market/listings/730/Tec-9%20%7C%20Snek-9%20(Minimal%20Wear)" TargetMode="External"/><Relationship Id="rId11118" Type="http://schemas.openxmlformats.org/officeDocument/2006/relationships/hyperlink" Target="http://steamcommunity.com/market/search?appid=730&amp;q=%E2%98%85%20StatTrak%E2%84%A2%20Skeleton%20Knife%20%7C%20Case%20Hardened" TargetMode="External"/><Relationship Id="rId12449" Type="http://schemas.openxmlformats.org/officeDocument/2006/relationships/hyperlink" Target="http://steamcommunity.com/market/listings/730/UMP-45%20%7C%20Arctic%20Wolf%20(Battle-Scarred)" TargetMode="External"/><Relationship Id="rId11117" Type="http://schemas.openxmlformats.org/officeDocument/2006/relationships/hyperlink" Target="http://steamcommunity.com/market/listings/730/%E2%98%85%20StatTrak%E2%84%A2%20Skeleton%20Knife%20%7C%20Boreal%20Forest%20(Factory%20New)" TargetMode="External"/><Relationship Id="rId12448" Type="http://schemas.openxmlformats.org/officeDocument/2006/relationships/hyperlink" Target="http://steamcommunity.com/market/listings/730/Tec-9%20%7C%20Toxic%20(Factory%20New)" TargetMode="External"/><Relationship Id="rId11116" Type="http://schemas.openxmlformats.org/officeDocument/2006/relationships/hyperlink" Target="http://steamcommunity.com/market/listings/730/%E2%98%85%20StatTrak%E2%84%A2%20Skeleton%20Knife%20%7C%20Boreal%20Forest%20(Minimal%20Wear)" TargetMode="External"/><Relationship Id="rId12447" Type="http://schemas.openxmlformats.org/officeDocument/2006/relationships/hyperlink" Target="http://steamcommunity.com/market/listings/730/Tec-9%20%7C%20Toxic%20(Minimal%20Wear)" TargetMode="External"/><Relationship Id="rId11115" Type="http://schemas.openxmlformats.org/officeDocument/2006/relationships/hyperlink" Target="http://steamcommunity.com/market/listings/730/%E2%98%85%20StatTrak%E2%84%A2%20Skeleton%20Knife%20%7C%20Boreal%20Forest%20(Field-Tested)" TargetMode="External"/><Relationship Id="rId12446" Type="http://schemas.openxmlformats.org/officeDocument/2006/relationships/hyperlink" Target="http://steamcommunity.com/market/listings/730/Tec-9%20%7C%20Toxic%20(Field-Tested)" TargetMode="External"/><Relationship Id="rId11119" Type="http://schemas.openxmlformats.org/officeDocument/2006/relationships/hyperlink" Target="http://steamcommunity.com/market/listings/730/%E2%98%85%20StatTrak%E2%84%A2%20Skeleton%20Knife%20%7C%20Case%20Hardened%20(Battle-Scarred)" TargetMode="External"/><Relationship Id="rId11110" Type="http://schemas.openxmlformats.org/officeDocument/2006/relationships/hyperlink" Target="http://steamcommunity.com/market/listings/730/%E2%98%85%20StatTrak%E2%84%A2%20Skeleton%20Knife%20%7C%20Blue%20Steel%20(Minimal%20Wear)" TargetMode="External"/><Relationship Id="rId12441" Type="http://schemas.openxmlformats.org/officeDocument/2006/relationships/hyperlink" Target="http://steamcommunity.com/market/listings/730/Tec-9%20%7C%20Titanium%20Bit%20(Minimal%20Wear)" TargetMode="External"/><Relationship Id="rId12440" Type="http://schemas.openxmlformats.org/officeDocument/2006/relationships/hyperlink" Target="http://steamcommunity.com/market/listings/730/Tec-9%20%7C%20Titanium%20Bit%20(Field-Tested)" TargetMode="External"/><Relationship Id="rId11114" Type="http://schemas.openxmlformats.org/officeDocument/2006/relationships/hyperlink" Target="http://steamcommunity.com/market/listings/730/%E2%98%85%20StatTrak%E2%84%A2%20Skeleton%20Knife%20%7C%20Boreal%20Forest%20(Well-Worn)" TargetMode="External"/><Relationship Id="rId12445" Type="http://schemas.openxmlformats.org/officeDocument/2006/relationships/hyperlink" Target="http://steamcommunity.com/market/listings/730/Tec-9%20%7C%20Toxic%20(Well-Worn)" TargetMode="External"/><Relationship Id="rId11113" Type="http://schemas.openxmlformats.org/officeDocument/2006/relationships/hyperlink" Target="http://steamcommunity.com/market/listings/730/%E2%98%85%20StatTrak%E2%84%A2%20Skeleton%20Knife%20%7C%20Boreal%20Forest%20(Battle-Scarred)" TargetMode="External"/><Relationship Id="rId12444" Type="http://schemas.openxmlformats.org/officeDocument/2006/relationships/hyperlink" Target="http://steamcommunity.com/market/listings/730/Tec-9%20%7C%20Toxic%20(Battle-Scarred)" TargetMode="External"/><Relationship Id="rId11112" Type="http://schemas.openxmlformats.org/officeDocument/2006/relationships/hyperlink" Target="http://steamcommunity.com/market/search?appid=730&amp;q=%E2%98%85%20StatTrak%E2%84%A2%20Skeleton%20Knife%20%7C%20Boreal%20Forest" TargetMode="External"/><Relationship Id="rId12443" Type="http://schemas.openxmlformats.org/officeDocument/2006/relationships/hyperlink" Target="http://steamcommunity.com/market/search?appid=730&amp;q=Tec-9%20%7C%20Toxic" TargetMode="External"/><Relationship Id="rId11111" Type="http://schemas.openxmlformats.org/officeDocument/2006/relationships/hyperlink" Target="http://steamcommunity.com/market/listings/730/%E2%98%85%20StatTrak%E2%84%A2%20Skeleton%20Knife%20%7C%20Blue%20Steel%20(Factory%20New)" TargetMode="External"/><Relationship Id="rId12442" Type="http://schemas.openxmlformats.org/officeDocument/2006/relationships/hyperlink" Target="http://steamcommunity.com/market/listings/730/Tec-9%20%7C%20Titanium%20Bit%20(Factory%20New)" TargetMode="External"/><Relationship Id="rId12416" Type="http://schemas.openxmlformats.org/officeDocument/2006/relationships/hyperlink" Target="http://steamcommunity.com/market/listings/730/Tec-9%20%7C%20Remote%20Control%20(Factory%20New)" TargetMode="External"/><Relationship Id="rId12415" Type="http://schemas.openxmlformats.org/officeDocument/2006/relationships/hyperlink" Target="http://steamcommunity.com/market/listings/730/Tec-9%20%7C%20Remote%20Control%20(Minimal%20Wear)" TargetMode="External"/><Relationship Id="rId12414" Type="http://schemas.openxmlformats.org/officeDocument/2006/relationships/hyperlink" Target="http://steamcommunity.com/market/listings/730/Tec-9%20%7C%20Remote%20Control%20(Field-Tested)" TargetMode="External"/><Relationship Id="rId12413" Type="http://schemas.openxmlformats.org/officeDocument/2006/relationships/hyperlink" Target="http://steamcommunity.com/market/listings/730/Tec-9%20%7C%20Remote%20Control%20(Well-Worn)" TargetMode="External"/><Relationship Id="rId12419" Type="http://schemas.openxmlformats.org/officeDocument/2006/relationships/hyperlink" Target="http://steamcommunity.com/market/listings/730/Tec-9%20%7C%20Safety%20Net%20(Well-Worn)" TargetMode="External"/><Relationship Id="rId12418" Type="http://schemas.openxmlformats.org/officeDocument/2006/relationships/hyperlink" Target="http://steamcommunity.com/market/listings/730/Tec-9%20%7C%20Safety%20Net%20(Battle-Scarred)" TargetMode="External"/><Relationship Id="rId12417" Type="http://schemas.openxmlformats.org/officeDocument/2006/relationships/hyperlink" Target="http://steamcommunity.com/market/search?appid=730&amp;q=Tec-9%20%7C%20Safety%20Net" TargetMode="External"/><Relationship Id="rId12412" Type="http://schemas.openxmlformats.org/officeDocument/2006/relationships/hyperlink" Target="http://steamcommunity.com/market/listings/730/Tec-9%20%7C%20Remote%20Control%20(Battle-Scarred)" TargetMode="External"/><Relationship Id="rId12411" Type="http://schemas.openxmlformats.org/officeDocument/2006/relationships/hyperlink" Target="http://steamcommunity.com/market/search?appid=730&amp;q=Tec-9%20%7C%20Remote%20Control" TargetMode="External"/><Relationship Id="rId12410" Type="http://schemas.openxmlformats.org/officeDocument/2006/relationships/hyperlink" Target="http://steamcommunity.com/market/listings/730/Tec-9%20%7C%20Red%20Quartz%20(Factory%20New)" TargetMode="External"/><Relationship Id="rId12427" Type="http://schemas.openxmlformats.org/officeDocument/2006/relationships/hyperlink" Target="http://steamcommunity.com/market/listings/730/Tec-9%20%7C%20Sandstorm%20(Minimal%20Wear)" TargetMode="External"/><Relationship Id="rId12426" Type="http://schemas.openxmlformats.org/officeDocument/2006/relationships/hyperlink" Target="http://steamcommunity.com/market/listings/730/Tec-9%20%7C%20Sandstorm%20(Field-Tested)" TargetMode="External"/><Relationship Id="rId12425" Type="http://schemas.openxmlformats.org/officeDocument/2006/relationships/hyperlink" Target="http://steamcommunity.com/market/listings/730/Tec-9%20%7C%20Sandstorm%20(Well-Worn)" TargetMode="External"/><Relationship Id="rId12424" Type="http://schemas.openxmlformats.org/officeDocument/2006/relationships/hyperlink" Target="http://steamcommunity.com/market/listings/730/Tec-9%20%7C%20Sandstorm%20(Battle-Scarred)" TargetMode="External"/><Relationship Id="rId12429" Type="http://schemas.openxmlformats.org/officeDocument/2006/relationships/hyperlink" Target="http://steamcommunity.com/market/listings/730/Tec-9%20%7C%20Snek-9%20(Well-Worn)" TargetMode="External"/><Relationship Id="rId12428" Type="http://schemas.openxmlformats.org/officeDocument/2006/relationships/hyperlink" Target="http://steamcommunity.com/market/listings/730/Tec-9%20%7C%20Snek-9%20(Battle-Scarred)" TargetMode="External"/><Relationship Id="rId12423" Type="http://schemas.openxmlformats.org/officeDocument/2006/relationships/hyperlink" Target="http://steamcommunity.com/market/search?appid=730&amp;q=Tec-9%20%7C%20Sandstorm" TargetMode="External"/><Relationship Id="rId12422" Type="http://schemas.openxmlformats.org/officeDocument/2006/relationships/hyperlink" Target="http://steamcommunity.com/market/listings/730/Tec-9%20%7C%20Safety%20Net%20(Factory%20New)" TargetMode="External"/><Relationship Id="rId12421" Type="http://schemas.openxmlformats.org/officeDocument/2006/relationships/hyperlink" Target="http://steamcommunity.com/market/listings/730/Tec-9%20%7C%20Safety%20Net%20(Minimal%20Wear)" TargetMode="External"/><Relationship Id="rId12420" Type="http://schemas.openxmlformats.org/officeDocument/2006/relationships/hyperlink" Target="http://steamcommunity.com/market/listings/730/Tec-9%20%7C%20Safety%20Net%20(Field-Tested)" TargetMode="External"/><Relationship Id="rId8529" Type="http://schemas.openxmlformats.org/officeDocument/2006/relationships/hyperlink" Target="http://steamcommunity.com/market/listings/730/StatTrak%E2%84%A2%20SG%20553%20%7C%20Darkwing%20(Battle-Scarred)" TargetMode="External"/><Relationship Id="rId8528" Type="http://schemas.openxmlformats.org/officeDocument/2006/relationships/hyperlink" Target="http://steamcommunity.com/market/search?appid=730&amp;q=StatTrak%E2%84%A2%20SG%20553%20%7C%20Darkwing" TargetMode="External"/><Relationship Id="rId9859" Type="http://schemas.openxmlformats.org/officeDocument/2006/relationships/hyperlink" Target="http://steamcommunity.com/market/listings/730/Tec-9%20%7C%20Avalanche%20(Minimal%20Wear)" TargetMode="External"/><Relationship Id="rId9850" Type="http://schemas.openxmlformats.org/officeDocument/2006/relationships/hyperlink" Target="http://steamcommunity.com/market/listings/730/%E2%98%85%20StatTrak%E2%84%A2%20Navaja%20Knife%20%7C%20Scorched%20(Factory%20New)" TargetMode="External"/><Relationship Id="rId8523" Type="http://schemas.openxmlformats.org/officeDocument/2006/relationships/hyperlink" Target="http://steamcommunity.com/market/listings/730/StatTrak%E2%84%A2%20SG%20553%20%7C%20Danger%20Close%20(Battle-Scarred)" TargetMode="External"/><Relationship Id="rId9855" Type="http://schemas.openxmlformats.org/officeDocument/2006/relationships/hyperlink" Target="http://steamcommunity.com/market/search?appid=730&amp;q=Tec-9%20%7C%20Avalanche" TargetMode="External"/><Relationship Id="rId8522" Type="http://schemas.openxmlformats.org/officeDocument/2006/relationships/hyperlink" Target="http://steamcommunity.com/market/search?appid=730&amp;q=StatTrak%E2%84%A2%20SG%20553%20%7C%20Danger%20Close" TargetMode="External"/><Relationship Id="rId9856" Type="http://schemas.openxmlformats.org/officeDocument/2006/relationships/hyperlink" Target="http://steamcommunity.com/market/listings/730/Tec-9%20%7C%20Avalanche%20(Battle-Scarred)" TargetMode="External"/><Relationship Id="rId8521" Type="http://schemas.openxmlformats.org/officeDocument/2006/relationships/hyperlink" Target="http://steamcommunity.com/market/listings/730/StatTrak%E2%84%A2%20SG%20553%20%7C%20Cyrex%20(Factory%20New)" TargetMode="External"/><Relationship Id="rId9857" Type="http://schemas.openxmlformats.org/officeDocument/2006/relationships/hyperlink" Target="http://steamcommunity.com/market/listings/730/Tec-9%20%7C%20Avalanche%20(Well-Worn)" TargetMode="External"/><Relationship Id="rId8520" Type="http://schemas.openxmlformats.org/officeDocument/2006/relationships/hyperlink" Target="http://steamcommunity.com/market/listings/730/StatTrak%E2%84%A2%20SG%20553%20%7C%20Cyrex%20(Minimal%20Wear)" TargetMode="External"/><Relationship Id="rId9858" Type="http://schemas.openxmlformats.org/officeDocument/2006/relationships/hyperlink" Target="http://steamcommunity.com/market/listings/730/Tec-9%20%7C%20Avalanche%20(Field-Tested)" TargetMode="External"/><Relationship Id="rId8527" Type="http://schemas.openxmlformats.org/officeDocument/2006/relationships/hyperlink" Target="http://steamcommunity.com/market/listings/730/StatTrak%E2%84%A2%20SG%20553%20%7C%20Danger%20Close%20(Factory%20New)" TargetMode="External"/><Relationship Id="rId9851" Type="http://schemas.openxmlformats.org/officeDocument/2006/relationships/hyperlink" Target="http://steamcommunity.com/market/search?appid=730&amp;q=StatTrak%E2%84%A2%E2%84%A2%20XM1014%20%7C%20Red%20Python" TargetMode="External"/><Relationship Id="rId8526" Type="http://schemas.openxmlformats.org/officeDocument/2006/relationships/hyperlink" Target="http://steamcommunity.com/market/listings/730/StatTrak%E2%84%A2%20SG%20553%20%7C%20Danger%20Close%20(Minimal%20Wear)" TargetMode="External"/><Relationship Id="rId9852" Type="http://schemas.openxmlformats.org/officeDocument/2006/relationships/hyperlink" Target="http://steamcommunity.com/market/listings/730/%E2%98%85%20StatTrak%E2%84%A2%20Navaja%20Knife%20%7C%20Slaughter%20(Field-Tested)" TargetMode="External"/><Relationship Id="rId8525" Type="http://schemas.openxmlformats.org/officeDocument/2006/relationships/hyperlink" Target="http://steamcommunity.com/market/listings/730/StatTrak%E2%84%A2%20SG%20553%20%7C%20Danger%20Close%20(Field-Tested)" TargetMode="External"/><Relationship Id="rId9853" Type="http://schemas.openxmlformats.org/officeDocument/2006/relationships/hyperlink" Target="http://steamcommunity.com/market/listings/730/%E2%98%85%20StatTrak%E2%84%A2%20Navaja%20Knife%20%7C%20Slaughter%20(Minimal%20Wear)" TargetMode="External"/><Relationship Id="rId8524" Type="http://schemas.openxmlformats.org/officeDocument/2006/relationships/hyperlink" Target="http://steamcommunity.com/market/listings/730/StatTrak%E2%84%A2%20SG%20553%20%7C%20Danger%20Close%20(Well-Worn)" TargetMode="External"/><Relationship Id="rId9854" Type="http://schemas.openxmlformats.org/officeDocument/2006/relationships/hyperlink" Target="http://steamcommunity.com/market/listings/730/%E2%98%85%20StatTrak%E2%84%A2%20Navaja%20Knife%20%7C%20Slaughter%20(Factory%20New)" TargetMode="External"/><Relationship Id="rId8519" Type="http://schemas.openxmlformats.org/officeDocument/2006/relationships/hyperlink" Target="http://steamcommunity.com/market/listings/730/StatTrak%E2%84%A2%20SG%20553%20%7C%20Cyrex%20(Field-Tested)" TargetMode="External"/><Relationship Id="rId8518" Type="http://schemas.openxmlformats.org/officeDocument/2006/relationships/hyperlink" Target="http://steamcommunity.com/market/listings/730/StatTrak%E2%84%A2%20SG%20553%20%7C%20Cyrex%20(Well-Worn)" TargetMode="External"/><Relationship Id="rId8517" Type="http://schemas.openxmlformats.org/officeDocument/2006/relationships/hyperlink" Target="http://steamcommunity.com/market/listings/730/StatTrak%E2%84%A2%20SG%20553%20%7C%20Cyrex%20(Battle-Scarred)" TargetMode="External"/><Relationship Id="rId9848" Type="http://schemas.openxmlformats.org/officeDocument/2006/relationships/hyperlink" Target="http://steamcommunity.com/market/listings/730/%E2%98%85%20StatTrak%E2%84%A2%20Navaja%20Knife%20%7C%20Scorched%20(Field-Tested)" TargetMode="External"/><Relationship Id="rId9849" Type="http://schemas.openxmlformats.org/officeDocument/2006/relationships/hyperlink" Target="http://steamcommunity.com/market/listings/730/%E2%98%85%20StatTrak%E2%84%A2%20Navaja%20Knife%20%7C%20Scorched%20(Minimal%20Wear)" TargetMode="External"/><Relationship Id="rId8512" Type="http://schemas.openxmlformats.org/officeDocument/2006/relationships/hyperlink" Target="http://steamcommunity.com/market/listings/730/StatTrak%E2%84%A2%20SG%20553%20%7C%20Cyberforce%20(Well-Worn)" TargetMode="External"/><Relationship Id="rId9844" Type="http://schemas.openxmlformats.org/officeDocument/2006/relationships/hyperlink" Target="http://steamcommunity.com/market/listings/730/%E2%98%85%20StatTrak%E2%84%A2%20Navaja%20Knife%20%7C%20Safari%20Mesh%20(Factory%20New)" TargetMode="External"/><Relationship Id="rId8511" Type="http://schemas.openxmlformats.org/officeDocument/2006/relationships/hyperlink" Target="http://steamcommunity.com/market/listings/730/StatTrak%E2%84%A2%20SG%20553%20%7C%20Cyberforce%20(Battle-Scarred)" TargetMode="External"/><Relationship Id="rId9845" Type="http://schemas.openxmlformats.org/officeDocument/2006/relationships/hyperlink" Target="http://steamcommunity.com/market/search?appid=730&amp;q=StatTrak%E2%84%A2%E2%84%A2%20XM1014%20%7C%20Oxide%20Blaze" TargetMode="External"/><Relationship Id="rId8510" Type="http://schemas.openxmlformats.org/officeDocument/2006/relationships/hyperlink" Target="http://steamcommunity.com/market/search?appid=730&amp;q=StatTrak%E2%84%A2%20SG%20553%20%7C%20Cyberforce" TargetMode="External"/><Relationship Id="rId9846" Type="http://schemas.openxmlformats.org/officeDocument/2006/relationships/hyperlink" Target="http://steamcommunity.com/market/listings/730/%E2%98%85%20StatTrak%E2%84%A2%20Navaja%20Knife%20%7C%20Scorched%20(Battle-Scarred)" TargetMode="External"/><Relationship Id="rId9847" Type="http://schemas.openxmlformats.org/officeDocument/2006/relationships/hyperlink" Target="http://steamcommunity.com/market/listings/730/%E2%98%85%20StatTrak%E2%84%A2%20Navaja%20Knife%20%7C%20Scorched%20(Well-Worn)" TargetMode="External"/><Relationship Id="rId8516" Type="http://schemas.openxmlformats.org/officeDocument/2006/relationships/hyperlink" Target="http://steamcommunity.com/market/search?appid=730&amp;q=StatTrak%E2%84%A2%20SG%20553%20%7C%20Cyrex" TargetMode="External"/><Relationship Id="rId9840" Type="http://schemas.openxmlformats.org/officeDocument/2006/relationships/hyperlink" Target="http://steamcommunity.com/market/listings/730/%E2%98%85%20StatTrak%E2%84%A2%20Navaja%20Knife%20%7C%20Safari%20Mesh%20(Battle-Scarred)" TargetMode="External"/><Relationship Id="rId8515" Type="http://schemas.openxmlformats.org/officeDocument/2006/relationships/hyperlink" Target="http://steamcommunity.com/market/listings/730/StatTrak%E2%84%A2%20SG%20553%20%7C%20Cyberforce%20(Factory%20New)" TargetMode="External"/><Relationship Id="rId9841" Type="http://schemas.openxmlformats.org/officeDocument/2006/relationships/hyperlink" Target="http://steamcommunity.com/market/listings/730/%E2%98%85%20StatTrak%E2%84%A2%20Navaja%20Knife%20%7C%20Safari%20Mesh%20(Well-Worn)" TargetMode="External"/><Relationship Id="rId8514" Type="http://schemas.openxmlformats.org/officeDocument/2006/relationships/hyperlink" Target="http://steamcommunity.com/market/listings/730/StatTrak%E2%84%A2%20SG%20553%20%7C%20Cyberforce%20(Minimal%20Wear)" TargetMode="External"/><Relationship Id="rId9842" Type="http://schemas.openxmlformats.org/officeDocument/2006/relationships/hyperlink" Target="http://steamcommunity.com/market/listings/730/%E2%98%85%20StatTrak%E2%84%A2%20Navaja%20Knife%20%7C%20Safari%20Mesh%20(Field-Tested)" TargetMode="External"/><Relationship Id="rId8513" Type="http://schemas.openxmlformats.org/officeDocument/2006/relationships/hyperlink" Target="http://steamcommunity.com/market/listings/730/StatTrak%E2%84%A2%20SG%20553%20%7C%20Cyberforce%20(Field-Tested)" TargetMode="External"/><Relationship Id="rId9843" Type="http://schemas.openxmlformats.org/officeDocument/2006/relationships/hyperlink" Target="http://steamcommunity.com/market/listings/730/%E2%98%85%20StatTrak%E2%84%A2%20Navaja%20Knife%20%7C%20Safari%20Mesh%20(Minimal%20Wear)" TargetMode="External"/><Relationship Id="rId7219" Type="http://schemas.openxmlformats.org/officeDocument/2006/relationships/hyperlink" Target="http://steamcommunity.com/market/search?appid=730&amp;q=StatTrak%E2%84%A2%20MP5-SD%20%7C%20Phosphor" TargetMode="External"/><Relationship Id="rId9870" Type="http://schemas.openxmlformats.org/officeDocument/2006/relationships/hyperlink" Target="http://steamcommunity.com/market/listings/730/Tec-9%20%7C%20Blast%20From%20the%20Past%20(Field-Tested)" TargetMode="External"/><Relationship Id="rId9871" Type="http://schemas.openxmlformats.org/officeDocument/2006/relationships/hyperlink" Target="http://steamcommunity.com/market/listings/730/Tec-9%20%7C%20Blast%20From%20the%20Past%20(Minimal%20Wear)" TargetMode="External"/><Relationship Id="rId9872" Type="http://schemas.openxmlformats.org/officeDocument/2006/relationships/hyperlink" Target="http://steamcommunity.com/market/listings/730/Tec-9%20%7C%20Blast%20From%20the%20Past%20(Factory%20New)" TargetMode="External"/><Relationship Id="rId7210" Type="http://schemas.openxmlformats.org/officeDocument/2006/relationships/hyperlink" Target="http://steamcommunity.com/market/listings/730/StatTrak%E2%84%A2%20MP5-SD%20%7C%20Liquidation%20(Field-Tested)" TargetMode="External"/><Relationship Id="rId8541" Type="http://schemas.openxmlformats.org/officeDocument/2006/relationships/hyperlink" Target="http://steamcommunity.com/market/listings/730/StatTrak%E2%84%A2%20SG%20553%20%7C%20Heavy%20Metal%20(Battle-Scarred)" TargetMode="External"/><Relationship Id="rId8540" Type="http://schemas.openxmlformats.org/officeDocument/2006/relationships/hyperlink" Target="http://steamcommunity.com/market/search?appid=730&amp;q=StatTrak%E2%84%A2%20SG%20553%20%7C%20Heavy%20Metal" TargetMode="External"/><Relationship Id="rId7214" Type="http://schemas.openxmlformats.org/officeDocument/2006/relationships/hyperlink" Target="http://steamcommunity.com/market/listings/730/StatTrak%E2%84%A2%20MP5-SD%20%7C%20Necro%20Jr.%20(Battle-Scarred)" TargetMode="External"/><Relationship Id="rId8545" Type="http://schemas.openxmlformats.org/officeDocument/2006/relationships/hyperlink" Target="http://steamcommunity.com/market/listings/730/StatTrak%E2%84%A2%20SG%20553%20%7C%20Heavy%20Metal%20(Factory%20New)" TargetMode="External"/><Relationship Id="rId9877" Type="http://schemas.openxmlformats.org/officeDocument/2006/relationships/hyperlink" Target="http://steamcommunity.com/market/listings/730/Tec-9%20%7C%20Brass%20(Well-Worn)" TargetMode="External"/><Relationship Id="rId7213" Type="http://schemas.openxmlformats.org/officeDocument/2006/relationships/hyperlink" Target="http://steamcommunity.com/market/search?appid=730&amp;q=StatTrak%E2%84%A2%20MP5-SD%20%7C%20Necro%20Jr." TargetMode="External"/><Relationship Id="rId8544" Type="http://schemas.openxmlformats.org/officeDocument/2006/relationships/hyperlink" Target="http://steamcommunity.com/market/listings/730/StatTrak%E2%84%A2%20SG%20553%20%7C%20Heavy%20Metal%20(Minimal%20Wear)" TargetMode="External"/><Relationship Id="rId9878" Type="http://schemas.openxmlformats.org/officeDocument/2006/relationships/hyperlink" Target="http://steamcommunity.com/market/listings/730/Tec-9%20%7C%20Brass%20(Field-Tested)" TargetMode="External"/><Relationship Id="rId7212" Type="http://schemas.openxmlformats.org/officeDocument/2006/relationships/hyperlink" Target="http://steamcommunity.com/market/listings/730/StatTrak%E2%84%A2%20MP5-SD%20%7C%20Liquidation%20(Factory%20New)" TargetMode="External"/><Relationship Id="rId8543" Type="http://schemas.openxmlformats.org/officeDocument/2006/relationships/hyperlink" Target="http://steamcommunity.com/market/listings/730/StatTrak%E2%84%A2%20SG%20553%20%7C%20Heavy%20Metal%20(Field-Tested)" TargetMode="External"/><Relationship Id="rId9879" Type="http://schemas.openxmlformats.org/officeDocument/2006/relationships/hyperlink" Target="http://steamcommunity.com/market/listings/730/Tec-9%20%7C%20Brass%20(Minimal%20Wear)" TargetMode="External"/><Relationship Id="rId7211" Type="http://schemas.openxmlformats.org/officeDocument/2006/relationships/hyperlink" Target="http://steamcommunity.com/market/listings/730/StatTrak%E2%84%A2%20MP5-SD%20%7C%20Liquidation%20(Minimal%20Wear)" TargetMode="External"/><Relationship Id="rId8542" Type="http://schemas.openxmlformats.org/officeDocument/2006/relationships/hyperlink" Target="http://steamcommunity.com/market/listings/730/StatTrak%E2%84%A2%20SG%20553%20%7C%20Heavy%20Metal%20(Well-Worn)" TargetMode="External"/><Relationship Id="rId7218" Type="http://schemas.openxmlformats.org/officeDocument/2006/relationships/hyperlink" Target="http://steamcommunity.com/market/listings/730/StatTrak%E2%84%A2%20MP5-SD%20%7C%20Necro%20Jr.%20(Factory%20New)" TargetMode="External"/><Relationship Id="rId8549" Type="http://schemas.openxmlformats.org/officeDocument/2006/relationships/hyperlink" Target="http://steamcommunity.com/market/listings/730/StatTrak%E2%84%A2%20SG%20553%20%7C%20Ol'%20Rusty%20(Field-Tested)" TargetMode="External"/><Relationship Id="rId9873" Type="http://schemas.openxmlformats.org/officeDocument/2006/relationships/hyperlink" Target="http://steamcommunity.com/market/search?appid=730&amp;q=Tec-9%20%7C%20Blue%20Titanium" TargetMode="External"/><Relationship Id="rId7217" Type="http://schemas.openxmlformats.org/officeDocument/2006/relationships/hyperlink" Target="http://steamcommunity.com/market/listings/730/StatTrak%E2%84%A2%20MP5-SD%20%7C%20Necro%20Jr.%20(Minimal%20Wear)" TargetMode="External"/><Relationship Id="rId8548" Type="http://schemas.openxmlformats.org/officeDocument/2006/relationships/hyperlink" Target="http://steamcommunity.com/market/listings/730/StatTrak%E2%84%A2%20SG%20553%20%7C%20Ol'%20Rusty%20(Well-Worn)" TargetMode="External"/><Relationship Id="rId9874" Type="http://schemas.openxmlformats.org/officeDocument/2006/relationships/hyperlink" Target="http://steamcommunity.com/market/listings/730/Tec-9%20%7C%20Blue%20Titanium%20(Factory%20New)" TargetMode="External"/><Relationship Id="rId7216" Type="http://schemas.openxmlformats.org/officeDocument/2006/relationships/hyperlink" Target="http://steamcommunity.com/market/listings/730/StatTrak%E2%84%A2%20MP5-SD%20%7C%20Necro%20Jr.%20(Field-Tested)" TargetMode="External"/><Relationship Id="rId8547" Type="http://schemas.openxmlformats.org/officeDocument/2006/relationships/hyperlink" Target="http://steamcommunity.com/market/listings/730/StatTrak%E2%84%A2%20SG%20553%20%7C%20Ol'%20Rusty%20(Battle-Scarred)" TargetMode="External"/><Relationship Id="rId9875" Type="http://schemas.openxmlformats.org/officeDocument/2006/relationships/hyperlink" Target="http://steamcommunity.com/market/search?appid=730&amp;q=Tec-9%20%7C%20Brass" TargetMode="External"/><Relationship Id="rId7215" Type="http://schemas.openxmlformats.org/officeDocument/2006/relationships/hyperlink" Target="http://steamcommunity.com/market/listings/730/StatTrak%E2%84%A2%20MP5-SD%20%7C%20Necro%20Jr.%20(Well-Worn)" TargetMode="External"/><Relationship Id="rId8546" Type="http://schemas.openxmlformats.org/officeDocument/2006/relationships/hyperlink" Target="http://steamcommunity.com/market/search?appid=730&amp;q=StatTrak%E2%84%A2%20SG%20553%20%7C%20Ol%27%20Rusty" TargetMode="External"/><Relationship Id="rId9876" Type="http://schemas.openxmlformats.org/officeDocument/2006/relationships/hyperlink" Target="http://steamcommunity.com/market/listings/730/Tec-9%20%7C%20Brass%20(Battle-Scarred)" TargetMode="External"/><Relationship Id="rId7209" Type="http://schemas.openxmlformats.org/officeDocument/2006/relationships/hyperlink" Target="http://steamcommunity.com/market/listings/730/StatTrak%E2%84%A2%20MP5-SD%20%7C%20Liquidation%20(Well-Worn)" TargetMode="External"/><Relationship Id="rId7208" Type="http://schemas.openxmlformats.org/officeDocument/2006/relationships/hyperlink" Target="http://steamcommunity.com/market/listings/730/StatTrak%E2%84%A2%20MP5-SD%20%7C%20Liquidation%20(Battle-Scarred)" TargetMode="External"/><Relationship Id="rId8539" Type="http://schemas.openxmlformats.org/officeDocument/2006/relationships/hyperlink" Target="http://steamcommunity.com/market/listings/730/StatTrak%E2%84%A2%20SG%20553%20%7C%20Dragon%20Tech%20(Factory%20New)" TargetMode="External"/><Relationship Id="rId9860" Type="http://schemas.openxmlformats.org/officeDocument/2006/relationships/hyperlink" Target="http://steamcommunity.com/market/listings/730/Tec-9%20%7C%20Avalanche%20(Factory%20New)" TargetMode="External"/><Relationship Id="rId9861" Type="http://schemas.openxmlformats.org/officeDocument/2006/relationships/hyperlink" Target="http://steamcommunity.com/market/search?appid=730&amp;q=Tec-9%20%7C%20Bamboozle" TargetMode="External"/><Relationship Id="rId8530" Type="http://schemas.openxmlformats.org/officeDocument/2006/relationships/hyperlink" Target="http://steamcommunity.com/market/listings/730/StatTrak%E2%84%A2%20SG%20553%20%7C%20Darkwing%20(Well-Worn)" TargetMode="External"/><Relationship Id="rId7203" Type="http://schemas.openxmlformats.org/officeDocument/2006/relationships/hyperlink" Target="http://steamcommunity.com/market/listings/730/StatTrak%E2%84%A2%20MP5-SD%20%7C%20Kitbash%20(Well-Worn)" TargetMode="External"/><Relationship Id="rId8534" Type="http://schemas.openxmlformats.org/officeDocument/2006/relationships/hyperlink" Target="http://steamcommunity.com/market/search?appid=730&amp;q=StatTrak%E2%84%A2%20SG%20553%20%7C%20Dragon%20Tech" TargetMode="External"/><Relationship Id="rId9866" Type="http://schemas.openxmlformats.org/officeDocument/2006/relationships/hyperlink" Target="http://steamcommunity.com/market/listings/730/Tec-9%20%7C%20Bamboozle%20(Factory%20New)" TargetMode="External"/><Relationship Id="rId7202" Type="http://schemas.openxmlformats.org/officeDocument/2006/relationships/hyperlink" Target="http://steamcommunity.com/market/listings/730/StatTrak%E2%84%A2%20MP5-SD%20%7C%20Kitbash%20(Battle-Scarred)" TargetMode="External"/><Relationship Id="rId8533" Type="http://schemas.openxmlformats.org/officeDocument/2006/relationships/hyperlink" Target="http://steamcommunity.com/market/listings/730/StatTrak%E2%84%A2%20SG%20553%20%7C%20Darkwing%20(Factory%20New)" TargetMode="External"/><Relationship Id="rId9867" Type="http://schemas.openxmlformats.org/officeDocument/2006/relationships/hyperlink" Target="http://steamcommunity.com/market/search?appid=730&amp;q=Tec-9%20%7C%20Blast%20From%20the%20Past" TargetMode="External"/><Relationship Id="rId7201" Type="http://schemas.openxmlformats.org/officeDocument/2006/relationships/hyperlink" Target="http://steamcommunity.com/market/search?appid=730&amp;q=StatTrak%E2%84%A2%20MP5-SD%20%7C%20Kitbash" TargetMode="External"/><Relationship Id="rId8532" Type="http://schemas.openxmlformats.org/officeDocument/2006/relationships/hyperlink" Target="http://steamcommunity.com/market/listings/730/StatTrak%E2%84%A2%20SG%20553%20%7C%20Darkwing%20(Minimal%20Wear)" TargetMode="External"/><Relationship Id="rId9868" Type="http://schemas.openxmlformats.org/officeDocument/2006/relationships/hyperlink" Target="http://steamcommunity.com/market/listings/730/Tec-9%20%7C%20Blast%20From%20the%20Past%20(Battle-Scarred)" TargetMode="External"/><Relationship Id="rId7200" Type="http://schemas.openxmlformats.org/officeDocument/2006/relationships/hyperlink" Target="http://steamcommunity.com/market/listings/730/StatTrak%E2%84%A2%20MP5-SD%20%7C%20Gauss%20(Factory%20New)" TargetMode="External"/><Relationship Id="rId8531" Type="http://schemas.openxmlformats.org/officeDocument/2006/relationships/hyperlink" Target="http://steamcommunity.com/market/listings/730/StatTrak%E2%84%A2%20SG%20553%20%7C%20Darkwing%20(Field-Tested)" TargetMode="External"/><Relationship Id="rId9869" Type="http://schemas.openxmlformats.org/officeDocument/2006/relationships/hyperlink" Target="http://steamcommunity.com/market/listings/730/Tec-9%20%7C%20Blast%20From%20the%20Past%20(Well-Worn)" TargetMode="External"/><Relationship Id="rId7207" Type="http://schemas.openxmlformats.org/officeDocument/2006/relationships/hyperlink" Target="http://steamcommunity.com/market/search?appid=730&amp;q=StatTrak%E2%84%A2%20MP5-SD%20%7C%20Liquidation" TargetMode="External"/><Relationship Id="rId8538" Type="http://schemas.openxmlformats.org/officeDocument/2006/relationships/hyperlink" Target="http://steamcommunity.com/market/listings/730/StatTrak%E2%84%A2%20SG%20553%20%7C%20Dragon%20Tech%20(Minimal%20Wear)" TargetMode="External"/><Relationship Id="rId9862" Type="http://schemas.openxmlformats.org/officeDocument/2006/relationships/hyperlink" Target="http://steamcommunity.com/market/listings/730/Tec-9%20%7C%20Bamboozle%20(Battle-Scarred)" TargetMode="External"/><Relationship Id="rId7206" Type="http://schemas.openxmlformats.org/officeDocument/2006/relationships/hyperlink" Target="http://steamcommunity.com/market/listings/730/StatTrak%E2%84%A2%20MP5-SD%20%7C%20Kitbash%20(Factory%20New)" TargetMode="External"/><Relationship Id="rId8537" Type="http://schemas.openxmlformats.org/officeDocument/2006/relationships/hyperlink" Target="http://steamcommunity.com/market/listings/730/StatTrak%E2%84%A2%20SG%20553%20%7C%20Dragon%20Tech%20(Field-Tested)" TargetMode="External"/><Relationship Id="rId9863" Type="http://schemas.openxmlformats.org/officeDocument/2006/relationships/hyperlink" Target="http://steamcommunity.com/market/listings/730/Tec-9%20%7C%20Bamboozle%20(Well-Worn)" TargetMode="External"/><Relationship Id="rId7205" Type="http://schemas.openxmlformats.org/officeDocument/2006/relationships/hyperlink" Target="http://steamcommunity.com/market/listings/730/StatTrak%E2%84%A2%20MP5-SD%20%7C%20Kitbash%20(Minimal%20Wear)" TargetMode="External"/><Relationship Id="rId8536" Type="http://schemas.openxmlformats.org/officeDocument/2006/relationships/hyperlink" Target="http://steamcommunity.com/market/listings/730/StatTrak%E2%84%A2%20SG%20553%20%7C%20Dragon%20Tech%20(Well-Worn)" TargetMode="External"/><Relationship Id="rId9864" Type="http://schemas.openxmlformats.org/officeDocument/2006/relationships/hyperlink" Target="http://steamcommunity.com/market/listings/730/Tec-9%20%7C%20Bamboozle%20(Field-Tested)" TargetMode="External"/><Relationship Id="rId7204" Type="http://schemas.openxmlformats.org/officeDocument/2006/relationships/hyperlink" Target="http://steamcommunity.com/market/listings/730/StatTrak%E2%84%A2%20MP5-SD%20%7C%20Kitbash%20(Field-Tested)" TargetMode="External"/><Relationship Id="rId8535" Type="http://schemas.openxmlformats.org/officeDocument/2006/relationships/hyperlink" Target="http://steamcommunity.com/market/listings/730/StatTrak%E2%84%A2%20SG%20553%20%7C%20Dragon%20Tech%20(Battle-Scarred)" TargetMode="External"/><Relationship Id="rId9865" Type="http://schemas.openxmlformats.org/officeDocument/2006/relationships/hyperlink" Target="http://steamcommunity.com/market/listings/730/Tec-9%20%7C%20Bamboozle%20(Minimal%20Wear)" TargetMode="External"/><Relationship Id="rId9819" Type="http://schemas.openxmlformats.org/officeDocument/2006/relationships/hyperlink" Target="http://steamcommunity.com/market/listings/730/%E2%98%85%20StatTrak%E2%84%A2%20Navaja%20Knife%20%7C%20Fade%20(Minimal%20Wear)" TargetMode="External"/><Relationship Id="rId9815" Type="http://schemas.openxmlformats.org/officeDocument/2006/relationships/hyperlink" Target="http://steamcommunity.com/market/listings/730/%E2%98%85%20StatTrak%E2%84%A2%20Navaja%20Knife%20%7C%20Damascus%20Steel%20(Factory%20New)" TargetMode="External"/><Relationship Id="rId9816" Type="http://schemas.openxmlformats.org/officeDocument/2006/relationships/hyperlink" Target="http://steamcommunity.com/market/search?appid=730&amp;q=StatTrak%E2%84%A2%E2%84%A2%20SCAR-20%20%7C%20Cyrex" TargetMode="External"/><Relationship Id="rId9817" Type="http://schemas.openxmlformats.org/officeDocument/2006/relationships/hyperlink" Target="http://steamcommunity.com/market/listings/730/%E2%98%85%20StatTrak%E2%84%A2%20Navaja%20Knife%20%7C%20Doppler%20(Factory%20New)" TargetMode="External"/><Relationship Id="rId9818" Type="http://schemas.openxmlformats.org/officeDocument/2006/relationships/hyperlink" Target="http://steamcommunity.com/market/search?appid=730&amp;q=StatTrak%E2%84%A2%E2%84%A2%20SG%20553%20%7C%20Cyrex" TargetMode="External"/><Relationship Id="rId12719" Type="http://schemas.openxmlformats.org/officeDocument/2006/relationships/hyperlink" Target="http://steamcommunity.com/market/listings/730/USP-S%20%7C%20Kill%20Confirmed%20(Minimal%20Wear)" TargetMode="External"/><Relationship Id="rId12718" Type="http://schemas.openxmlformats.org/officeDocument/2006/relationships/hyperlink" Target="http://steamcommunity.com/market/listings/730/USP-S%20%7C%20Kill%20Confirmed%20(Field-Tested)" TargetMode="External"/><Relationship Id="rId12713" Type="http://schemas.openxmlformats.org/officeDocument/2006/relationships/hyperlink" Target="http://steamcommunity.com/market/listings/730/USP-S%20%7C%20Guardian%20(Field-Tested)" TargetMode="External"/><Relationship Id="rId12712" Type="http://schemas.openxmlformats.org/officeDocument/2006/relationships/hyperlink" Target="http://steamcommunity.com/market/search?appid=730&amp;q=USP-S%20%7C%20Guardian" TargetMode="External"/><Relationship Id="rId12711" Type="http://schemas.openxmlformats.org/officeDocument/2006/relationships/hyperlink" Target="http://steamcommunity.com/market/listings/730/USP-S%20%7C%20Flashback%20(Factory%20New)" TargetMode="External"/><Relationship Id="rId12710" Type="http://schemas.openxmlformats.org/officeDocument/2006/relationships/hyperlink" Target="http://steamcommunity.com/market/listings/730/USP-S%20%7C%20Flashback%20(Minimal%20Wear)" TargetMode="External"/><Relationship Id="rId12717" Type="http://schemas.openxmlformats.org/officeDocument/2006/relationships/hyperlink" Target="http://steamcommunity.com/market/listings/730/USP-S%20%7C%20Kill%20Confirmed%20(Well-Worn)" TargetMode="External"/><Relationship Id="rId12716" Type="http://schemas.openxmlformats.org/officeDocument/2006/relationships/hyperlink" Target="http://steamcommunity.com/market/listings/730/USP-S%20%7C%20Kill%20Confirmed%20(Battle-Scarred)" TargetMode="External"/><Relationship Id="rId12715" Type="http://schemas.openxmlformats.org/officeDocument/2006/relationships/hyperlink" Target="http://steamcommunity.com/market/listings/730/USP-S%20%7C%20Guardian%20(Factory%20New)" TargetMode="External"/><Relationship Id="rId12714" Type="http://schemas.openxmlformats.org/officeDocument/2006/relationships/hyperlink" Target="http://steamcommunity.com/market/listings/730/USP-S%20%7C%20Guardian%20(Minimal%20Wear)" TargetMode="External"/><Relationship Id="rId9811" Type="http://schemas.openxmlformats.org/officeDocument/2006/relationships/hyperlink" Target="http://steamcommunity.com/market/listings/730/%E2%98%85%20StatTrak%E2%84%A2%20Navaja%20Knife%20%7C%20Damascus%20Steel%20(Battle-Scarred)" TargetMode="External"/><Relationship Id="rId9812" Type="http://schemas.openxmlformats.org/officeDocument/2006/relationships/hyperlink" Target="http://steamcommunity.com/market/listings/730/%E2%98%85%20StatTrak%E2%84%A2%20Navaja%20Knife%20%7C%20Damascus%20Steel%20(Well-Worn)" TargetMode="External"/><Relationship Id="rId9813" Type="http://schemas.openxmlformats.org/officeDocument/2006/relationships/hyperlink" Target="http://steamcommunity.com/market/listings/730/%E2%98%85%20StatTrak%E2%84%A2%20Navaja%20Knife%20%7C%20Damascus%20Steel%20(Field-Tested)" TargetMode="External"/><Relationship Id="rId9814" Type="http://schemas.openxmlformats.org/officeDocument/2006/relationships/hyperlink" Target="http://steamcommunity.com/market/listings/730/%E2%98%85%20StatTrak%E2%84%A2%20Navaja%20Knife%20%7C%20Damascus%20Steel%20(Minimal%20Wear)" TargetMode="External"/><Relationship Id="rId9810" Type="http://schemas.openxmlformats.org/officeDocument/2006/relationships/hyperlink" Target="http://steamcommunity.com/market/search?appid=730&amp;q=StatTrak%E2%84%A2%E2%84%A2%20P90%20%7C%20Module" TargetMode="External"/><Relationship Id="rId9808" Type="http://schemas.openxmlformats.org/officeDocument/2006/relationships/hyperlink" Target="http://steamcommunity.com/market/listings/730/%E2%98%85%20StatTrak%E2%84%A2%20Navaja%20Knife%20%7C%20Crimson%20Web%20(Minimal%20Wear)" TargetMode="External"/><Relationship Id="rId9809" Type="http://schemas.openxmlformats.org/officeDocument/2006/relationships/hyperlink" Target="http://steamcommunity.com/market/listings/730/%E2%98%85%20StatTrak%E2%84%A2%20Navaja%20Knife%20%7C%20Crimson%20Web%20(Factory%20New)" TargetMode="External"/><Relationship Id="rId9804" Type="http://schemas.openxmlformats.org/officeDocument/2006/relationships/hyperlink" Target="http://steamcommunity.com/market/search?appid=730&amp;q=StatTrak%E2%84%A2%E2%84%A2%20P250%20%7C%20Undertow" TargetMode="External"/><Relationship Id="rId9805" Type="http://schemas.openxmlformats.org/officeDocument/2006/relationships/hyperlink" Target="http://steamcommunity.com/market/listings/730/%E2%98%85%20StatTrak%E2%84%A2%20Navaja%20Knife%20%7C%20Crimson%20Web%20(Battle-Scarred)" TargetMode="External"/><Relationship Id="rId9806" Type="http://schemas.openxmlformats.org/officeDocument/2006/relationships/hyperlink" Target="http://steamcommunity.com/market/listings/730/%E2%98%85%20StatTrak%E2%84%A2%20Navaja%20Knife%20%7C%20Crimson%20Web%20(Well-Worn)" TargetMode="External"/><Relationship Id="rId9807" Type="http://schemas.openxmlformats.org/officeDocument/2006/relationships/hyperlink" Target="http://steamcommunity.com/market/listings/730/%E2%98%85%20StatTrak%E2%84%A2%20Navaja%20Knife%20%7C%20Crimson%20Web%20(Field-Tested)" TargetMode="External"/><Relationship Id="rId12729" Type="http://schemas.openxmlformats.org/officeDocument/2006/relationships/hyperlink" Target="http://steamcommunity.com/market/listings/730/USP-S%20%7C%20Monster%20Mashup%20(Minimal%20Wear)" TargetMode="External"/><Relationship Id="rId12724" Type="http://schemas.openxmlformats.org/officeDocument/2006/relationships/hyperlink" Target="http://steamcommunity.com/market/listings/730/USP-S%20%7C%20Lead%20Conduit%20(Minimal%20Wear)" TargetMode="External"/><Relationship Id="rId12723" Type="http://schemas.openxmlformats.org/officeDocument/2006/relationships/hyperlink" Target="http://steamcommunity.com/market/listings/730/USP-S%20%7C%20Lead%20Conduit%20(Field-Tested)" TargetMode="External"/><Relationship Id="rId12722" Type="http://schemas.openxmlformats.org/officeDocument/2006/relationships/hyperlink" Target="http://steamcommunity.com/market/listings/730/USP-S%20%7C%20Lead%20Conduit%20(Well-Worn)" TargetMode="External"/><Relationship Id="rId12721" Type="http://schemas.openxmlformats.org/officeDocument/2006/relationships/hyperlink" Target="http://steamcommunity.com/market/listings/730/USP-S%20%7C%20Lead%20Conduit%20(Battle-Scarred)" TargetMode="External"/><Relationship Id="rId12728" Type="http://schemas.openxmlformats.org/officeDocument/2006/relationships/hyperlink" Target="http://steamcommunity.com/market/listings/730/USP-S%20%7C%20Monster%20Mashup%20(Field-Tested)" TargetMode="External"/><Relationship Id="rId12727" Type="http://schemas.openxmlformats.org/officeDocument/2006/relationships/hyperlink" Target="http://steamcommunity.com/market/listings/730/USP-S%20%7C%20Monster%20Mashup%20(Well-Worn)" TargetMode="External"/><Relationship Id="rId12726" Type="http://schemas.openxmlformats.org/officeDocument/2006/relationships/hyperlink" Target="http://steamcommunity.com/market/listings/730/USP-S%20%7C%20Monster%20Mashup%20(Battle-Scarred)" TargetMode="External"/><Relationship Id="rId12725" Type="http://schemas.openxmlformats.org/officeDocument/2006/relationships/hyperlink" Target="http://steamcommunity.com/market/listings/730/USP-S%20%7C%20Lead%20Conduit%20(Factory%20New)" TargetMode="External"/><Relationship Id="rId9800" Type="http://schemas.openxmlformats.org/officeDocument/2006/relationships/hyperlink" Target="http://steamcommunity.com/market/listings/730/%E2%98%85%20StatTrak%E2%84%A2%20Navaja%20Knife%20%7C%20Case%20Hardened%20(Well-Worn)" TargetMode="External"/><Relationship Id="rId9801" Type="http://schemas.openxmlformats.org/officeDocument/2006/relationships/hyperlink" Target="http://steamcommunity.com/market/listings/730/%E2%98%85%20StatTrak%E2%84%A2%20Navaja%20Knife%20%7C%20Case%20Hardened%20(Field-Tested)" TargetMode="External"/><Relationship Id="rId9802" Type="http://schemas.openxmlformats.org/officeDocument/2006/relationships/hyperlink" Target="http://steamcommunity.com/market/listings/730/%E2%98%85%20StatTrak%E2%84%A2%20Navaja%20Knife%20%7C%20Case%20Hardened%20(Minimal%20Wear)" TargetMode="External"/><Relationship Id="rId9803" Type="http://schemas.openxmlformats.org/officeDocument/2006/relationships/hyperlink" Target="http://steamcommunity.com/market/listings/730/%E2%98%85%20StatTrak%E2%84%A2%20Navaja%20Knife%20%7C%20Case%20Hardened%20(Factory%20New)" TargetMode="External"/><Relationship Id="rId12720" Type="http://schemas.openxmlformats.org/officeDocument/2006/relationships/hyperlink" Target="http://steamcommunity.com/market/listings/730/USP-S%20%7C%20Kill%20Confirmed%20(Factory%20New)" TargetMode="External"/><Relationship Id="rId8509" Type="http://schemas.openxmlformats.org/officeDocument/2006/relationships/hyperlink" Target="http://steamcommunity.com/market/listings/730/StatTrak%E2%84%A2%20SG%20553%20%7C%20Colony%20IV%20(Factory%20New)" TargetMode="External"/><Relationship Id="rId8508" Type="http://schemas.openxmlformats.org/officeDocument/2006/relationships/hyperlink" Target="http://steamcommunity.com/market/listings/730/StatTrak%E2%84%A2%20SG%20553%20%7C%20Colony%20IV%20(Minimal%20Wear)" TargetMode="External"/><Relationship Id="rId8507" Type="http://schemas.openxmlformats.org/officeDocument/2006/relationships/hyperlink" Target="http://steamcommunity.com/market/listings/730/StatTrak%E2%84%A2%20SG%20553%20%7C%20Colony%20IV%20(Field-Tested)" TargetMode="External"/><Relationship Id="rId8506" Type="http://schemas.openxmlformats.org/officeDocument/2006/relationships/hyperlink" Target="http://steamcommunity.com/market/listings/730/StatTrak%E2%84%A2%20SG%20553%20%7C%20Colony%20IV%20(Well-Worn)" TargetMode="External"/><Relationship Id="rId9837" Type="http://schemas.openxmlformats.org/officeDocument/2006/relationships/hyperlink" Target="http://steamcommunity.com/market/listings/730/%E2%98%85%20StatTrak%E2%84%A2%20Navaja%20Knife%20%7C%20Rust%20Coat%20(Battle-Scarred)" TargetMode="External"/><Relationship Id="rId9838" Type="http://schemas.openxmlformats.org/officeDocument/2006/relationships/hyperlink" Target="http://steamcommunity.com/market/listings/730/%E2%98%85%20StatTrak%E2%84%A2%20Navaja%20Knife%20%7C%20Rust%20Coat%20(Well-Worn)" TargetMode="External"/><Relationship Id="rId9839" Type="http://schemas.openxmlformats.org/officeDocument/2006/relationships/hyperlink" Target="http://steamcommunity.com/market/search?appid=730&amp;q=StatTrak%E2%84%A2%E2%84%A2%20UMP-45%20%7C%20Primal%20Saber" TargetMode="External"/><Relationship Id="rId8501" Type="http://schemas.openxmlformats.org/officeDocument/2006/relationships/hyperlink" Target="http://steamcommunity.com/market/listings/730/StatTrak%E2%84%A2%20SG%20553%20%7C%20Atlas%20(Field-Tested)" TargetMode="External"/><Relationship Id="rId9833" Type="http://schemas.openxmlformats.org/officeDocument/2006/relationships/hyperlink" Target="http://steamcommunity.com/market/listings/730/%E2%98%85%20StatTrak%E2%84%A2%20Navaja%20Knife%20%7C%20Night%20Stripe%20(Field-Tested)" TargetMode="External"/><Relationship Id="rId8500" Type="http://schemas.openxmlformats.org/officeDocument/2006/relationships/hyperlink" Target="http://steamcommunity.com/market/listings/730/StatTrak%E2%84%A2%20SG%20553%20%7C%20Atlas%20(Well-Worn)" TargetMode="External"/><Relationship Id="rId9834" Type="http://schemas.openxmlformats.org/officeDocument/2006/relationships/hyperlink" Target="http://steamcommunity.com/market/listings/730/%E2%98%85%20StatTrak%E2%84%A2%20Navaja%20Knife%20%7C%20Night%20Stripe%20(Minimal%20Wear)" TargetMode="External"/><Relationship Id="rId9835" Type="http://schemas.openxmlformats.org/officeDocument/2006/relationships/hyperlink" Target="http://steamcommunity.com/market/listings/730/%E2%98%85%20StatTrak%E2%84%A2%20Navaja%20Knife%20%7C%20Night%20Stripe%20(Factory%20New)" TargetMode="External"/><Relationship Id="rId9836" Type="http://schemas.openxmlformats.org/officeDocument/2006/relationships/hyperlink" Target="http://steamcommunity.com/market/search?appid=730&amp;q=StatTrak%E2%84%A2%E2%84%A2%20Tec-9%20%7C%20Isaac" TargetMode="External"/><Relationship Id="rId8505" Type="http://schemas.openxmlformats.org/officeDocument/2006/relationships/hyperlink" Target="http://steamcommunity.com/market/listings/730/StatTrak%E2%84%A2%20SG%20553%20%7C%20Colony%20IV%20(Battle-Scarred)" TargetMode="External"/><Relationship Id="rId8504" Type="http://schemas.openxmlformats.org/officeDocument/2006/relationships/hyperlink" Target="http://steamcommunity.com/market/search?appid=730&amp;q=StatTrak%E2%84%A2%20SG%20553%20%7C%20Colony%20IV" TargetMode="External"/><Relationship Id="rId9830" Type="http://schemas.openxmlformats.org/officeDocument/2006/relationships/hyperlink" Target="http://steamcommunity.com/market/search?appid=730&amp;q=StatTrak%E2%84%A2%E2%84%A2%20SSG%2008%20%7C%20Slashed" TargetMode="External"/><Relationship Id="rId8503" Type="http://schemas.openxmlformats.org/officeDocument/2006/relationships/hyperlink" Target="http://steamcommunity.com/market/listings/730/StatTrak%E2%84%A2%20SG%20553%20%7C%20Atlas%20(Factory%20New)" TargetMode="External"/><Relationship Id="rId9831" Type="http://schemas.openxmlformats.org/officeDocument/2006/relationships/hyperlink" Target="http://steamcommunity.com/market/listings/730/%E2%98%85%20StatTrak%E2%84%A2%20Navaja%20Knife%20%7C%20Night%20Stripe%20(Battle-Scarred)" TargetMode="External"/><Relationship Id="rId8502" Type="http://schemas.openxmlformats.org/officeDocument/2006/relationships/hyperlink" Target="http://steamcommunity.com/market/listings/730/StatTrak%E2%84%A2%20SG%20553%20%7C%20Atlas%20(Minimal%20Wear)" TargetMode="External"/><Relationship Id="rId9832" Type="http://schemas.openxmlformats.org/officeDocument/2006/relationships/hyperlink" Target="http://steamcommunity.com/market/listings/730/%E2%98%85%20StatTrak%E2%84%A2%20Navaja%20Knife%20%7C%20Night%20Stripe%20(Well-Worn)" TargetMode="External"/><Relationship Id="rId9826" Type="http://schemas.openxmlformats.org/officeDocument/2006/relationships/hyperlink" Target="http://steamcommunity.com/market/listings/730/%E2%98%85%20StatTrak%E2%84%A2%20Navaja%20Knife%20%7C%20Forest%20DDPAT%20(Factory%20New)" TargetMode="External"/><Relationship Id="rId9827" Type="http://schemas.openxmlformats.org/officeDocument/2006/relationships/hyperlink" Target="http://steamcommunity.com/market/search?appid=730&amp;q=StatTrak%E2%84%A2%E2%84%A2%20SSG%2008%20%7C%20Ghost%20Crusader" TargetMode="External"/><Relationship Id="rId9828" Type="http://schemas.openxmlformats.org/officeDocument/2006/relationships/hyperlink" Target="http://steamcommunity.com/market/listings/730/%E2%98%85%20StatTrak%E2%84%A2%20Navaja%20Knife%20%7C%20Marble%20Fade%20(Minimal%20Wear)" TargetMode="External"/><Relationship Id="rId9829" Type="http://schemas.openxmlformats.org/officeDocument/2006/relationships/hyperlink" Target="http://steamcommunity.com/market/listings/730/%E2%98%85%20StatTrak%E2%84%A2%20Navaja%20Knife%20%7C%20Marble%20Fade%20(Factory%20New)" TargetMode="External"/><Relationship Id="rId12709" Type="http://schemas.openxmlformats.org/officeDocument/2006/relationships/hyperlink" Target="http://steamcommunity.com/market/listings/730/USP-S%20%7C%20Flashback%20(Field-Tested)" TargetMode="External"/><Relationship Id="rId12708" Type="http://schemas.openxmlformats.org/officeDocument/2006/relationships/hyperlink" Target="http://steamcommunity.com/market/listings/730/USP-S%20%7C%20Flashback%20(Well-Worn)" TargetMode="External"/><Relationship Id="rId12707" Type="http://schemas.openxmlformats.org/officeDocument/2006/relationships/hyperlink" Target="http://steamcommunity.com/market/listings/730/USP-S%20%7C%20Flashback%20(Battle-Scarred)" TargetMode="External"/><Relationship Id="rId12702" Type="http://schemas.openxmlformats.org/officeDocument/2006/relationships/hyperlink" Target="http://steamcommunity.com/market/listings/730/USP-S%20%7C%20Cyrex%20(Minimal%20Wear)" TargetMode="External"/><Relationship Id="rId12701" Type="http://schemas.openxmlformats.org/officeDocument/2006/relationships/hyperlink" Target="http://steamcommunity.com/market/listings/730/USP-S%20%7C%20Cyrex%20(Field-Tested)" TargetMode="External"/><Relationship Id="rId12700" Type="http://schemas.openxmlformats.org/officeDocument/2006/relationships/hyperlink" Target="http://steamcommunity.com/market/listings/730/USP-S%20%7C%20Cyrex%20(Well-Worn)" TargetMode="External"/><Relationship Id="rId12706" Type="http://schemas.openxmlformats.org/officeDocument/2006/relationships/hyperlink" Target="http://steamcommunity.com/market/listings/730/USP-S%20%7C%20Dark%20Water%20(Minimal%20Wear)" TargetMode="External"/><Relationship Id="rId12705" Type="http://schemas.openxmlformats.org/officeDocument/2006/relationships/hyperlink" Target="http://steamcommunity.com/market/listings/730/USP-S%20%7C%20Dark%20Water%20(Field-Tested)" TargetMode="External"/><Relationship Id="rId12704" Type="http://schemas.openxmlformats.org/officeDocument/2006/relationships/hyperlink" Target="http://steamcommunity.com/market/search?appid=730&amp;q=USP-S%20%7C%20Dark%20Water" TargetMode="External"/><Relationship Id="rId12703" Type="http://schemas.openxmlformats.org/officeDocument/2006/relationships/hyperlink" Target="http://steamcommunity.com/market/listings/730/USP-S%20%7C%20Cyrex%20(Factory%20New)" TargetMode="External"/><Relationship Id="rId9822" Type="http://schemas.openxmlformats.org/officeDocument/2006/relationships/hyperlink" Target="http://steamcommunity.com/market/listings/730/%E2%98%85%20StatTrak%E2%84%A2%20Navaja%20Knife%20%7C%20Forest%20DDPAT%20(Battle-Scarred)" TargetMode="External"/><Relationship Id="rId9823" Type="http://schemas.openxmlformats.org/officeDocument/2006/relationships/hyperlink" Target="http://steamcommunity.com/market/listings/730/%E2%98%85%20StatTrak%E2%84%A2%20Navaja%20Knife%20%7C%20Forest%20DDPAT%20(Well-Worn)" TargetMode="External"/><Relationship Id="rId9824" Type="http://schemas.openxmlformats.org/officeDocument/2006/relationships/hyperlink" Target="http://steamcommunity.com/market/listings/730/%E2%98%85%20StatTrak%E2%84%A2%20Navaja%20Knife%20%7C%20Forest%20DDPAT%20(Field-Tested)" TargetMode="External"/><Relationship Id="rId9825" Type="http://schemas.openxmlformats.org/officeDocument/2006/relationships/hyperlink" Target="http://steamcommunity.com/market/listings/730/%E2%98%85%20StatTrak%E2%84%A2%20Navaja%20Knife%20%7C%20Forest%20DDPAT%20(Minimal%20Wear)" TargetMode="External"/><Relationship Id="rId9820" Type="http://schemas.openxmlformats.org/officeDocument/2006/relationships/hyperlink" Target="http://steamcommunity.com/market/listings/730/%E2%98%85%20StatTrak%E2%84%A2%20Navaja%20Knife%20%7C%20Fade%20(Factory%20New)" TargetMode="External"/><Relationship Id="rId9821" Type="http://schemas.openxmlformats.org/officeDocument/2006/relationships/hyperlink" Target="http://steamcommunity.com/market/search?appid=730&amp;q=StatTrak%E2%84%A2%E2%84%A2%20SSG%2008%20%7C%20Abyss" TargetMode="External"/><Relationship Id="rId7272" Type="http://schemas.openxmlformats.org/officeDocument/2006/relationships/hyperlink" Target="http://steamcommunity.com/market/listings/730/StatTrak%E2%84%A2%20MP7%20%7C%20Nemesis%20(Field-Tested)" TargetMode="External"/><Relationship Id="rId7271" Type="http://schemas.openxmlformats.org/officeDocument/2006/relationships/hyperlink" Target="http://steamcommunity.com/market/search?appid=730&amp;q=StatTrak%E2%84%A2%20MP7%20%7C%20Nemesis" TargetMode="External"/><Relationship Id="rId7270" Type="http://schemas.openxmlformats.org/officeDocument/2006/relationships/hyperlink" Target="http://steamcommunity.com/market/listings/730/StatTrak%E2%84%A2%20MP7%20%7C%20Mischief%20(Minimal%20Wear)" TargetMode="External"/><Relationship Id="rId7276" Type="http://schemas.openxmlformats.org/officeDocument/2006/relationships/hyperlink" Target="http://steamcommunity.com/market/listings/730/StatTrak%E2%84%A2%20MP7%20%7C%20Neon%20Ply%20(Battle-Scarred)" TargetMode="External"/><Relationship Id="rId7275" Type="http://schemas.openxmlformats.org/officeDocument/2006/relationships/hyperlink" Target="http://steamcommunity.com/market/search?appid=730&amp;q=StatTrak%E2%84%A2%20MP7%20%7C%20Neon%20Ply" TargetMode="External"/><Relationship Id="rId7274" Type="http://schemas.openxmlformats.org/officeDocument/2006/relationships/hyperlink" Target="http://steamcommunity.com/market/listings/730/StatTrak%E2%84%A2%20MP7%20%7C%20Nemesis%20(Factory%20New)" TargetMode="External"/><Relationship Id="rId7273" Type="http://schemas.openxmlformats.org/officeDocument/2006/relationships/hyperlink" Target="http://steamcommunity.com/market/listings/730/StatTrak%E2%84%A2%20MP7%20%7C%20Nemesis%20(Minimal%20Wear)" TargetMode="External"/><Relationship Id="rId7279" Type="http://schemas.openxmlformats.org/officeDocument/2006/relationships/hyperlink" Target="http://steamcommunity.com/market/listings/730/StatTrak%E2%84%A2%20MP7%20%7C%20Neon%20Ply%20(Minimal%20Wear)" TargetMode="External"/><Relationship Id="rId7278" Type="http://schemas.openxmlformats.org/officeDocument/2006/relationships/hyperlink" Target="http://steamcommunity.com/market/listings/730/StatTrak%E2%84%A2%20MP7%20%7C%20Neon%20Ply%20(Field-Tested)" TargetMode="External"/><Relationship Id="rId7277" Type="http://schemas.openxmlformats.org/officeDocument/2006/relationships/hyperlink" Target="http://steamcommunity.com/market/listings/730/StatTrak%E2%84%A2%20MP7%20%7C%20Neon%20Ply%20(Well-Worn)" TargetMode="External"/><Relationship Id="rId7261" Type="http://schemas.openxmlformats.org/officeDocument/2006/relationships/hyperlink" Target="http://steamcommunity.com/market/search?appid=730&amp;q=StatTrak%E2%84%A2%20MP7%20%7C%20Impire" TargetMode="External"/><Relationship Id="rId8592" Type="http://schemas.openxmlformats.org/officeDocument/2006/relationships/hyperlink" Target="http://steamcommunity.com/market/listings/730/%E2%98%85%20StatTrak%E2%84%A2%20Shadow%20Daggers%20%7C%20Autotronic%20(Field-Tested)" TargetMode="External"/><Relationship Id="rId7260" Type="http://schemas.openxmlformats.org/officeDocument/2006/relationships/hyperlink" Target="http://steamcommunity.com/market/listings/730/StatTrak%E2%84%A2%20MP7%20%7C%20Guerrilla%20(Factory%20New)" TargetMode="External"/><Relationship Id="rId8591" Type="http://schemas.openxmlformats.org/officeDocument/2006/relationships/hyperlink" Target="http://steamcommunity.com/market/listings/730/%E2%98%85%20StatTrak%E2%84%A2%20Shadow%20Daggers%20%7C%20Autotronic%20(Well-Worn)" TargetMode="External"/><Relationship Id="rId8590" Type="http://schemas.openxmlformats.org/officeDocument/2006/relationships/hyperlink" Target="http://steamcommunity.com/market/listings/730/%E2%98%85%20StatTrak%E2%84%A2%20Shadow%20Daggers%20%7C%20Autotronic%20(Battle-Scarred)" TargetMode="External"/><Relationship Id="rId7265" Type="http://schemas.openxmlformats.org/officeDocument/2006/relationships/hyperlink" Target="http://steamcommunity.com/market/listings/730/StatTrak%E2%84%A2%20MP7%20%7C%20Impire%20(Factory%20New)" TargetMode="External"/><Relationship Id="rId8596" Type="http://schemas.openxmlformats.org/officeDocument/2006/relationships/hyperlink" Target="http://steamcommunity.com/market/listings/730/%E2%98%85%20StatTrak%E2%84%A2%20Shadow%20Daggers%20%7C%20Black%20Laminate%20(Battle-Scarred)" TargetMode="External"/><Relationship Id="rId7264" Type="http://schemas.openxmlformats.org/officeDocument/2006/relationships/hyperlink" Target="http://steamcommunity.com/market/listings/730/StatTrak%E2%84%A2%20MP7%20%7C%20Impire%20(Minimal%20Wear)" TargetMode="External"/><Relationship Id="rId8595" Type="http://schemas.openxmlformats.org/officeDocument/2006/relationships/hyperlink" Target="http://steamcommunity.com/market/search?appid=730&amp;q=%E2%98%85%20StatTrak%E2%84%A2%20Shadow%20Daggers%20%7C%20Black%20Laminate" TargetMode="External"/><Relationship Id="rId7263" Type="http://schemas.openxmlformats.org/officeDocument/2006/relationships/hyperlink" Target="http://steamcommunity.com/market/listings/730/StatTrak%E2%84%A2%20MP7%20%7C%20Impire%20(Field-Tested)" TargetMode="External"/><Relationship Id="rId8594" Type="http://schemas.openxmlformats.org/officeDocument/2006/relationships/hyperlink" Target="http://steamcommunity.com/market/listings/730/%E2%98%85%20StatTrak%E2%84%A2%20Shadow%20Daggers%20%7C%20Autotronic%20(Factory%20New)" TargetMode="External"/><Relationship Id="rId7262" Type="http://schemas.openxmlformats.org/officeDocument/2006/relationships/hyperlink" Target="http://steamcommunity.com/market/listings/730/StatTrak%E2%84%A2%20MP7%20%7C%20Impire%20(Well-Worn)" TargetMode="External"/><Relationship Id="rId8593" Type="http://schemas.openxmlformats.org/officeDocument/2006/relationships/hyperlink" Target="http://steamcommunity.com/market/listings/730/%E2%98%85%20StatTrak%E2%84%A2%20Shadow%20Daggers%20%7C%20Autotronic%20(Minimal%20Wear)" TargetMode="External"/><Relationship Id="rId7269" Type="http://schemas.openxmlformats.org/officeDocument/2006/relationships/hyperlink" Target="http://steamcommunity.com/market/listings/730/StatTrak%E2%84%A2%20MP7%20%7C%20Mischief%20(Field-Tested)" TargetMode="External"/><Relationship Id="rId7268" Type="http://schemas.openxmlformats.org/officeDocument/2006/relationships/hyperlink" Target="http://steamcommunity.com/market/listings/730/StatTrak%E2%84%A2%20MP7%20%7C%20Mischief%20(Well-Worn)" TargetMode="External"/><Relationship Id="rId8599" Type="http://schemas.openxmlformats.org/officeDocument/2006/relationships/hyperlink" Target="http://steamcommunity.com/market/listings/730/%E2%98%85%20StatTrak%E2%84%A2%20Shadow%20Daggers%20%7C%20Black%20Laminate%20(Minimal%20Wear)" TargetMode="External"/><Relationship Id="rId7267" Type="http://schemas.openxmlformats.org/officeDocument/2006/relationships/hyperlink" Target="http://steamcommunity.com/market/listings/730/StatTrak%E2%84%A2%20MP7%20%7C%20Mischief%20(Battle-Scarred)" TargetMode="External"/><Relationship Id="rId8598" Type="http://schemas.openxmlformats.org/officeDocument/2006/relationships/hyperlink" Target="http://steamcommunity.com/market/listings/730/%E2%98%85%20StatTrak%E2%84%A2%20Shadow%20Daggers%20%7C%20Black%20Laminate%20(Field-Tested)" TargetMode="External"/><Relationship Id="rId7266" Type="http://schemas.openxmlformats.org/officeDocument/2006/relationships/hyperlink" Target="http://steamcommunity.com/market/search?appid=730&amp;q=StatTrak%E2%84%A2%20MP7%20%7C%20Mischief" TargetMode="External"/><Relationship Id="rId8597" Type="http://schemas.openxmlformats.org/officeDocument/2006/relationships/hyperlink" Target="http://steamcommunity.com/market/listings/730/%E2%98%85%20StatTrak%E2%84%A2%20Shadow%20Daggers%20%7C%20Black%20Laminate%20(Well-Worn)" TargetMode="External"/><Relationship Id="rId7294" Type="http://schemas.openxmlformats.org/officeDocument/2006/relationships/hyperlink" Target="http://steamcommunity.com/market/listings/730/StatTrak%E2%84%A2%20MP7%20%7C%20Special%20Delivery%20(Battle-Scarred)" TargetMode="External"/><Relationship Id="rId7293" Type="http://schemas.openxmlformats.org/officeDocument/2006/relationships/hyperlink" Target="http://steamcommunity.com/market/search?appid=730&amp;q=StatTrak%E2%84%A2%20MP7%20%7C%20Special%20Delivery" TargetMode="External"/><Relationship Id="rId7292" Type="http://schemas.openxmlformats.org/officeDocument/2006/relationships/hyperlink" Target="http://steamcommunity.com/market/listings/730/StatTrak%E2%84%A2%20MP7%20%7C%20Skulls%20(Minimal%20Wear)" TargetMode="External"/><Relationship Id="rId7291" Type="http://schemas.openxmlformats.org/officeDocument/2006/relationships/hyperlink" Target="http://steamcommunity.com/market/listings/730/StatTrak%E2%84%A2%20MP7%20%7C%20Skulls%20(Field-Tested)" TargetMode="External"/><Relationship Id="rId7298" Type="http://schemas.openxmlformats.org/officeDocument/2006/relationships/hyperlink" Target="http://steamcommunity.com/market/listings/730/StatTrak%E2%84%A2%20MP7%20%7C%20Special%20Delivery%20(Factory%20New)" TargetMode="External"/><Relationship Id="rId7297" Type="http://schemas.openxmlformats.org/officeDocument/2006/relationships/hyperlink" Target="http://steamcommunity.com/market/listings/730/StatTrak%E2%84%A2%20MP7%20%7C%20Special%20Delivery%20(Minimal%20Wear)" TargetMode="External"/><Relationship Id="rId7296" Type="http://schemas.openxmlformats.org/officeDocument/2006/relationships/hyperlink" Target="http://steamcommunity.com/market/listings/730/StatTrak%E2%84%A2%20MP7%20%7C%20Special%20Delivery%20(Field-Tested)" TargetMode="External"/><Relationship Id="rId7295" Type="http://schemas.openxmlformats.org/officeDocument/2006/relationships/hyperlink" Target="http://steamcommunity.com/market/listings/730/StatTrak%E2%84%A2%20MP7%20%7C%20Special%20Delivery%20(Well-Worn)" TargetMode="External"/><Relationship Id="rId7299" Type="http://schemas.openxmlformats.org/officeDocument/2006/relationships/hyperlink" Target="http://steamcommunity.com/market/search?appid=730&amp;q=StatTrak%E2%84%A2%20MP7%20%7C%20Urban%20Hazard" TargetMode="External"/><Relationship Id="rId7290" Type="http://schemas.openxmlformats.org/officeDocument/2006/relationships/hyperlink" Target="http://steamcommunity.com/market/search?appid=730&amp;q=StatTrak%E2%84%A2%20MP7%20%7C%20Skulls" TargetMode="External"/><Relationship Id="rId7283" Type="http://schemas.openxmlformats.org/officeDocument/2006/relationships/hyperlink" Target="http://steamcommunity.com/market/listings/730/StatTrak%E2%84%A2%20MP7%20%7C%20Ocean%20Foam%20(Factory%20New)" TargetMode="External"/><Relationship Id="rId7282" Type="http://schemas.openxmlformats.org/officeDocument/2006/relationships/hyperlink" Target="http://steamcommunity.com/market/listings/730/StatTrak%E2%84%A2%20MP7%20%7C%20Ocean%20Foam%20(Minimal%20Wear)" TargetMode="External"/><Relationship Id="rId7281" Type="http://schemas.openxmlformats.org/officeDocument/2006/relationships/hyperlink" Target="http://steamcommunity.com/market/search?appid=730&amp;q=StatTrak%E2%84%A2%20MP7%20%7C%20Ocean%20Foam" TargetMode="External"/><Relationship Id="rId7280" Type="http://schemas.openxmlformats.org/officeDocument/2006/relationships/hyperlink" Target="http://steamcommunity.com/market/listings/730/StatTrak%E2%84%A2%20MP7%20%7C%20Neon%20Ply%20(Factory%20New)" TargetMode="External"/><Relationship Id="rId7287" Type="http://schemas.openxmlformats.org/officeDocument/2006/relationships/hyperlink" Target="http://steamcommunity.com/market/listings/730/StatTrak%E2%84%A2%20MP7%20%7C%20Powercore%20(Field-Tested)" TargetMode="External"/><Relationship Id="rId7286" Type="http://schemas.openxmlformats.org/officeDocument/2006/relationships/hyperlink" Target="http://steamcommunity.com/market/listings/730/StatTrak%E2%84%A2%20MP7%20%7C%20Powercore%20(Well-Worn)" TargetMode="External"/><Relationship Id="rId7285" Type="http://schemas.openxmlformats.org/officeDocument/2006/relationships/hyperlink" Target="http://steamcommunity.com/market/listings/730/StatTrak%E2%84%A2%20MP7%20%7C%20Powercore%20(Battle-Scarred)" TargetMode="External"/><Relationship Id="rId7284" Type="http://schemas.openxmlformats.org/officeDocument/2006/relationships/hyperlink" Target="http://steamcommunity.com/market/search?appid=730&amp;q=StatTrak%E2%84%A2%20MP7%20%7C%20Powercore" TargetMode="External"/><Relationship Id="rId7289" Type="http://schemas.openxmlformats.org/officeDocument/2006/relationships/hyperlink" Target="http://steamcommunity.com/market/listings/730/StatTrak%E2%84%A2%20MP7%20%7C%20Powercore%20(Factory%20New)" TargetMode="External"/><Relationship Id="rId7288" Type="http://schemas.openxmlformats.org/officeDocument/2006/relationships/hyperlink" Target="http://steamcommunity.com/market/listings/730/StatTrak%E2%84%A2%20MP7%20%7C%20Powercore%20(Minimal%20Wear)" TargetMode="External"/><Relationship Id="rId9891" Type="http://schemas.openxmlformats.org/officeDocument/2006/relationships/hyperlink" Target="http://steamcommunity.com/market/listings/730/Tec-9%20%7C%20Cracked%20Opal%20(Minimal%20Wear)" TargetMode="External"/><Relationship Id="rId9892" Type="http://schemas.openxmlformats.org/officeDocument/2006/relationships/hyperlink" Target="http://steamcommunity.com/market/listings/730/Tec-9%20%7C%20Cracked%20Opal%20(Factory%20New)" TargetMode="External"/><Relationship Id="rId9893" Type="http://schemas.openxmlformats.org/officeDocument/2006/relationships/hyperlink" Target="http://steamcommunity.com/market/search?appid=730&amp;q=Tec-9%20%7C%20Cut%20Out" TargetMode="External"/><Relationship Id="rId9894" Type="http://schemas.openxmlformats.org/officeDocument/2006/relationships/hyperlink" Target="http://steamcommunity.com/market/listings/730/Tec-9%20%7C%20Cut%20Out%20(Battle-Scarred)" TargetMode="External"/><Relationship Id="rId7232" Type="http://schemas.openxmlformats.org/officeDocument/2006/relationships/hyperlink" Target="http://steamcommunity.com/market/listings/730/StatTrak%E2%84%A2%20MP7%20%7C%20Akoben%20(Battle-Scarred)" TargetMode="External"/><Relationship Id="rId8563" Type="http://schemas.openxmlformats.org/officeDocument/2006/relationships/hyperlink" Target="http://steamcommunity.com/market/search?appid=730&amp;q=StatTrak%E2%84%A2%20SG%20553%20%7C%20Tiger%20Moth" TargetMode="External"/><Relationship Id="rId7231" Type="http://schemas.openxmlformats.org/officeDocument/2006/relationships/hyperlink" Target="http://steamcommunity.com/market/search?appid=730&amp;q=StatTrak%E2%84%A2%20MP7%20%7C%20Akoben" TargetMode="External"/><Relationship Id="rId8562" Type="http://schemas.openxmlformats.org/officeDocument/2006/relationships/hyperlink" Target="http://steamcommunity.com/market/listings/730/StatTrak%E2%84%A2%20SG%20553%20%7C%20Pulse%20(Minimal%20Wear)" TargetMode="External"/><Relationship Id="rId7230" Type="http://schemas.openxmlformats.org/officeDocument/2006/relationships/hyperlink" Target="http://steamcommunity.com/market/listings/730/StatTrak%E2%84%A2%20MP7%20%7C%20Abyssal%20Apparition%20(Factory%20New)" TargetMode="External"/><Relationship Id="rId8561" Type="http://schemas.openxmlformats.org/officeDocument/2006/relationships/hyperlink" Target="http://steamcommunity.com/market/listings/730/StatTrak%E2%84%A2%20SG%20553%20%7C%20Pulse%20(Field-Tested)" TargetMode="External"/><Relationship Id="rId8560" Type="http://schemas.openxmlformats.org/officeDocument/2006/relationships/hyperlink" Target="http://steamcommunity.com/market/listings/730/StatTrak%E2%84%A2%20SG%20553%20%7C%20Pulse%20(Well-Worn)" TargetMode="External"/><Relationship Id="rId9890" Type="http://schemas.openxmlformats.org/officeDocument/2006/relationships/hyperlink" Target="http://steamcommunity.com/market/listings/730/Tec-9%20%7C%20Cracked%20Opal%20(Field-Tested)" TargetMode="External"/><Relationship Id="rId7236" Type="http://schemas.openxmlformats.org/officeDocument/2006/relationships/hyperlink" Target="http://steamcommunity.com/market/listings/730/StatTrak%E2%84%A2%20MP7%20%7C%20Akoben%20(Factory%20New)" TargetMode="External"/><Relationship Id="rId8567" Type="http://schemas.openxmlformats.org/officeDocument/2006/relationships/hyperlink" Target="http://steamcommunity.com/market/listings/730/StatTrak%E2%84%A2%20SG%20553%20%7C%20Tiger%20Moth%20(Minimal%20Wear)" TargetMode="External"/><Relationship Id="rId9899" Type="http://schemas.openxmlformats.org/officeDocument/2006/relationships/hyperlink" Target="http://steamcommunity.com/market/search?appid=730&amp;q=Tec-9%20%7C%20Decimator" TargetMode="External"/><Relationship Id="rId7235" Type="http://schemas.openxmlformats.org/officeDocument/2006/relationships/hyperlink" Target="http://steamcommunity.com/market/listings/730/StatTrak%E2%84%A2%20MP7%20%7C%20Akoben%20(Minimal%20Wear)" TargetMode="External"/><Relationship Id="rId8566" Type="http://schemas.openxmlformats.org/officeDocument/2006/relationships/hyperlink" Target="http://steamcommunity.com/market/listings/730/StatTrak%E2%84%A2%20SG%20553%20%7C%20Tiger%20Moth%20(Field-Tested)" TargetMode="External"/><Relationship Id="rId7234" Type="http://schemas.openxmlformats.org/officeDocument/2006/relationships/hyperlink" Target="http://steamcommunity.com/market/listings/730/StatTrak%E2%84%A2%20MP7%20%7C%20Akoben%20(Field-Tested)" TargetMode="External"/><Relationship Id="rId8565" Type="http://schemas.openxmlformats.org/officeDocument/2006/relationships/hyperlink" Target="http://steamcommunity.com/market/listings/730/StatTrak%E2%84%A2%20SG%20553%20%7C%20Tiger%20Moth%20(Well-Worn)" TargetMode="External"/><Relationship Id="rId7233" Type="http://schemas.openxmlformats.org/officeDocument/2006/relationships/hyperlink" Target="http://steamcommunity.com/market/listings/730/StatTrak%E2%84%A2%20MP7%20%7C%20Akoben%20(Well-Worn)" TargetMode="External"/><Relationship Id="rId8564" Type="http://schemas.openxmlformats.org/officeDocument/2006/relationships/hyperlink" Target="http://steamcommunity.com/market/listings/730/StatTrak%E2%84%A2%20SG%20553%20%7C%20Tiger%20Moth%20(Battle-Scarred)" TargetMode="External"/><Relationship Id="rId9895" Type="http://schemas.openxmlformats.org/officeDocument/2006/relationships/hyperlink" Target="http://steamcommunity.com/market/listings/730/Tec-9%20%7C%20Cut%20Out%20(Well-Worn)" TargetMode="External"/><Relationship Id="rId7239" Type="http://schemas.openxmlformats.org/officeDocument/2006/relationships/hyperlink" Target="http://steamcommunity.com/market/listings/730/StatTrak%E2%84%A2%20MP7%20%7C%20Armor%20Core%20(Well-Worn)" TargetMode="External"/><Relationship Id="rId9896" Type="http://schemas.openxmlformats.org/officeDocument/2006/relationships/hyperlink" Target="http://steamcommunity.com/market/listings/730/Tec-9%20%7C%20Cut%20Out%20(Field-Tested)" TargetMode="External"/><Relationship Id="rId7238" Type="http://schemas.openxmlformats.org/officeDocument/2006/relationships/hyperlink" Target="http://steamcommunity.com/market/listings/730/StatTrak%E2%84%A2%20MP7%20%7C%20Armor%20Core%20(Battle-Scarred)" TargetMode="External"/><Relationship Id="rId8569" Type="http://schemas.openxmlformats.org/officeDocument/2006/relationships/hyperlink" Target="http://steamcommunity.com/market/search?appid=730&amp;q=StatTrak%E2%84%A2%20SG%20553%20%7C%20Triarch" TargetMode="External"/><Relationship Id="rId9897" Type="http://schemas.openxmlformats.org/officeDocument/2006/relationships/hyperlink" Target="http://steamcommunity.com/market/listings/730/Tec-9%20%7C%20Cut%20Out%20(Minimal%20Wear)" TargetMode="External"/><Relationship Id="rId7237" Type="http://schemas.openxmlformats.org/officeDocument/2006/relationships/hyperlink" Target="http://steamcommunity.com/market/search?appid=730&amp;q=StatTrak%E2%84%A2%20MP7%20%7C%20Armor%20Core" TargetMode="External"/><Relationship Id="rId8568" Type="http://schemas.openxmlformats.org/officeDocument/2006/relationships/hyperlink" Target="http://steamcommunity.com/market/listings/730/StatTrak%E2%84%A2%20SG%20553%20%7C%20Tiger%20Moth%20(Factory%20New)" TargetMode="External"/><Relationship Id="rId9898" Type="http://schemas.openxmlformats.org/officeDocument/2006/relationships/hyperlink" Target="http://steamcommunity.com/market/listings/730/Tec-9%20%7C%20Cut%20Out%20(Factory%20New)" TargetMode="External"/><Relationship Id="rId9880" Type="http://schemas.openxmlformats.org/officeDocument/2006/relationships/hyperlink" Target="http://steamcommunity.com/market/listings/730/Tec-9%20%7C%20Brass%20(Factory%20New)" TargetMode="External"/><Relationship Id="rId9881" Type="http://schemas.openxmlformats.org/officeDocument/2006/relationships/hyperlink" Target="http://steamcommunity.com/market/search?appid=730&amp;q=Tec-9%20%7C%20Brother" TargetMode="External"/><Relationship Id="rId9882" Type="http://schemas.openxmlformats.org/officeDocument/2006/relationships/hyperlink" Target="http://steamcommunity.com/market/listings/730/Tec-9%20%7C%20Brother%20(Battle-Scarred)" TargetMode="External"/><Relationship Id="rId9883" Type="http://schemas.openxmlformats.org/officeDocument/2006/relationships/hyperlink" Target="http://steamcommunity.com/market/listings/730/Tec-9%20%7C%20Brother%20(Well-Worn)" TargetMode="External"/><Relationship Id="rId7221" Type="http://schemas.openxmlformats.org/officeDocument/2006/relationships/hyperlink" Target="http://steamcommunity.com/market/listings/730/StatTrak%E2%84%A2%20MP5-SD%20%7C%20Phosphor%20(Well-Worn)" TargetMode="External"/><Relationship Id="rId8552" Type="http://schemas.openxmlformats.org/officeDocument/2006/relationships/hyperlink" Target="http://steamcommunity.com/market/search?appid=730&amp;q=StatTrak%E2%84%A2%20SG%20553%20%7C%20Phantom" TargetMode="External"/><Relationship Id="rId7220" Type="http://schemas.openxmlformats.org/officeDocument/2006/relationships/hyperlink" Target="http://steamcommunity.com/market/listings/730/StatTrak%E2%84%A2%20MP5-SD%20%7C%20Phosphor%20(Battle-Scarred)" TargetMode="External"/><Relationship Id="rId8551" Type="http://schemas.openxmlformats.org/officeDocument/2006/relationships/hyperlink" Target="http://steamcommunity.com/market/listings/730/StatTrak%E2%84%A2%20SG%20553%20%7C%20Ol'%20Rusty%20(Factory%20New)" TargetMode="External"/><Relationship Id="rId8550" Type="http://schemas.openxmlformats.org/officeDocument/2006/relationships/hyperlink" Target="http://steamcommunity.com/market/listings/730/StatTrak%E2%84%A2%20SG%20553%20%7C%20Ol'%20Rusty%20(Minimal%20Wear)" TargetMode="External"/><Relationship Id="rId7225" Type="http://schemas.openxmlformats.org/officeDocument/2006/relationships/hyperlink" Target="http://steamcommunity.com/market/search?appid=730&amp;q=StatTrak%E2%84%A2%20MP7%20%7C%20Abyssal%20Apparition" TargetMode="External"/><Relationship Id="rId8556" Type="http://schemas.openxmlformats.org/officeDocument/2006/relationships/hyperlink" Target="http://steamcommunity.com/market/listings/730/StatTrak%E2%84%A2%20SG%20553%20%7C%20Phantom%20(Minimal%20Wear)" TargetMode="External"/><Relationship Id="rId9888" Type="http://schemas.openxmlformats.org/officeDocument/2006/relationships/hyperlink" Target="http://steamcommunity.com/market/listings/730/Tec-9%20%7C%20Cracked%20Opal%20(Battle-Scarred)" TargetMode="External"/><Relationship Id="rId7224" Type="http://schemas.openxmlformats.org/officeDocument/2006/relationships/hyperlink" Target="http://steamcommunity.com/market/listings/730/StatTrak%E2%84%A2%20MP5-SD%20%7C%20Phosphor%20(Factory%20New)" TargetMode="External"/><Relationship Id="rId8555" Type="http://schemas.openxmlformats.org/officeDocument/2006/relationships/hyperlink" Target="http://steamcommunity.com/market/listings/730/StatTrak%E2%84%A2%20SG%20553%20%7C%20Phantom%20(Field-Tested)" TargetMode="External"/><Relationship Id="rId9889" Type="http://schemas.openxmlformats.org/officeDocument/2006/relationships/hyperlink" Target="http://steamcommunity.com/market/listings/730/Tec-9%20%7C%20Cracked%20Opal%20(Well-Worn)" TargetMode="External"/><Relationship Id="rId7223" Type="http://schemas.openxmlformats.org/officeDocument/2006/relationships/hyperlink" Target="http://steamcommunity.com/market/listings/730/StatTrak%E2%84%A2%20MP5-SD%20%7C%20Phosphor%20(Minimal%20Wear)" TargetMode="External"/><Relationship Id="rId8554" Type="http://schemas.openxmlformats.org/officeDocument/2006/relationships/hyperlink" Target="http://steamcommunity.com/market/listings/730/StatTrak%E2%84%A2%20SG%20553%20%7C%20Phantom%20(Well-Worn)" TargetMode="External"/><Relationship Id="rId7222" Type="http://schemas.openxmlformats.org/officeDocument/2006/relationships/hyperlink" Target="http://steamcommunity.com/market/listings/730/StatTrak%E2%84%A2%20MP5-SD%20%7C%20Phosphor%20(Field-Tested)" TargetMode="External"/><Relationship Id="rId8553" Type="http://schemas.openxmlformats.org/officeDocument/2006/relationships/hyperlink" Target="http://steamcommunity.com/market/listings/730/StatTrak%E2%84%A2%20SG%20553%20%7C%20Phantom%20(Battle-Scarred)" TargetMode="External"/><Relationship Id="rId7229" Type="http://schemas.openxmlformats.org/officeDocument/2006/relationships/hyperlink" Target="http://steamcommunity.com/market/listings/730/StatTrak%E2%84%A2%20MP7%20%7C%20Abyssal%20Apparition%20(Minimal%20Wear)" TargetMode="External"/><Relationship Id="rId9884" Type="http://schemas.openxmlformats.org/officeDocument/2006/relationships/hyperlink" Target="http://steamcommunity.com/market/listings/730/Tec-9%20%7C%20Brother%20(Field-Tested)" TargetMode="External"/><Relationship Id="rId7228" Type="http://schemas.openxmlformats.org/officeDocument/2006/relationships/hyperlink" Target="http://steamcommunity.com/market/listings/730/StatTrak%E2%84%A2%20MP7%20%7C%20Abyssal%20Apparition%20(Field-Tested)" TargetMode="External"/><Relationship Id="rId8559" Type="http://schemas.openxmlformats.org/officeDocument/2006/relationships/hyperlink" Target="http://steamcommunity.com/market/listings/730/StatTrak%E2%84%A2%20SG%20553%20%7C%20Pulse%20(Battle-Scarred)" TargetMode="External"/><Relationship Id="rId9885" Type="http://schemas.openxmlformats.org/officeDocument/2006/relationships/hyperlink" Target="http://steamcommunity.com/market/listings/730/Tec-9%20%7C%20Brother%20(Minimal%20Wear)" TargetMode="External"/><Relationship Id="rId7227" Type="http://schemas.openxmlformats.org/officeDocument/2006/relationships/hyperlink" Target="http://steamcommunity.com/market/listings/730/StatTrak%E2%84%A2%20MP7%20%7C%20Abyssal%20Apparition%20(Well-Worn)" TargetMode="External"/><Relationship Id="rId8558" Type="http://schemas.openxmlformats.org/officeDocument/2006/relationships/hyperlink" Target="http://steamcommunity.com/market/search?appid=730&amp;q=StatTrak%E2%84%A2%20SG%20553%20%7C%20Pulse" TargetMode="External"/><Relationship Id="rId9886" Type="http://schemas.openxmlformats.org/officeDocument/2006/relationships/hyperlink" Target="http://steamcommunity.com/market/listings/730/Tec-9%20%7C%20Brother%20(Factory%20New)" TargetMode="External"/><Relationship Id="rId7226" Type="http://schemas.openxmlformats.org/officeDocument/2006/relationships/hyperlink" Target="http://steamcommunity.com/market/listings/730/StatTrak%E2%84%A2%20MP7%20%7C%20Abyssal%20Apparition%20(Battle-Scarred)" TargetMode="External"/><Relationship Id="rId8557" Type="http://schemas.openxmlformats.org/officeDocument/2006/relationships/hyperlink" Target="http://steamcommunity.com/market/listings/730/StatTrak%E2%84%A2%20SG%20553%20%7C%20Phantom%20(Factory%20New)" TargetMode="External"/><Relationship Id="rId9887" Type="http://schemas.openxmlformats.org/officeDocument/2006/relationships/hyperlink" Target="http://steamcommunity.com/market/search?appid=730&amp;q=Tec-9%20%7C%20Cracked%20Opal" TargetMode="External"/><Relationship Id="rId7250" Type="http://schemas.openxmlformats.org/officeDocument/2006/relationships/hyperlink" Target="http://steamcommunity.com/market/listings/730/StatTrak%E2%84%A2%20MP7%20%7C%20Cirrus%20(Battle-Scarred)" TargetMode="External"/><Relationship Id="rId8581" Type="http://schemas.openxmlformats.org/officeDocument/2006/relationships/hyperlink" Target="http://steamcommunity.com/market/search?appid=730&amp;q=StatTrak%E2%84%A2%20SG%20553%20%7C%20Wave%20Spray" TargetMode="External"/><Relationship Id="rId8580" Type="http://schemas.openxmlformats.org/officeDocument/2006/relationships/hyperlink" Target="http://steamcommunity.com/market/listings/730/StatTrak%E2%84%A2%20SG%20553%20%7C%20Ultraviolet%20(Factory%20New)" TargetMode="External"/><Relationship Id="rId7254" Type="http://schemas.openxmlformats.org/officeDocument/2006/relationships/hyperlink" Target="http://steamcommunity.com/market/listings/730/StatTrak%E2%84%A2%20MP7%20%7C%20Cirrus%20(Factory%20New)" TargetMode="External"/><Relationship Id="rId8585" Type="http://schemas.openxmlformats.org/officeDocument/2006/relationships/hyperlink" Target="http://steamcommunity.com/market/listings/730/StatTrak%E2%84%A2%20SG%20553%20%7C%20Wave%20Spray%20(Minimal%20Wear)" TargetMode="External"/><Relationship Id="rId7253" Type="http://schemas.openxmlformats.org/officeDocument/2006/relationships/hyperlink" Target="http://steamcommunity.com/market/listings/730/StatTrak%E2%84%A2%20MP7%20%7C%20Cirrus%20(Minimal%20Wear)" TargetMode="External"/><Relationship Id="rId8584" Type="http://schemas.openxmlformats.org/officeDocument/2006/relationships/hyperlink" Target="http://steamcommunity.com/market/listings/730/StatTrak%E2%84%A2%20SG%20553%20%7C%20Wave%20Spray%20(Field-Tested)" TargetMode="External"/><Relationship Id="rId7252" Type="http://schemas.openxmlformats.org/officeDocument/2006/relationships/hyperlink" Target="http://steamcommunity.com/market/listings/730/StatTrak%E2%84%A2%20MP7%20%7C%20Cirrus%20(Field-Tested)" TargetMode="External"/><Relationship Id="rId8583" Type="http://schemas.openxmlformats.org/officeDocument/2006/relationships/hyperlink" Target="http://steamcommunity.com/market/listings/730/StatTrak%E2%84%A2%20SG%20553%20%7C%20Wave%20Spray%20(Well-Worn)" TargetMode="External"/><Relationship Id="rId7251" Type="http://schemas.openxmlformats.org/officeDocument/2006/relationships/hyperlink" Target="http://steamcommunity.com/market/listings/730/StatTrak%E2%84%A2%20MP7%20%7C%20Cirrus%20(Well-Worn)" TargetMode="External"/><Relationship Id="rId8582" Type="http://schemas.openxmlformats.org/officeDocument/2006/relationships/hyperlink" Target="http://steamcommunity.com/market/listings/730/StatTrak%E2%84%A2%20SG%20553%20%7C%20Wave%20Spray%20(Battle-Scarred)" TargetMode="External"/><Relationship Id="rId7258" Type="http://schemas.openxmlformats.org/officeDocument/2006/relationships/hyperlink" Target="http://steamcommunity.com/market/listings/730/StatTrak%E2%84%A2%20MP7%20%7C%20Guerrilla%20(Field-Tested)" TargetMode="External"/><Relationship Id="rId8589" Type="http://schemas.openxmlformats.org/officeDocument/2006/relationships/hyperlink" Target="http://steamcommunity.com/market/search?appid=730&amp;q=%E2%98%85%20StatTrak%E2%84%A2%20Shadow%20Daggers%20%7C%20Autotronic" TargetMode="External"/><Relationship Id="rId7257" Type="http://schemas.openxmlformats.org/officeDocument/2006/relationships/hyperlink" Target="http://steamcommunity.com/market/listings/730/StatTrak%E2%84%A2%20MP7%20%7C%20Guerrilla%20(Well-Worn)" TargetMode="External"/><Relationship Id="rId8588" Type="http://schemas.openxmlformats.org/officeDocument/2006/relationships/hyperlink" Target="http://steamcommunity.com/market/listings/730/%E2%98%85%20StatTrak%E2%84%A2%20Shadow%20Daggers" TargetMode="External"/><Relationship Id="rId7256" Type="http://schemas.openxmlformats.org/officeDocument/2006/relationships/hyperlink" Target="http://steamcommunity.com/market/listings/730/StatTrak%E2%84%A2%20MP7%20%7C%20Guerrilla%20(Battle-Scarred)" TargetMode="External"/><Relationship Id="rId8587" Type="http://schemas.openxmlformats.org/officeDocument/2006/relationships/hyperlink" Target="http://steamcommunity.com/market/search?appid=730&amp;q=%E2%98%85%20StatTrak%E2%84%A2%20Shadow%20Daggers" TargetMode="External"/><Relationship Id="rId7255" Type="http://schemas.openxmlformats.org/officeDocument/2006/relationships/hyperlink" Target="http://steamcommunity.com/market/search?appid=730&amp;q=StatTrak%E2%84%A2%20MP7%20%7C%20Guerrilla" TargetMode="External"/><Relationship Id="rId8586" Type="http://schemas.openxmlformats.org/officeDocument/2006/relationships/hyperlink" Target="http://steamcommunity.com/market/listings/730/StatTrak%E2%84%A2%20SG%20553%20%7C%20Wave%20Spray%20(Factory%20New)" TargetMode="External"/><Relationship Id="rId7259" Type="http://schemas.openxmlformats.org/officeDocument/2006/relationships/hyperlink" Target="http://steamcommunity.com/market/listings/730/StatTrak%E2%84%A2%20MP7%20%7C%20Guerrilla%20(Minimal%20Wear)" TargetMode="External"/><Relationship Id="rId8570" Type="http://schemas.openxmlformats.org/officeDocument/2006/relationships/hyperlink" Target="http://steamcommunity.com/market/listings/730/StatTrak%E2%84%A2%20SG%20553%20%7C%20Triarch%20(Battle-Scarred)" TargetMode="External"/><Relationship Id="rId7243" Type="http://schemas.openxmlformats.org/officeDocument/2006/relationships/hyperlink" Target="http://steamcommunity.com/market/search?appid=730&amp;q=StatTrak%E2%84%A2%20MP7%20%7C%20Bloodsport" TargetMode="External"/><Relationship Id="rId8574" Type="http://schemas.openxmlformats.org/officeDocument/2006/relationships/hyperlink" Target="http://steamcommunity.com/market/listings/730/StatTrak%E2%84%A2%20SG%20553%20%7C%20Triarch%20(Factory%20New)" TargetMode="External"/><Relationship Id="rId7242" Type="http://schemas.openxmlformats.org/officeDocument/2006/relationships/hyperlink" Target="http://steamcommunity.com/market/listings/730/StatTrak%E2%84%A2%20MP7%20%7C%20Armor%20Core%20(Factory%20New)" TargetMode="External"/><Relationship Id="rId8573" Type="http://schemas.openxmlformats.org/officeDocument/2006/relationships/hyperlink" Target="http://steamcommunity.com/market/listings/730/StatTrak%E2%84%A2%20SG%20553%20%7C%20Triarch%20(Minimal%20Wear)" TargetMode="External"/><Relationship Id="rId7241" Type="http://schemas.openxmlformats.org/officeDocument/2006/relationships/hyperlink" Target="http://steamcommunity.com/market/listings/730/StatTrak%E2%84%A2%20MP7%20%7C%20Armor%20Core%20(Minimal%20Wear)" TargetMode="External"/><Relationship Id="rId8572" Type="http://schemas.openxmlformats.org/officeDocument/2006/relationships/hyperlink" Target="http://steamcommunity.com/market/listings/730/StatTrak%E2%84%A2%20SG%20553%20%7C%20Triarch%20(Field-Tested)" TargetMode="External"/><Relationship Id="rId7240" Type="http://schemas.openxmlformats.org/officeDocument/2006/relationships/hyperlink" Target="http://steamcommunity.com/market/listings/730/StatTrak%E2%84%A2%20MP7%20%7C%20Armor%20Core%20(Field-Tested)" TargetMode="External"/><Relationship Id="rId8571" Type="http://schemas.openxmlformats.org/officeDocument/2006/relationships/hyperlink" Target="http://steamcommunity.com/market/listings/730/StatTrak%E2%84%A2%20SG%20553%20%7C%20Triarch%20(Well-Worn)" TargetMode="External"/><Relationship Id="rId7247" Type="http://schemas.openxmlformats.org/officeDocument/2006/relationships/hyperlink" Target="http://steamcommunity.com/market/listings/730/StatTrak%E2%84%A2%20MP7%20%7C%20Bloodsport%20(Minimal%20Wear)" TargetMode="External"/><Relationship Id="rId8578" Type="http://schemas.openxmlformats.org/officeDocument/2006/relationships/hyperlink" Target="http://steamcommunity.com/market/listings/730/StatTrak%E2%84%A2%20SG%20553%20%7C%20Ultraviolet%20(Field-Tested)" TargetMode="External"/><Relationship Id="rId7246" Type="http://schemas.openxmlformats.org/officeDocument/2006/relationships/hyperlink" Target="http://steamcommunity.com/market/listings/730/StatTrak%E2%84%A2%20MP7%20%7C%20Bloodsport%20(Field-Tested)" TargetMode="External"/><Relationship Id="rId8577" Type="http://schemas.openxmlformats.org/officeDocument/2006/relationships/hyperlink" Target="http://steamcommunity.com/market/listings/730/StatTrak%E2%84%A2%20SG%20553%20%7C%20Ultraviolet%20(Well-Worn)" TargetMode="External"/><Relationship Id="rId7245" Type="http://schemas.openxmlformats.org/officeDocument/2006/relationships/hyperlink" Target="http://steamcommunity.com/market/listings/730/StatTrak%E2%84%A2%20MP7%20%7C%20Bloodsport%20(Well-Worn)" TargetMode="External"/><Relationship Id="rId8576" Type="http://schemas.openxmlformats.org/officeDocument/2006/relationships/hyperlink" Target="http://steamcommunity.com/market/listings/730/StatTrak%E2%84%A2%20SG%20553%20%7C%20Ultraviolet%20(Battle-Scarred)" TargetMode="External"/><Relationship Id="rId7244" Type="http://schemas.openxmlformats.org/officeDocument/2006/relationships/hyperlink" Target="http://steamcommunity.com/market/listings/730/StatTrak%E2%84%A2%20MP7%20%7C%20Bloodsport%20(Battle-Scarred)" TargetMode="External"/><Relationship Id="rId8575" Type="http://schemas.openxmlformats.org/officeDocument/2006/relationships/hyperlink" Target="http://steamcommunity.com/market/search?appid=730&amp;q=StatTrak%E2%84%A2%20SG%20553%20%7C%20Ultraviolet" TargetMode="External"/><Relationship Id="rId7249" Type="http://schemas.openxmlformats.org/officeDocument/2006/relationships/hyperlink" Target="http://steamcommunity.com/market/search?appid=730&amp;q=StatTrak%E2%84%A2%20MP7%20%7C%20Cirrus" TargetMode="External"/><Relationship Id="rId7248" Type="http://schemas.openxmlformats.org/officeDocument/2006/relationships/hyperlink" Target="http://steamcommunity.com/market/listings/730/StatTrak%E2%84%A2%20MP7%20%7C%20Bloodsport%20(Factory%20New)" TargetMode="External"/><Relationship Id="rId8579" Type="http://schemas.openxmlformats.org/officeDocument/2006/relationships/hyperlink" Target="http://steamcommunity.com/market/listings/730/StatTrak%E2%84%A2%20SG%20553%20%7C%20Ultraviolet%20(Minimal%20Wear)" TargetMode="External"/><Relationship Id="rId10181" Type="http://schemas.openxmlformats.org/officeDocument/2006/relationships/hyperlink" Target="http://steamcommunity.com/market/search?appid=730&amp;q=USP-S%20%7C%20Cortex" TargetMode="External"/><Relationship Id="rId10182" Type="http://schemas.openxmlformats.org/officeDocument/2006/relationships/hyperlink" Target="http://steamcommunity.com/market/listings/730/USP-S%20%7C%20Cortex%20(Battle-Scarred)" TargetMode="External"/><Relationship Id="rId10180" Type="http://schemas.openxmlformats.org/officeDocument/2006/relationships/hyperlink" Target="http://steamcommunity.com/market/listings/730/USP-S%20%7C%20Check%20Engine%20(Factory%20New)" TargetMode="External"/><Relationship Id="rId10174" Type="http://schemas.openxmlformats.org/officeDocument/2006/relationships/hyperlink" Target="http://steamcommunity.com/market/listings/730/USP-S%20%7C%20Caiman%20(Factory%20New)" TargetMode="External"/><Relationship Id="rId10175" Type="http://schemas.openxmlformats.org/officeDocument/2006/relationships/hyperlink" Target="http://steamcommunity.com/market/search?appid=730&amp;q=USP-S%20%7C%20Check%20Engine" TargetMode="External"/><Relationship Id="rId10172" Type="http://schemas.openxmlformats.org/officeDocument/2006/relationships/hyperlink" Target="http://steamcommunity.com/market/listings/730/USP-S%20%7C%20Caiman%20(Field-Tested)" TargetMode="External"/><Relationship Id="rId10173" Type="http://schemas.openxmlformats.org/officeDocument/2006/relationships/hyperlink" Target="http://steamcommunity.com/market/listings/730/USP-S%20%7C%20Caiman%20(Minimal%20Wear)" TargetMode="External"/><Relationship Id="rId10178" Type="http://schemas.openxmlformats.org/officeDocument/2006/relationships/hyperlink" Target="http://steamcommunity.com/market/listings/730/USP-S%20%7C%20Check%20Engine%20(Field-Tested)" TargetMode="External"/><Relationship Id="rId10179" Type="http://schemas.openxmlformats.org/officeDocument/2006/relationships/hyperlink" Target="http://steamcommunity.com/market/listings/730/USP-S%20%7C%20Check%20Engine%20(Minimal%20Wear)" TargetMode="External"/><Relationship Id="rId10176" Type="http://schemas.openxmlformats.org/officeDocument/2006/relationships/hyperlink" Target="http://steamcommunity.com/market/listings/730/USP-S%20%7C%20Check%20Engine%20(Battle-Scarred)" TargetMode="External"/><Relationship Id="rId10177" Type="http://schemas.openxmlformats.org/officeDocument/2006/relationships/hyperlink" Target="http://steamcommunity.com/market/listings/730/USP-S%20%7C%20Check%20Engine%20(Well-Worn)" TargetMode="External"/><Relationship Id="rId10192" Type="http://schemas.openxmlformats.org/officeDocument/2006/relationships/hyperlink" Target="http://steamcommunity.com/market/listings/730/USP-S%20%7C%20Cyrex%20(Factory%20New)" TargetMode="External"/><Relationship Id="rId10193" Type="http://schemas.openxmlformats.org/officeDocument/2006/relationships/hyperlink" Target="http://steamcommunity.com/market/search?appid=730&amp;q=USP-S%20%7C%20Dark%20Water" TargetMode="External"/><Relationship Id="rId10190" Type="http://schemas.openxmlformats.org/officeDocument/2006/relationships/hyperlink" Target="http://steamcommunity.com/market/listings/730/USP-S%20%7C%20Cyrex%20(Field-Tested)" TargetMode="External"/><Relationship Id="rId10191" Type="http://schemas.openxmlformats.org/officeDocument/2006/relationships/hyperlink" Target="http://steamcommunity.com/market/listings/730/USP-S%20%7C%20Cyrex%20(Minimal%20Wear)" TargetMode="External"/><Relationship Id="rId10185" Type="http://schemas.openxmlformats.org/officeDocument/2006/relationships/hyperlink" Target="http://steamcommunity.com/market/listings/730/USP-S%20%7C%20Cortex%20(Minimal%20Wear)" TargetMode="External"/><Relationship Id="rId10186" Type="http://schemas.openxmlformats.org/officeDocument/2006/relationships/hyperlink" Target="http://steamcommunity.com/market/listings/730/USP-S%20%7C%20Cortex%20(Factory%20New)" TargetMode="External"/><Relationship Id="rId10183" Type="http://schemas.openxmlformats.org/officeDocument/2006/relationships/hyperlink" Target="http://steamcommunity.com/market/listings/730/USP-S%20%7C%20Cortex%20(Well-Worn)" TargetMode="External"/><Relationship Id="rId10184" Type="http://schemas.openxmlformats.org/officeDocument/2006/relationships/hyperlink" Target="http://steamcommunity.com/market/listings/730/USP-S%20%7C%20Cortex%20(Field-Tested)" TargetMode="External"/><Relationship Id="rId10189" Type="http://schemas.openxmlformats.org/officeDocument/2006/relationships/hyperlink" Target="http://steamcommunity.com/market/listings/730/USP-S%20%7C%20Cyrex%20(Well-Worn)" TargetMode="External"/><Relationship Id="rId10187" Type="http://schemas.openxmlformats.org/officeDocument/2006/relationships/hyperlink" Target="http://steamcommunity.com/market/search?appid=730&amp;q=USP-S%20%7C%20Cyrex" TargetMode="External"/><Relationship Id="rId10188" Type="http://schemas.openxmlformats.org/officeDocument/2006/relationships/hyperlink" Target="http://steamcommunity.com/market/listings/730/USP-S%20%7C%20Cyrex%20(Battle-Scarred)" TargetMode="External"/><Relationship Id="rId11491" Type="http://schemas.openxmlformats.org/officeDocument/2006/relationships/hyperlink" Target="http://steamcommunity.com/market/search?appid=730&amp;q=%E2%98%85%20StatTrak%E2%84%A2%20Talon%20Knife%20%7C%20Ultraviolet" TargetMode="External"/><Relationship Id="rId10160" Type="http://schemas.openxmlformats.org/officeDocument/2006/relationships/hyperlink" Target="http://steamcommunity.com/market/listings/730/USP-S%20%7C%20Blueprint%20(Well-Worn)" TargetMode="External"/><Relationship Id="rId11490" Type="http://schemas.openxmlformats.org/officeDocument/2006/relationships/hyperlink" Target="http://steamcommunity.com/market/listings/730/%E2%98%85%20StatTrak%E2%84%A2%20Talon%20Knife%20%7C%20Tiger%20Tooth%20(Factory%20New)" TargetMode="External"/><Relationship Id="rId10158" Type="http://schemas.openxmlformats.org/officeDocument/2006/relationships/hyperlink" Target="http://steamcommunity.com/market/search?appid=730&amp;q=USP-S%20%7C%20Blueprint" TargetMode="External"/><Relationship Id="rId10159" Type="http://schemas.openxmlformats.org/officeDocument/2006/relationships/hyperlink" Target="http://steamcommunity.com/market/listings/730/USP-S%20%7C%20Blueprint%20(Battle-Scarred)" TargetMode="External"/><Relationship Id="rId11489" Type="http://schemas.openxmlformats.org/officeDocument/2006/relationships/hyperlink" Target="http://steamcommunity.com/market/listings/730/%E2%98%85%20StatTrak%E2%84%A2%20Talon%20Knife%20%7C%20Tiger%20Tooth%20(Minimal%20Wear)" TargetMode="External"/><Relationship Id="rId10152" Type="http://schemas.openxmlformats.org/officeDocument/2006/relationships/hyperlink" Target="http://steamcommunity.com/market/listings/730/USP-S%20%7C%20Black%20Lotus%20(Minimal%20Wear)" TargetMode="External"/><Relationship Id="rId11484" Type="http://schemas.openxmlformats.org/officeDocument/2006/relationships/hyperlink" Target="http://steamcommunity.com/market/listings/730/%E2%98%85%20StatTrak%E2%84%A2%20Talon%20Knife%20%7C%20Stained%20(Well-Worn)" TargetMode="External"/><Relationship Id="rId10153" Type="http://schemas.openxmlformats.org/officeDocument/2006/relationships/hyperlink" Target="http://steamcommunity.com/market/listings/730/USP-S%20%7C%20Black%20Lotus%20(Factory%20New)" TargetMode="External"/><Relationship Id="rId11483" Type="http://schemas.openxmlformats.org/officeDocument/2006/relationships/hyperlink" Target="http://steamcommunity.com/market/listings/730/%E2%98%85%20StatTrak%E2%84%A2%20Talon%20Knife%20%7C%20Stained%20(Battle-Scarred)" TargetMode="External"/><Relationship Id="rId10150" Type="http://schemas.openxmlformats.org/officeDocument/2006/relationships/hyperlink" Target="http://steamcommunity.com/market/listings/730/USP-S%20%7C%20Black%20Lotus%20(Well-Worn)" TargetMode="External"/><Relationship Id="rId11482" Type="http://schemas.openxmlformats.org/officeDocument/2006/relationships/hyperlink" Target="http://steamcommunity.com/market/search?appid=730&amp;q=%E2%98%85%20StatTrak%E2%84%A2%20Talon%20Knife%20%7C%20Stained" TargetMode="External"/><Relationship Id="rId10151" Type="http://schemas.openxmlformats.org/officeDocument/2006/relationships/hyperlink" Target="http://steamcommunity.com/market/listings/730/USP-S%20%7C%20Black%20Lotus%20(Field-Tested)" TargetMode="External"/><Relationship Id="rId11481" Type="http://schemas.openxmlformats.org/officeDocument/2006/relationships/hyperlink" Target="http://steamcommunity.com/market/listings/730/%E2%98%85%20StatTrak%E2%84%A2%20Talon%20Knife%20%7C%20Slaughter%20(Factory%20New)" TargetMode="External"/><Relationship Id="rId10156" Type="http://schemas.openxmlformats.org/officeDocument/2006/relationships/hyperlink" Target="http://steamcommunity.com/market/listings/730/USP-S%20%7C%20Blood%20Tiger%20(Minimal%20Wear)" TargetMode="External"/><Relationship Id="rId11488" Type="http://schemas.openxmlformats.org/officeDocument/2006/relationships/hyperlink" Target="http://steamcommunity.com/market/search?appid=730&amp;q=%E2%98%85%20StatTrak%E2%84%A2%20Talon%20Knife%20%7C%20Tiger%20Tooth" TargetMode="External"/><Relationship Id="rId10157" Type="http://schemas.openxmlformats.org/officeDocument/2006/relationships/hyperlink" Target="http://steamcommunity.com/market/listings/730/USP-S%20%7C%20Blood%20Tiger%20(Factory%20New)" TargetMode="External"/><Relationship Id="rId11487" Type="http://schemas.openxmlformats.org/officeDocument/2006/relationships/hyperlink" Target="http://steamcommunity.com/market/listings/730/%E2%98%85%20StatTrak%E2%84%A2%20Talon%20Knife%20%7C%20Stained%20(Factory%20New)" TargetMode="External"/><Relationship Id="rId10154" Type="http://schemas.openxmlformats.org/officeDocument/2006/relationships/hyperlink" Target="http://steamcommunity.com/market/search?appid=730&amp;q=USP-S%20%7C%20Blood%20Tiger" TargetMode="External"/><Relationship Id="rId11486" Type="http://schemas.openxmlformats.org/officeDocument/2006/relationships/hyperlink" Target="http://steamcommunity.com/market/listings/730/%E2%98%85%20StatTrak%E2%84%A2%20Talon%20Knife%20%7C%20Stained%20(Minimal%20Wear)" TargetMode="External"/><Relationship Id="rId10155" Type="http://schemas.openxmlformats.org/officeDocument/2006/relationships/hyperlink" Target="http://steamcommunity.com/market/listings/730/USP-S%20%7C%20Blood%20Tiger%20(Field-Tested)" TargetMode="External"/><Relationship Id="rId11485" Type="http://schemas.openxmlformats.org/officeDocument/2006/relationships/hyperlink" Target="http://steamcommunity.com/market/listings/730/%E2%98%85%20StatTrak%E2%84%A2%20Talon%20Knife%20%7C%20Stained%20(Field-Tested)" TargetMode="External"/><Relationship Id="rId10170" Type="http://schemas.openxmlformats.org/officeDocument/2006/relationships/hyperlink" Target="http://steamcommunity.com/market/search?appid=730&amp;q=USP-S%20%7C%20Caiman" TargetMode="External"/><Relationship Id="rId10171" Type="http://schemas.openxmlformats.org/officeDocument/2006/relationships/hyperlink" Target="http://steamcommunity.com/market/listings/730/USP-S%20%7C%20Caiman%20(Well-Worn)" TargetMode="External"/><Relationship Id="rId10169" Type="http://schemas.openxmlformats.org/officeDocument/2006/relationships/hyperlink" Target="http://steamcommunity.com/market/listings/730/USP-S%20%7C%20Business%20Class%20(Factory%20New)" TargetMode="External"/><Relationship Id="rId10163" Type="http://schemas.openxmlformats.org/officeDocument/2006/relationships/hyperlink" Target="http://steamcommunity.com/market/listings/730/USP-S%20%7C%20Blueprint%20(Factory%20New)" TargetMode="External"/><Relationship Id="rId11495" Type="http://schemas.openxmlformats.org/officeDocument/2006/relationships/hyperlink" Target="http://steamcommunity.com/market/listings/730/%E2%98%85%20StatTrak%E2%84%A2%20Talon%20Knife%20%7C%20Ultraviolet%20(Minimal%20Wear)" TargetMode="External"/><Relationship Id="rId10164" Type="http://schemas.openxmlformats.org/officeDocument/2006/relationships/hyperlink" Target="http://steamcommunity.com/market/search?appid=730&amp;q=USP-S%20%7C%20Business%20Class" TargetMode="External"/><Relationship Id="rId11494" Type="http://schemas.openxmlformats.org/officeDocument/2006/relationships/hyperlink" Target="http://steamcommunity.com/market/listings/730/%E2%98%85%20StatTrak%E2%84%A2%20Talon%20Knife%20%7C%20Ultraviolet%20(Field-Tested)" TargetMode="External"/><Relationship Id="rId10161" Type="http://schemas.openxmlformats.org/officeDocument/2006/relationships/hyperlink" Target="http://steamcommunity.com/market/listings/730/USP-S%20%7C%20Blueprint%20(Field-Tested)" TargetMode="External"/><Relationship Id="rId11493" Type="http://schemas.openxmlformats.org/officeDocument/2006/relationships/hyperlink" Target="http://steamcommunity.com/market/listings/730/%E2%98%85%20StatTrak%E2%84%A2%20Talon%20Knife%20%7C%20Ultraviolet%20(Well-Worn)" TargetMode="External"/><Relationship Id="rId10162" Type="http://schemas.openxmlformats.org/officeDocument/2006/relationships/hyperlink" Target="http://steamcommunity.com/market/listings/730/USP-S%20%7C%20Blueprint%20(Minimal%20Wear)" TargetMode="External"/><Relationship Id="rId11492" Type="http://schemas.openxmlformats.org/officeDocument/2006/relationships/hyperlink" Target="http://steamcommunity.com/market/listings/730/%E2%98%85%20StatTrak%E2%84%A2%20Talon%20Knife%20%7C%20Ultraviolet%20(Battle-Scarred)" TargetMode="External"/><Relationship Id="rId10167" Type="http://schemas.openxmlformats.org/officeDocument/2006/relationships/hyperlink" Target="http://steamcommunity.com/market/listings/730/USP-S%20%7C%20Business%20Class%20(Field-Tested)" TargetMode="External"/><Relationship Id="rId11499" Type="http://schemas.openxmlformats.org/officeDocument/2006/relationships/hyperlink" Target="http://steamcommunity.com/market/listings/730/%E2%98%85%20StatTrak%E2%84%A2%20Talon%20Knife%20%7C%20Urban%20Masked%20(Well-Worn)" TargetMode="External"/><Relationship Id="rId10168" Type="http://schemas.openxmlformats.org/officeDocument/2006/relationships/hyperlink" Target="http://steamcommunity.com/market/listings/730/USP-S%20%7C%20Business%20Class%20(Minimal%20Wear)" TargetMode="External"/><Relationship Id="rId11498" Type="http://schemas.openxmlformats.org/officeDocument/2006/relationships/hyperlink" Target="http://steamcommunity.com/market/listings/730/%E2%98%85%20StatTrak%E2%84%A2%20Talon%20Knife%20%7C%20Urban%20Masked%20(Battle-Scarred)" TargetMode="External"/><Relationship Id="rId10165" Type="http://schemas.openxmlformats.org/officeDocument/2006/relationships/hyperlink" Target="http://steamcommunity.com/market/listings/730/USP-S%20%7C%20Business%20Class%20(Battle-Scarred)" TargetMode="External"/><Relationship Id="rId11497" Type="http://schemas.openxmlformats.org/officeDocument/2006/relationships/hyperlink" Target="http://steamcommunity.com/market/search?appid=730&amp;q=%E2%98%85%20StatTrak%E2%84%A2%20Talon%20Knife%20%7C%20Urban%20Masked" TargetMode="External"/><Relationship Id="rId10166" Type="http://schemas.openxmlformats.org/officeDocument/2006/relationships/hyperlink" Target="http://steamcommunity.com/market/listings/730/USP-S%20%7C%20Business%20Class%20(Well-Worn)" TargetMode="External"/><Relationship Id="rId11496" Type="http://schemas.openxmlformats.org/officeDocument/2006/relationships/hyperlink" Target="http://steamcommunity.com/market/listings/730/%E2%98%85%20StatTrak%E2%84%A2%20Talon%20Knife%20%7C%20Ultraviolet%20(Factory%20New)" TargetMode="External"/><Relationship Id="rId10196" Type="http://schemas.openxmlformats.org/officeDocument/2006/relationships/hyperlink" Target="http://steamcommunity.com/market/search?appid=730&amp;q=USP-S%20%7C%20Flashback" TargetMode="External"/><Relationship Id="rId10197" Type="http://schemas.openxmlformats.org/officeDocument/2006/relationships/hyperlink" Target="http://steamcommunity.com/market/listings/730/USP-S%20%7C%20Flashback%20(Battle-Scarred)" TargetMode="External"/><Relationship Id="rId10194" Type="http://schemas.openxmlformats.org/officeDocument/2006/relationships/hyperlink" Target="http://steamcommunity.com/market/listings/730/USP-S%20%7C%20Dark%20Water%20(Field-Tested)" TargetMode="External"/><Relationship Id="rId10195" Type="http://schemas.openxmlformats.org/officeDocument/2006/relationships/hyperlink" Target="http://steamcommunity.com/market/listings/730/USP-S%20%7C%20Dark%20Water%20(Minimal%20Wear)" TargetMode="External"/><Relationship Id="rId10198" Type="http://schemas.openxmlformats.org/officeDocument/2006/relationships/hyperlink" Target="http://steamcommunity.com/market/listings/730/USP-S%20%7C%20Flashback%20(Well-Worn)" TargetMode="External"/><Relationship Id="rId10199" Type="http://schemas.openxmlformats.org/officeDocument/2006/relationships/hyperlink" Target="http://steamcommunity.com/market/listings/730/USP-S%20%7C%20Flashback%20(Field-Tested)" TargetMode="External"/><Relationship Id="rId11426" Type="http://schemas.openxmlformats.org/officeDocument/2006/relationships/hyperlink" Target="http://steamcommunity.com/market/listings/730/%E2%98%85%20StatTrak%E2%84%A2%20Talon%20Knife%20%7C%20Case%20Hardened%20(Well-Worn)" TargetMode="External"/><Relationship Id="rId12757" Type="http://schemas.openxmlformats.org/officeDocument/2006/relationships/hyperlink" Target="http://steamcommunity.com/market/listings/730/USP-S%20%7C%20Overgrowth%20(Factory%20New)" TargetMode="External"/><Relationship Id="rId11425" Type="http://schemas.openxmlformats.org/officeDocument/2006/relationships/hyperlink" Target="http://steamcommunity.com/market/listings/730/%E2%98%85%20StatTrak%E2%84%A2%20Talon%20Knife%20%7C%20Case%20Hardened%20(Battle-Scarred)" TargetMode="External"/><Relationship Id="rId12756" Type="http://schemas.openxmlformats.org/officeDocument/2006/relationships/hyperlink" Target="http://steamcommunity.com/market/listings/730/USP-S%20%7C%20Overgrowth%20(Minimal%20Wear)" TargetMode="External"/><Relationship Id="rId11424" Type="http://schemas.openxmlformats.org/officeDocument/2006/relationships/hyperlink" Target="http://steamcommunity.com/market/search?appid=730&amp;q=%E2%98%85%20StatTrak%E2%84%A2%20Talon%20Knife%20%7C%20Case%20Hardened" TargetMode="External"/><Relationship Id="rId12755" Type="http://schemas.openxmlformats.org/officeDocument/2006/relationships/hyperlink" Target="http://steamcommunity.com/market/listings/730/USP-S%20%7C%20Overgrowth%20(Field-Tested)" TargetMode="External"/><Relationship Id="rId11423" Type="http://schemas.openxmlformats.org/officeDocument/2006/relationships/hyperlink" Target="http://steamcommunity.com/market/listings/730/%E2%98%85%20StatTrak%E2%84%A2%20Talon%20Knife%20%7C%20Boreal%20Forest%20(Factory%20New)" TargetMode="External"/><Relationship Id="rId12754" Type="http://schemas.openxmlformats.org/officeDocument/2006/relationships/hyperlink" Target="http://steamcommunity.com/market/listings/730/USP-S%20%7C%20Overgrowth%20(Well-Worn)" TargetMode="External"/><Relationship Id="rId11429" Type="http://schemas.openxmlformats.org/officeDocument/2006/relationships/hyperlink" Target="http://steamcommunity.com/market/listings/730/%E2%98%85%20StatTrak%E2%84%A2%20Talon%20Knife%20%7C%20Case%20Hardened%20(Factory%20New)" TargetMode="External"/><Relationship Id="rId11428" Type="http://schemas.openxmlformats.org/officeDocument/2006/relationships/hyperlink" Target="http://steamcommunity.com/market/listings/730/%E2%98%85%20StatTrak%E2%84%A2%20Talon%20Knife%20%7C%20Case%20Hardened%20(Minimal%20Wear)" TargetMode="External"/><Relationship Id="rId12759" Type="http://schemas.openxmlformats.org/officeDocument/2006/relationships/hyperlink" Target="http://steamcommunity.com/market/listings/730/USP-S%20%7C%20Printstream%20(Well-Worn)" TargetMode="External"/><Relationship Id="rId11427" Type="http://schemas.openxmlformats.org/officeDocument/2006/relationships/hyperlink" Target="http://steamcommunity.com/market/listings/730/%E2%98%85%20StatTrak%E2%84%A2%20Talon%20Knife%20%7C%20Case%20Hardened%20(Field-Tested)" TargetMode="External"/><Relationship Id="rId12758" Type="http://schemas.openxmlformats.org/officeDocument/2006/relationships/hyperlink" Target="http://steamcommunity.com/market/listings/730/USP-S%20%7C%20Printstream%20(Battle-Scarred)" TargetMode="External"/><Relationship Id="rId11422" Type="http://schemas.openxmlformats.org/officeDocument/2006/relationships/hyperlink" Target="http://steamcommunity.com/market/listings/730/%E2%98%85%20StatTrak%E2%84%A2%20Talon%20Knife%20%7C%20Boreal%20Forest%20(Minimal%20Wear)" TargetMode="External"/><Relationship Id="rId12753" Type="http://schemas.openxmlformats.org/officeDocument/2006/relationships/hyperlink" Target="http://steamcommunity.com/market/listings/730/USP-S%20%7C%20Overgrowth%20(Battle-Scarred)" TargetMode="External"/><Relationship Id="rId11421" Type="http://schemas.openxmlformats.org/officeDocument/2006/relationships/hyperlink" Target="http://steamcommunity.com/market/listings/730/%E2%98%85%20StatTrak%E2%84%A2%20Talon%20Knife%20%7C%20Boreal%20Forest%20(Field-Tested)" TargetMode="External"/><Relationship Id="rId12752" Type="http://schemas.openxmlformats.org/officeDocument/2006/relationships/hyperlink" Target="http://steamcommunity.com/market/search?appid=730&amp;q=USP-S%20%7C%20Overgrowth" TargetMode="External"/><Relationship Id="rId11420" Type="http://schemas.openxmlformats.org/officeDocument/2006/relationships/hyperlink" Target="http://steamcommunity.com/market/listings/730/%E2%98%85%20StatTrak%E2%84%A2%20Talon%20Knife%20%7C%20Boreal%20Forest%20(Well-Worn)" TargetMode="External"/><Relationship Id="rId12751" Type="http://schemas.openxmlformats.org/officeDocument/2006/relationships/hyperlink" Target="http://steamcommunity.com/market/listings/730/USP-S%20%7C%20Orion%20(Factory%20New)" TargetMode="External"/><Relationship Id="rId12750" Type="http://schemas.openxmlformats.org/officeDocument/2006/relationships/hyperlink" Target="http://steamcommunity.com/market/listings/730/USP-S%20%7C%20Orion%20(Minimal%20Wear)" TargetMode="External"/><Relationship Id="rId10105" Type="http://schemas.openxmlformats.org/officeDocument/2006/relationships/hyperlink" Target="http://steamcommunity.com/market/listings/730/UMP-45%20%7C%20Oscillator%20(Minimal%20Wear)" TargetMode="External"/><Relationship Id="rId11437" Type="http://schemas.openxmlformats.org/officeDocument/2006/relationships/hyperlink" Target="http://steamcommunity.com/market/listings/730/%E2%98%85%20StatTrak%E2%84%A2%20Talon%20Knife%20%7C%20Damascus%20Steel%20(Battle-Scarred)" TargetMode="External"/><Relationship Id="rId12768" Type="http://schemas.openxmlformats.org/officeDocument/2006/relationships/hyperlink" Target="http://steamcommunity.com/market/listings/730/USP-S%20%7C%20Purple%20DDPAT%20(Factory%20New)" TargetMode="External"/><Relationship Id="rId10106" Type="http://schemas.openxmlformats.org/officeDocument/2006/relationships/hyperlink" Target="http://steamcommunity.com/market/listings/730/UMP-45%20%7C%20Oscillator%20(Factory%20New)" TargetMode="External"/><Relationship Id="rId11436" Type="http://schemas.openxmlformats.org/officeDocument/2006/relationships/hyperlink" Target="http://steamcommunity.com/market/search?appid=730&amp;q=%E2%98%85%20StatTrak%E2%84%A2%20Talon%20Knife%20%7C%20Damascus%20Steel" TargetMode="External"/><Relationship Id="rId12767" Type="http://schemas.openxmlformats.org/officeDocument/2006/relationships/hyperlink" Target="http://steamcommunity.com/market/listings/730/USP-S%20%7C%20Purple%20DDPAT%20(Minimal%20Wear)" TargetMode="External"/><Relationship Id="rId10103" Type="http://schemas.openxmlformats.org/officeDocument/2006/relationships/hyperlink" Target="http://steamcommunity.com/market/listings/730/UMP-45%20%7C%20Oscillator%20(Well-Worn)" TargetMode="External"/><Relationship Id="rId11435" Type="http://schemas.openxmlformats.org/officeDocument/2006/relationships/hyperlink" Target="http://steamcommunity.com/market/listings/730/%E2%98%85%20StatTrak%E2%84%A2%20Talon%20Knife%20%7C%20Crimson%20Web%20(Factory%20New)" TargetMode="External"/><Relationship Id="rId12766" Type="http://schemas.openxmlformats.org/officeDocument/2006/relationships/hyperlink" Target="http://steamcommunity.com/market/listings/730/USP-S%20%7C%20Purple%20DDPAT%20(Field-Tested)" TargetMode="External"/><Relationship Id="rId10104" Type="http://schemas.openxmlformats.org/officeDocument/2006/relationships/hyperlink" Target="http://steamcommunity.com/market/listings/730/UMP-45%20%7C%20Oscillator%20(Field-Tested)" TargetMode="External"/><Relationship Id="rId11434" Type="http://schemas.openxmlformats.org/officeDocument/2006/relationships/hyperlink" Target="http://steamcommunity.com/market/listings/730/%E2%98%85%20StatTrak%E2%84%A2%20Talon%20Knife%20%7C%20Crimson%20Web%20(Minimal%20Wear)" TargetMode="External"/><Relationship Id="rId12765" Type="http://schemas.openxmlformats.org/officeDocument/2006/relationships/hyperlink" Target="http://steamcommunity.com/market/listings/730/USP-S%20%7C%20Purple%20DDPAT%20(Well-Worn)" TargetMode="External"/><Relationship Id="rId10109" Type="http://schemas.openxmlformats.org/officeDocument/2006/relationships/hyperlink" Target="http://steamcommunity.com/market/listings/730/UMP-45%20%7C%20Plastique%20(Well-Worn)" TargetMode="External"/><Relationship Id="rId10107" Type="http://schemas.openxmlformats.org/officeDocument/2006/relationships/hyperlink" Target="http://steamcommunity.com/market/search?appid=730&amp;q=UMP-45%20%7C%20Plastique" TargetMode="External"/><Relationship Id="rId11439" Type="http://schemas.openxmlformats.org/officeDocument/2006/relationships/hyperlink" Target="http://steamcommunity.com/market/listings/730/%E2%98%85%20StatTrak%E2%84%A2%20Talon%20Knife%20%7C%20Damascus%20Steel%20(Field-Tested)" TargetMode="External"/><Relationship Id="rId10108" Type="http://schemas.openxmlformats.org/officeDocument/2006/relationships/hyperlink" Target="http://steamcommunity.com/market/listings/730/UMP-45%20%7C%20Plastique%20(Battle-Scarred)" TargetMode="External"/><Relationship Id="rId11438" Type="http://schemas.openxmlformats.org/officeDocument/2006/relationships/hyperlink" Target="http://steamcommunity.com/market/listings/730/%E2%98%85%20StatTrak%E2%84%A2%20Talon%20Knife%20%7C%20Damascus%20Steel%20(Well-Worn)" TargetMode="External"/><Relationship Id="rId12769" Type="http://schemas.openxmlformats.org/officeDocument/2006/relationships/hyperlink" Target="http://steamcommunity.com/market/search?appid=730&amp;q=USP-S%20%7C%20Road%20Rash" TargetMode="External"/><Relationship Id="rId12760" Type="http://schemas.openxmlformats.org/officeDocument/2006/relationships/hyperlink" Target="http://steamcommunity.com/market/listings/730/USP-S%20%7C%20Printstream%20(Field-Tested)" TargetMode="External"/><Relationship Id="rId10101" Type="http://schemas.openxmlformats.org/officeDocument/2006/relationships/hyperlink" Target="http://steamcommunity.com/market/search?appid=730&amp;q=UMP-45%20%7C%20Oscillator" TargetMode="External"/><Relationship Id="rId11433" Type="http://schemas.openxmlformats.org/officeDocument/2006/relationships/hyperlink" Target="http://steamcommunity.com/market/listings/730/%E2%98%85%20StatTrak%E2%84%A2%20Talon%20Knife%20%7C%20Crimson%20Web%20(Field-Tested)" TargetMode="External"/><Relationship Id="rId12764" Type="http://schemas.openxmlformats.org/officeDocument/2006/relationships/hyperlink" Target="http://steamcommunity.com/market/listings/730/USP-S%20%7C%20Purple%20DDPAT%20(Battle-Scarred)" TargetMode="External"/><Relationship Id="rId10102" Type="http://schemas.openxmlformats.org/officeDocument/2006/relationships/hyperlink" Target="http://steamcommunity.com/market/listings/730/UMP-45%20%7C%20Oscillator%20(Battle-Scarred)" TargetMode="External"/><Relationship Id="rId11432" Type="http://schemas.openxmlformats.org/officeDocument/2006/relationships/hyperlink" Target="http://steamcommunity.com/market/listings/730/%E2%98%85%20StatTrak%E2%84%A2%20Talon%20Knife%20%7C%20Crimson%20Web%20(Well-Worn)" TargetMode="External"/><Relationship Id="rId12763" Type="http://schemas.openxmlformats.org/officeDocument/2006/relationships/hyperlink" Target="http://steamcommunity.com/market/search?appid=730&amp;q=USP-S%20%7C%20Purple%20DDPAT" TargetMode="External"/><Relationship Id="rId11431" Type="http://schemas.openxmlformats.org/officeDocument/2006/relationships/hyperlink" Target="http://steamcommunity.com/market/listings/730/%E2%98%85%20StatTrak%E2%84%A2%20Talon%20Knife%20%7C%20Crimson%20Web%20(Battle-Scarred)" TargetMode="External"/><Relationship Id="rId12762" Type="http://schemas.openxmlformats.org/officeDocument/2006/relationships/hyperlink" Target="http://steamcommunity.com/market/listings/730/USP-S%20%7C%20Printstream%20(Factory%20New)" TargetMode="External"/><Relationship Id="rId10100" Type="http://schemas.openxmlformats.org/officeDocument/2006/relationships/hyperlink" Target="http://steamcommunity.com/market/listings/730/UMP-45%20%7C%20Moonrise%20(Factory%20New)" TargetMode="External"/><Relationship Id="rId11430" Type="http://schemas.openxmlformats.org/officeDocument/2006/relationships/hyperlink" Target="http://steamcommunity.com/market/search?appid=730&amp;q=%E2%98%85%20StatTrak%E2%84%A2%20Talon%20Knife%20%7C%20Crimson%20Web" TargetMode="External"/><Relationship Id="rId12761" Type="http://schemas.openxmlformats.org/officeDocument/2006/relationships/hyperlink" Target="http://steamcommunity.com/market/listings/730/USP-S%20%7C%20Printstream%20(Minimal%20Wear)" TargetMode="External"/><Relationship Id="rId9918" Type="http://schemas.openxmlformats.org/officeDocument/2006/relationships/hyperlink" Target="http://steamcommunity.com/market/listings/730/Tec-9%20%7C%20Fuel%20Injector%20(Well-Worn)" TargetMode="External"/><Relationship Id="rId9919" Type="http://schemas.openxmlformats.org/officeDocument/2006/relationships/hyperlink" Target="http://steamcommunity.com/market/listings/730/Tec-9%20%7C%20Fuel%20Injector%20(Field-Tested)" TargetMode="External"/><Relationship Id="rId9914" Type="http://schemas.openxmlformats.org/officeDocument/2006/relationships/hyperlink" Target="http://steamcommunity.com/market/listings/730/Tec-9%20%7C%20Fubar%20(Field-Tested)" TargetMode="External"/><Relationship Id="rId9915" Type="http://schemas.openxmlformats.org/officeDocument/2006/relationships/hyperlink" Target="http://steamcommunity.com/market/listings/730/Tec-9%20%7C%20Fubar%20(Minimal%20Wear)" TargetMode="External"/><Relationship Id="rId9916" Type="http://schemas.openxmlformats.org/officeDocument/2006/relationships/hyperlink" Target="http://steamcommunity.com/market/search?appid=730&amp;q=Tec-9%20%7C%20Fuel%20Injector" TargetMode="External"/><Relationship Id="rId9917" Type="http://schemas.openxmlformats.org/officeDocument/2006/relationships/hyperlink" Target="http://steamcommunity.com/market/listings/730/Tec-9%20%7C%20Fuel%20Injector%20(Battle-Scarred)" TargetMode="External"/><Relationship Id="rId11409" Type="http://schemas.openxmlformats.org/officeDocument/2006/relationships/hyperlink" Target="http://steamcommunity.com/market/listings/730/%E2%98%85%20StatTrak%E2%84%A2%20Survival%20Knife%20%7C%20Urban%20Masked%20(Factory%20New)" TargetMode="External"/><Relationship Id="rId11404" Type="http://schemas.openxmlformats.org/officeDocument/2006/relationships/hyperlink" Target="http://steamcommunity.com/market/search?appid=730&amp;q=%E2%98%85%20StatTrak%E2%84%A2%20Survival%20Knife%20%7C%20Urban%20Masked" TargetMode="External"/><Relationship Id="rId12735" Type="http://schemas.openxmlformats.org/officeDocument/2006/relationships/hyperlink" Target="http://steamcommunity.com/market/listings/730/USP-S%20%7C%20Neo-Noir%20(Factory%20New)" TargetMode="External"/><Relationship Id="rId11403" Type="http://schemas.openxmlformats.org/officeDocument/2006/relationships/hyperlink" Target="http://steamcommunity.com/market/listings/730/%E2%98%85%20StatTrak%E2%84%A2%20Survival%20Knife%20%7C%20Stained%20(Factory%20New)" TargetMode="External"/><Relationship Id="rId12734" Type="http://schemas.openxmlformats.org/officeDocument/2006/relationships/hyperlink" Target="http://steamcommunity.com/market/listings/730/USP-S%20%7C%20Neo-Noir%20(Minimal%20Wear)" TargetMode="External"/><Relationship Id="rId11402" Type="http://schemas.openxmlformats.org/officeDocument/2006/relationships/hyperlink" Target="http://steamcommunity.com/market/listings/730/%E2%98%85%20StatTrak%E2%84%A2%20Survival%20Knife%20%7C%20Stained%20(Minimal%20Wear)" TargetMode="External"/><Relationship Id="rId12733" Type="http://schemas.openxmlformats.org/officeDocument/2006/relationships/hyperlink" Target="http://steamcommunity.com/market/listings/730/USP-S%20%7C%20Neo-Noir%20(Field-Tested)" TargetMode="External"/><Relationship Id="rId11401" Type="http://schemas.openxmlformats.org/officeDocument/2006/relationships/hyperlink" Target="http://steamcommunity.com/market/listings/730/%E2%98%85%20StatTrak%E2%84%A2%20Survival%20Knife%20%7C%20Stained%20(Field-Tested)" TargetMode="External"/><Relationship Id="rId12732" Type="http://schemas.openxmlformats.org/officeDocument/2006/relationships/hyperlink" Target="http://steamcommunity.com/market/listings/730/USP-S%20%7C%20Neo-Noir%20(Well-Worn)" TargetMode="External"/><Relationship Id="rId11408" Type="http://schemas.openxmlformats.org/officeDocument/2006/relationships/hyperlink" Target="http://steamcommunity.com/market/listings/730/%E2%98%85%20StatTrak%E2%84%A2%20Survival%20Knife%20%7C%20Urban%20Masked%20(Minimal%20Wear)" TargetMode="External"/><Relationship Id="rId12739" Type="http://schemas.openxmlformats.org/officeDocument/2006/relationships/hyperlink" Target="http://steamcommunity.com/market/listings/730/USP-S%20%7C%20Night%20Ops%20(Field-Tested)" TargetMode="External"/><Relationship Id="rId11407" Type="http://schemas.openxmlformats.org/officeDocument/2006/relationships/hyperlink" Target="http://steamcommunity.com/market/listings/730/%E2%98%85%20StatTrak%E2%84%A2%20Survival%20Knife%20%7C%20Urban%20Masked%20(Field-Tested)" TargetMode="External"/><Relationship Id="rId12738" Type="http://schemas.openxmlformats.org/officeDocument/2006/relationships/hyperlink" Target="http://steamcommunity.com/market/listings/730/USP-S%20%7C%20Night%20Ops%20(Well-Worn)" TargetMode="External"/><Relationship Id="rId11406" Type="http://schemas.openxmlformats.org/officeDocument/2006/relationships/hyperlink" Target="http://steamcommunity.com/market/listings/730/%E2%98%85%20StatTrak%E2%84%A2%20Survival%20Knife%20%7C%20Urban%20Masked%20(Well-Worn)" TargetMode="External"/><Relationship Id="rId12737" Type="http://schemas.openxmlformats.org/officeDocument/2006/relationships/hyperlink" Target="http://steamcommunity.com/market/listings/730/USP-S%20%7C%20Night%20Ops%20(Battle-Scarred)" TargetMode="External"/><Relationship Id="rId11405" Type="http://schemas.openxmlformats.org/officeDocument/2006/relationships/hyperlink" Target="http://steamcommunity.com/market/listings/730/%E2%98%85%20StatTrak%E2%84%A2%20Survival%20Knife%20%7C%20Urban%20Masked%20(Battle-Scarred)" TargetMode="External"/><Relationship Id="rId12736" Type="http://schemas.openxmlformats.org/officeDocument/2006/relationships/hyperlink" Target="http://steamcommunity.com/market/search?appid=730&amp;q=USP-S%20%7C%20Night%20Ops" TargetMode="External"/><Relationship Id="rId9910" Type="http://schemas.openxmlformats.org/officeDocument/2006/relationships/hyperlink" Target="http://steamcommunity.com/market/listings/730/Tec-9%20%7C%20Flash%20Out%20(Factory%20New)" TargetMode="External"/><Relationship Id="rId9911" Type="http://schemas.openxmlformats.org/officeDocument/2006/relationships/hyperlink" Target="http://steamcommunity.com/market/search?appid=730&amp;q=Tec-9%20%7C%20Fubar" TargetMode="External"/><Relationship Id="rId9912" Type="http://schemas.openxmlformats.org/officeDocument/2006/relationships/hyperlink" Target="http://steamcommunity.com/market/listings/730/Tec-9%20%7C%20Fubar%20(Battle-Scarred)" TargetMode="External"/><Relationship Id="rId9913" Type="http://schemas.openxmlformats.org/officeDocument/2006/relationships/hyperlink" Target="http://steamcommunity.com/market/listings/730/Tec-9%20%7C%20Fubar%20(Well-Worn)" TargetMode="External"/><Relationship Id="rId11400" Type="http://schemas.openxmlformats.org/officeDocument/2006/relationships/hyperlink" Target="http://steamcommunity.com/market/listings/730/%E2%98%85%20StatTrak%E2%84%A2%20Survival%20Knife%20%7C%20Stained%20(Well-Worn)" TargetMode="External"/><Relationship Id="rId12731" Type="http://schemas.openxmlformats.org/officeDocument/2006/relationships/hyperlink" Target="http://steamcommunity.com/market/listings/730/USP-S%20%7C%20Neo-Noir%20(Battle-Scarred)" TargetMode="External"/><Relationship Id="rId12730" Type="http://schemas.openxmlformats.org/officeDocument/2006/relationships/hyperlink" Target="http://steamcommunity.com/market/listings/730/USP-S%20%7C%20Monster%20Mashup%20(Factory%20New)" TargetMode="External"/><Relationship Id="rId9907" Type="http://schemas.openxmlformats.org/officeDocument/2006/relationships/hyperlink" Target="http://steamcommunity.com/market/listings/730/Tec-9%20%7C%20Flash%20Out%20(Well-Worn)" TargetMode="External"/><Relationship Id="rId9908" Type="http://schemas.openxmlformats.org/officeDocument/2006/relationships/hyperlink" Target="http://steamcommunity.com/market/listings/730/Tec-9%20%7C%20Flash%20Out%20(Field-Tested)" TargetMode="External"/><Relationship Id="rId9909" Type="http://schemas.openxmlformats.org/officeDocument/2006/relationships/hyperlink" Target="http://steamcommunity.com/market/listings/730/Tec-9%20%7C%20Flash%20Out%20(Minimal%20Wear)" TargetMode="External"/><Relationship Id="rId9903" Type="http://schemas.openxmlformats.org/officeDocument/2006/relationships/hyperlink" Target="http://steamcommunity.com/market/listings/730/Tec-9%20%7C%20Decimator%20(Minimal%20Wear)" TargetMode="External"/><Relationship Id="rId9904" Type="http://schemas.openxmlformats.org/officeDocument/2006/relationships/hyperlink" Target="http://steamcommunity.com/market/listings/730/Tec-9%20%7C%20Decimator%20(Factory%20New)" TargetMode="External"/><Relationship Id="rId9905" Type="http://schemas.openxmlformats.org/officeDocument/2006/relationships/hyperlink" Target="http://steamcommunity.com/market/search?appid=730&amp;q=Tec-9%20%7C%20Flash%20Out" TargetMode="External"/><Relationship Id="rId9906" Type="http://schemas.openxmlformats.org/officeDocument/2006/relationships/hyperlink" Target="http://steamcommunity.com/market/listings/730/Tec-9%20%7C%20Flash%20Out%20(Battle-Scarred)" TargetMode="External"/><Relationship Id="rId11415" Type="http://schemas.openxmlformats.org/officeDocument/2006/relationships/hyperlink" Target="http://steamcommunity.com/market/listings/730/%E2%98%85%20StatTrak%E2%84%A2%20Talon%20Knife%20%7C%20Blue%20Steel%20(Field-Tested)" TargetMode="External"/><Relationship Id="rId12746" Type="http://schemas.openxmlformats.org/officeDocument/2006/relationships/hyperlink" Target="http://steamcommunity.com/market/search?appid=730&amp;q=USP-S%20%7C%20Orion" TargetMode="External"/><Relationship Id="rId11414" Type="http://schemas.openxmlformats.org/officeDocument/2006/relationships/hyperlink" Target="http://steamcommunity.com/market/listings/730/%E2%98%85%20StatTrak%E2%84%A2%20Talon%20Knife%20%7C%20Blue%20Steel%20(Well-Worn)" TargetMode="External"/><Relationship Id="rId12745" Type="http://schemas.openxmlformats.org/officeDocument/2006/relationships/hyperlink" Target="http://steamcommunity.com/market/listings/730/USP-S%20%7C%20Orange%20Anolis%20(Factory%20New)" TargetMode="External"/><Relationship Id="rId11413" Type="http://schemas.openxmlformats.org/officeDocument/2006/relationships/hyperlink" Target="http://steamcommunity.com/market/listings/730/%E2%98%85%20StatTrak%E2%84%A2%20Talon%20Knife%20%7C%20Blue%20Steel%20(Battle-Scarred)" TargetMode="External"/><Relationship Id="rId12744" Type="http://schemas.openxmlformats.org/officeDocument/2006/relationships/hyperlink" Target="http://steamcommunity.com/market/listings/730/USP-S%20%7C%20Orange%20Anolis%20(Minimal%20Wear)" TargetMode="External"/><Relationship Id="rId11412" Type="http://schemas.openxmlformats.org/officeDocument/2006/relationships/hyperlink" Target="http://steamcommunity.com/market/search?appid=730&amp;q=%E2%98%85%20StatTrak%E2%84%A2%20Talon%20Knife%20%7C%20Blue%20Steel" TargetMode="External"/><Relationship Id="rId12743" Type="http://schemas.openxmlformats.org/officeDocument/2006/relationships/hyperlink" Target="http://steamcommunity.com/market/listings/730/USP-S%20%7C%20Orange%20Anolis%20(Field-Tested)" TargetMode="External"/><Relationship Id="rId11419" Type="http://schemas.openxmlformats.org/officeDocument/2006/relationships/hyperlink" Target="http://steamcommunity.com/market/listings/730/%E2%98%85%20StatTrak%E2%84%A2%20Talon%20Knife%20%7C%20Boreal%20Forest%20(Battle-Scarred)" TargetMode="External"/><Relationship Id="rId11418" Type="http://schemas.openxmlformats.org/officeDocument/2006/relationships/hyperlink" Target="http://steamcommunity.com/market/search?appid=730&amp;q=%E2%98%85%20StatTrak%E2%84%A2%20Talon%20Knife%20%7C%20Boreal%20Forest" TargetMode="External"/><Relationship Id="rId12749" Type="http://schemas.openxmlformats.org/officeDocument/2006/relationships/hyperlink" Target="http://steamcommunity.com/market/listings/730/USP-S%20%7C%20Orion%20(Field-Tested)" TargetMode="External"/><Relationship Id="rId11417" Type="http://schemas.openxmlformats.org/officeDocument/2006/relationships/hyperlink" Target="http://steamcommunity.com/market/listings/730/%E2%98%85%20StatTrak%E2%84%A2%20Talon%20Knife%20%7C%20Blue%20Steel%20(Factory%20New)" TargetMode="External"/><Relationship Id="rId12748" Type="http://schemas.openxmlformats.org/officeDocument/2006/relationships/hyperlink" Target="http://steamcommunity.com/market/listings/730/USP-S%20%7C%20Orion%20(Well-Worn)" TargetMode="External"/><Relationship Id="rId11416" Type="http://schemas.openxmlformats.org/officeDocument/2006/relationships/hyperlink" Target="http://steamcommunity.com/market/listings/730/%E2%98%85%20StatTrak%E2%84%A2%20Talon%20Knife%20%7C%20Blue%20Steel%20(Minimal%20Wear)" TargetMode="External"/><Relationship Id="rId12747" Type="http://schemas.openxmlformats.org/officeDocument/2006/relationships/hyperlink" Target="http://steamcommunity.com/market/listings/730/USP-S%20%7C%20Orion%20(Battle-Scarred)" TargetMode="External"/><Relationship Id="rId9900" Type="http://schemas.openxmlformats.org/officeDocument/2006/relationships/hyperlink" Target="http://steamcommunity.com/market/listings/730/Tec-9%20%7C%20Decimator%20(Battle-Scarred)" TargetMode="External"/><Relationship Id="rId9901" Type="http://schemas.openxmlformats.org/officeDocument/2006/relationships/hyperlink" Target="http://steamcommunity.com/market/listings/730/Tec-9%20%7C%20Decimator%20(Well-Worn)" TargetMode="External"/><Relationship Id="rId9902" Type="http://schemas.openxmlformats.org/officeDocument/2006/relationships/hyperlink" Target="http://steamcommunity.com/market/listings/730/Tec-9%20%7C%20Decimator%20(Field-Tested)" TargetMode="External"/><Relationship Id="rId11411" Type="http://schemas.openxmlformats.org/officeDocument/2006/relationships/hyperlink" Target="http://steamcommunity.com/market/listings/730/%E2%98%85%20StatTrak%E2%84%A2%20Talon%20Knife" TargetMode="External"/><Relationship Id="rId12742" Type="http://schemas.openxmlformats.org/officeDocument/2006/relationships/hyperlink" Target="http://steamcommunity.com/market/search?appid=730&amp;q=USP-S%20%7C%20Orange%20Anolis" TargetMode="External"/><Relationship Id="rId11410" Type="http://schemas.openxmlformats.org/officeDocument/2006/relationships/hyperlink" Target="http://steamcommunity.com/market/search?appid=730&amp;q=%E2%98%85%20StatTrak%E2%84%A2%20Talon%20Knife" TargetMode="External"/><Relationship Id="rId12741" Type="http://schemas.openxmlformats.org/officeDocument/2006/relationships/hyperlink" Target="http://steamcommunity.com/market/listings/730/USP-S%20%7C%20Night%20Ops%20(Factory%20New)" TargetMode="External"/><Relationship Id="rId12740" Type="http://schemas.openxmlformats.org/officeDocument/2006/relationships/hyperlink" Target="http://steamcommunity.com/market/listings/730/USP-S%20%7C%20Night%20Ops%20(Minimal%20Wear)" TargetMode="External"/><Relationship Id="rId10138" Type="http://schemas.openxmlformats.org/officeDocument/2006/relationships/hyperlink" Target="http://steamcommunity.com/market/listings/730/UMP-45%20%7C%20Wild%20Child%20(Battle-Scarred)" TargetMode="External"/><Relationship Id="rId10139" Type="http://schemas.openxmlformats.org/officeDocument/2006/relationships/hyperlink" Target="http://steamcommunity.com/market/listings/730/UMP-45%20%7C%20Wild%20Child%20(Well-Worn)" TargetMode="External"/><Relationship Id="rId11469" Type="http://schemas.openxmlformats.org/officeDocument/2006/relationships/hyperlink" Target="http://steamcommunity.com/market/listings/730/%E2%98%85%20StatTrak%E2%84%A2%20Talon%20Knife%20%7C%20Safari%20Mesh%20(Field-Tested)" TargetMode="External"/><Relationship Id="rId10136" Type="http://schemas.openxmlformats.org/officeDocument/2006/relationships/hyperlink" Target="http://steamcommunity.com/market/listings/730/UMP-45%20%7C%20Scaffold%20(Factory%20New)" TargetMode="External"/><Relationship Id="rId11468" Type="http://schemas.openxmlformats.org/officeDocument/2006/relationships/hyperlink" Target="http://steamcommunity.com/market/listings/730/%E2%98%85%20StatTrak%E2%84%A2%20Talon%20Knife%20%7C%20Safari%20Mesh%20(Well-Worn)" TargetMode="External"/><Relationship Id="rId12799" Type="http://schemas.openxmlformats.org/officeDocument/2006/relationships/hyperlink" Target="http://steamcommunity.com/market/listings/730/USP-S%20%7C%20Ticket%20to%20Hell%20(Minimal%20Wear)" TargetMode="External"/><Relationship Id="rId10137" Type="http://schemas.openxmlformats.org/officeDocument/2006/relationships/hyperlink" Target="http://steamcommunity.com/market/search?appid=730&amp;q=UMP-45%20%7C%20Wild%20Child" TargetMode="External"/><Relationship Id="rId11467" Type="http://schemas.openxmlformats.org/officeDocument/2006/relationships/hyperlink" Target="http://steamcommunity.com/market/listings/730/%E2%98%85%20StatTrak%E2%84%A2%20Talon%20Knife%20%7C%20Safari%20Mesh%20(Battle-Scarred)" TargetMode="External"/><Relationship Id="rId12798" Type="http://schemas.openxmlformats.org/officeDocument/2006/relationships/hyperlink" Target="http://steamcommunity.com/market/listings/730/USP-S%20%7C%20Ticket%20to%20Hell%20(Field-Tested)" TargetMode="External"/><Relationship Id="rId10130" Type="http://schemas.openxmlformats.org/officeDocument/2006/relationships/hyperlink" Target="http://steamcommunity.com/market/listings/730/UMP-45%20%7C%20Roadblock%20(Factory%20New)" TargetMode="External"/><Relationship Id="rId11462" Type="http://schemas.openxmlformats.org/officeDocument/2006/relationships/hyperlink" Target="http://steamcommunity.com/market/listings/730/%E2%98%85%20StatTrak%E2%84%A2%20Talon%20Knife%20%7C%20Night%20Stripe%20(Factory%20New)" TargetMode="External"/><Relationship Id="rId12793" Type="http://schemas.openxmlformats.org/officeDocument/2006/relationships/hyperlink" Target="http://steamcommunity.com/market/listings/730/USP-S%20%7C%20The%20Traitor%20(Field-Tested)" TargetMode="External"/><Relationship Id="rId10131" Type="http://schemas.openxmlformats.org/officeDocument/2006/relationships/hyperlink" Target="http://steamcommunity.com/market/search?appid=730&amp;q=UMP-45%20%7C%20Scaffold" TargetMode="External"/><Relationship Id="rId11461" Type="http://schemas.openxmlformats.org/officeDocument/2006/relationships/hyperlink" Target="http://steamcommunity.com/market/listings/730/%E2%98%85%20StatTrak%E2%84%A2%20Talon%20Knife%20%7C%20Night%20Stripe%20(Minimal%20Wear)" TargetMode="External"/><Relationship Id="rId12792" Type="http://schemas.openxmlformats.org/officeDocument/2006/relationships/hyperlink" Target="http://steamcommunity.com/market/listings/730/USP-S%20%7C%20The%20Traitor%20(Well-Worn)" TargetMode="External"/><Relationship Id="rId11460" Type="http://schemas.openxmlformats.org/officeDocument/2006/relationships/hyperlink" Target="http://steamcommunity.com/market/listings/730/%E2%98%85%20StatTrak%E2%84%A2%20Talon%20Knife%20%7C%20Night%20Stripe%20(Field-Tested)" TargetMode="External"/><Relationship Id="rId12791" Type="http://schemas.openxmlformats.org/officeDocument/2006/relationships/hyperlink" Target="http://steamcommunity.com/market/listings/730/USP-S%20%7C%20The%20Traitor%20(Battle-Scarred)" TargetMode="External"/><Relationship Id="rId12790" Type="http://schemas.openxmlformats.org/officeDocument/2006/relationships/hyperlink" Target="http://steamcommunity.com/market/listings/730/USP-S%20%7C%20Target%20Acquired%20(Factory%20New)" TargetMode="External"/><Relationship Id="rId10134" Type="http://schemas.openxmlformats.org/officeDocument/2006/relationships/hyperlink" Target="http://steamcommunity.com/market/listings/730/UMP-45%20%7C%20Scaffold%20(Field-Tested)" TargetMode="External"/><Relationship Id="rId11466" Type="http://schemas.openxmlformats.org/officeDocument/2006/relationships/hyperlink" Target="http://steamcommunity.com/market/search?appid=730&amp;q=%E2%98%85%20StatTrak%E2%84%A2%20Talon%20Knife%20%7C%20Safari%20Mesh" TargetMode="External"/><Relationship Id="rId12797" Type="http://schemas.openxmlformats.org/officeDocument/2006/relationships/hyperlink" Target="http://steamcommunity.com/market/listings/730/USP-S%20%7C%20Ticket%20to%20Hell%20(Well-Worn)" TargetMode="External"/><Relationship Id="rId10135" Type="http://schemas.openxmlformats.org/officeDocument/2006/relationships/hyperlink" Target="http://steamcommunity.com/market/listings/730/UMP-45%20%7C%20Scaffold%20(Minimal%20Wear)" TargetMode="External"/><Relationship Id="rId11465" Type="http://schemas.openxmlformats.org/officeDocument/2006/relationships/hyperlink" Target="http://steamcommunity.com/market/listings/730/%E2%98%85%20StatTrak%E2%84%A2%20Talon%20Knife%20%7C%20Rust%20Coat%20(Well-Worn)" TargetMode="External"/><Relationship Id="rId12796" Type="http://schemas.openxmlformats.org/officeDocument/2006/relationships/hyperlink" Target="http://steamcommunity.com/market/listings/730/USP-S%20%7C%20Ticket%20to%20Hell%20(Battle-Scarred)" TargetMode="External"/><Relationship Id="rId10132" Type="http://schemas.openxmlformats.org/officeDocument/2006/relationships/hyperlink" Target="http://steamcommunity.com/market/listings/730/UMP-45%20%7C%20Scaffold%20(Battle-Scarred)" TargetMode="External"/><Relationship Id="rId11464" Type="http://schemas.openxmlformats.org/officeDocument/2006/relationships/hyperlink" Target="http://steamcommunity.com/market/listings/730/%E2%98%85%20StatTrak%E2%84%A2%20Talon%20Knife%20%7C%20Rust%20Coat%20(Battle-Scarred)" TargetMode="External"/><Relationship Id="rId12795" Type="http://schemas.openxmlformats.org/officeDocument/2006/relationships/hyperlink" Target="http://steamcommunity.com/market/listings/730/USP-S%20%7C%20The%20Traitor%20(Factory%20New)" TargetMode="External"/><Relationship Id="rId10133" Type="http://schemas.openxmlformats.org/officeDocument/2006/relationships/hyperlink" Target="http://steamcommunity.com/market/listings/730/UMP-45%20%7C%20Scaffold%20(Well-Worn)" TargetMode="External"/><Relationship Id="rId11463" Type="http://schemas.openxmlformats.org/officeDocument/2006/relationships/hyperlink" Target="http://steamcommunity.com/market/search?appid=730&amp;q=%E2%98%85%20StatTrak%E2%84%A2%20Talon%20Knife%20%7C%20Rust%20Coat" TargetMode="External"/><Relationship Id="rId12794" Type="http://schemas.openxmlformats.org/officeDocument/2006/relationships/hyperlink" Target="http://steamcommunity.com/market/listings/730/USP-S%20%7C%20The%20Traitor%20(Minimal%20Wear)" TargetMode="External"/><Relationship Id="rId11480" Type="http://schemas.openxmlformats.org/officeDocument/2006/relationships/hyperlink" Target="http://steamcommunity.com/market/listings/730/%E2%98%85%20StatTrak%E2%84%A2%20Talon%20Knife%20%7C%20Slaughter%20(Minimal%20Wear)" TargetMode="External"/><Relationship Id="rId10149" Type="http://schemas.openxmlformats.org/officeDocument/2006/relationships/hyperlink" Target="http://steamcommunity.com/market/listings/730/USP-S%20%7C%20Black%20Lotus%20(Battle-Scarred)" TargetMode="External"/><Relationship Id="rId10147" Type="http://schemas.openxmlformats.org/officeDocument/2006/relationships/hyperlink" Target="http://steamcommunity.com/market/listings/730/USP-S%20%7C%20Ancient%20Visions%20(Factory%20New)" TargetMode="External"/><Relationship Id="rId11479" Type="http://schemas.openxmlformats.org/officeDocument/2006/relationships/hyperlink" Target="http://steamcommunity.com/market/listings/730/%E2%98%85%20StatTrak%E2%84%A2%20Talon%20Knife%20%7C%20Slaughter%20(Field-Tested)" TargetMode="External"/><Relationship Id="rId10148" Type="http://schemas.openxmlformats.org/officeDocument/2006/relationships/hyperlink" Target="http://steamcommunity.com/market/search?appid=730&amp;q=USP-S%20%7C%20Black%20Lotus" TargetMode="External"/><Relationship Id="rId11478" Type="http://schemas.openxmlformats.org/officeDocument/2006/relationships/hyperlink" Target="http://steamcommunity.com/market/search?appid=730&amp;q=%E2%98%85%20StatTrak%E2%84%A2%20Talon%20Knife%20%7C%20Slaughter" TargetMode="External"/><Relationship Id="rId10141" Type="http://schemas.openxmlformats.org/officeDocument/2006/relationships/hyperlink" Target="http://steamcommunity.com/market/listings/730/UMP-45%20%7C%20Wild%20Child%20(Minimal%20Wear)" TargetMode="External"/><Relationship Id="rId11473" Type="http://schemas.openxmlformats.org/officeDocument/2006/relationships/hyperlink" Target="http://steamcommunity.com/market/listings/730/%E2%98%85%20StatTrak%E2%84%A2%20Talon%20Knife%20%7C%20Scorched%20(Battle-Scarred)" TargetMode="External"/><Relationship Id="rId10142" Type="http://schemas.openxmlformats.org/officeDocument/2006/relationships/hyperlink" Target="http://steamcommunity.com/market/listings/730/UMP-45%20%7C%20Wild%20Child%20(Factory%20New)" TargetMode="External"/><Relationship Id="rId11472" Type="http://schemas.openxmlformats.org/officeDocument/2006/relationships/hyperlink" Target="http://steamcommunity.com/market/search?appid=730&amp;q=%E2%98%85%20StatTrak%E2%84%A2%20Talon%20Knife%20%7C%20Scorched" TargetMode="External"/><Relationship Id="rId11471" Type="http://schemas.openxmlformats.org/officeDocument/2006/relationships/hyperlink" Target="http://steamcommunity.com/market/listings/730/%E2%98%85%20StatTrak%E2%84%A2%20Talon%20Knife%20%7C%20Safari%20Mesh%20(Factory%20New)" TargetMode="External"/><Relationship Id="rId10140" Type="http://schemas.openxmlformats.org/officeDocument/2006/relationships/hyperlink" Target="http://steamcommunity.com/market/listings/730/UMP-45%20%7C%20Wild%20Child%20(Field-Tested)" TargetMode="External"/><Relationship Id="rId11470" Type="http://schemas.openxmlformats.org/officeDocument/2006/relationships/hyperlink" Target="http://steamcommunity.com/market/listings/730/%E2%98%85%20StatTrak%E2%84%A2%20Talon%20Knife%20%7C%20Safari%20Mesh%20(Minimal%20Wear)" TargetMode="External"/><Relationship Id="rId10145" Type="http://schemas.openxmlformats.org/officeDocument/2006/relationships/hyperlink" Target="http://steamcommunity.com/market/listings/730/USP-S%20%7C%20Ancient%20Visions%20(Field-Tested)" TargetMode="External"/><Relationship Id="rId11477" Type="http://schemas.openxmlformats.org/officeDocument/2006/relationships/hyperlink" Target="http://steamcommunity.com/market/listings/730/%E2%98%85%20StatTrak%E2%84%A2%20Talon%20Knife%20%7C%20Scorched%20(Factory%20New)" TargetMode="External"/><Relationship Id="rId10146" Type="http://schemas.openxmlformats.org/officeDocument/2006/relationships/hyperlink" Target="http://steamcommunity.com/market/listings/730/USP-S%20%7C%20Ancient%20Visions%20(Minimal%20Wear)" TargetMode="External"/><Relationship Id="rId11476" Type="http://schemas.openxmlformats.org/officeDocument/2006/relationships/hyperlink" Target="http://steamcommunity.com/market/listings/730/%E2%98%85%20StatTrak%E2%84%A2%20Talon%20Knife%20%7C%20Scorched%20(Minimal%20Wear)" TargetMode="External"/><Relationship Id="rId10143" Type="http://schemas.openxmlformats.org/officeDocument/2006/relationships/hyperlink" Target="http://steamcommunity.com/market/search?appid=730&amp;q=USP-S%20%7C%20Ancient%20Visions" TargetMode="External"/><Relationship Id="rId11475" Type="http://schemas.openxmlformats.org/officeDocument/2006/relationships/hyperlink" Target="http://steamcommunity.com/market/listings/730/%E2%98%85%20StatTrak%E2%84%A2%20Talon%20Knife%20%7C%20Scorched%20(Field-Tested)" TargetMode="External"/><Relationship Id="rId10144" Type="http://schemas.openxmlformats.org/officeDocument/2006/relationships/hyperlink" Target="http://steamcommunity.com/market/listings/730/USP-S%20%7C%20Ancient%20Visions%20(Well-Worn)" TargetMode="External"/><Relationship Id="rId11474" Type="http://schemas.openxmlformats.org/officeDocument/2006/relationships/hyperlink" Target="http://steamcommunity.com/market/listings/730/%E2%98%85%20StatTrak%E2%84%A2%20Talon%20Knife%20%7C%20Scorched%20(Well-Worn)" TargetMode="External"/><Relationship Id="rId10116" Type="http://schemas.openxmlformats.org/officeDocument/2006/relationships/hyperlink" Target="http://steamcommunity.com/market/listings/730/UMP-45%20%7C%20Primal%20Saber%20(Field-Tested)" TargetMode="External"/><Relationship Id="rId11448" Type="http://schemas.openxmlformats.org/officeDocument/2006/relationships/hyperlink" Target="http://steamcommunity.com/market/search?appid=730&amp;q=%E2%98%85%20StatTrak%E2%84%A2%20Talon%20Knife%20%7C%20Forest%20DDPAT" TargetMode="External"/><Relationship Id="rId12779" Type="http://schemas.openxmlformats.org/officeDocument/2006/relationships/hyperlink" Target="http://steamcommunity.com/market/search?appid=730&amp;q=USP-S%20%7C%20Stainless" TargetMode="External"/><Relationship Id="rId10117" Type="http://schemas.openxmlformats.org/officeDocument/2006/relationships/hyperlink" Target="http://steamcommunity.com/market/listings/730/UMP-45%20%7C%20Primal%20Saber%20(Minimal%20Wear)" TargetMode="External"/><Relationship Id="rId11447" Type="http://schemas.openxmlformats.org/officeDocument/2006/relationships/hyperlink" Target="http://steamcommunity.com/market/listings/730/%E2%98%85%20StatTrak%E2%84%A2%20Talon%20Knife%20%7C%20Fade%20(Factory%20New)" TargetMode="External"/><Relationship Id="rId12778" Type="http://schemas.openxmlformats.org/officeDocument/2006/relationships/hyperlink" Target="http://steamcommunity.com/market/listings/730/USP-S%20%7C%20Serum%20(Factory%20New)" TargetMode="External"/><Relationship Id="rId10114" Type="http://schemas.openxmlformats.org/officeDocument/2006/relationships/hyperlink" Target="http://steamcommunity.com/market/listings/730/UMP-45%20%7C%20Primal%20Saber%20(Battle-Scarred)" TargetMode="External"/><Relationship Id="rId11446" Type="http://schemas.openxmlformats.org/officeDocument/2006/relationships/hyperlink" Target="http://steamcommunity.com/market/listings/730/%E2%98%85%20StatTrak%E2%84%A2%20Talon%20Knife%20%7C%20Fade%20(Minimal%20Wear)" TargetMode="External"/><Relationship Id="rId12777" Type="http://schemas.openxmlformats.org/officeDocument/2006/relationships/hyperlink" Target="http://steamcommunity.com/market/listings/730/USP-S%20%7C%20Serum%20(Minimal%20Wear)" TargetMode="External"/><Relationship Id="rId10115" Type="http://schemas.openxmlformats.org/officeDocument/2006/relationships/hyperlink" Target="http://steamcommunity.com/market/listings/730/UMP-45%20%7C%20Primal%20Saber%20(Well-Worn)" TargetMode="External"/><Relationship Id="rId11445" Type="http://schemas.openxmlformats.org/officeDocument/2006/relationships/hyperlink" Target="http://steamcommunity.com/market/search?appid=730&amp;q=%E2%98%85%20StatTrak%E2%84%A2%20Talon%20Knife%20%7C%20Fade" TargetMode="External"/><Relationship Id="rId12776" Type="http://schemas.openxmlformats.org/officeDocument/2006/relationships/hyperlink" Target="http://steamcommunity.com/market/listings/730/USP-S%20%7C%20Serum%20(Field-Tested)" TargetMode="External"/><Relationship Id="rId10118" Type="http://schemas.openxmlformats.org/officeDocument/2006/relationships/hyperlink" Target="http://steamcommunity.com/market/listings/730/UMP-45%20%7C%20Primal%20Saber%20(Factory%20New)" TargetMode="External"/><Relationship Id="rId10119" Type="http://schemas.openxmlformats.org/officeDocument/2006/relationships/hyperlink" Target="http://steamcommunity.com/market/search?appid=730&amp;q=UMP-45%20%7C%20Riot" TargetMode="External"/><Relationship Id="rId11449" Type="http://schemas.openxmlformats.org/officeDocument/2006/relationships/hyperlink" Target="http://steamcommunity.com/market/listings/730/%E2%98%85%20StatTrak%E2%84%A2%20Talon%20Knife%20%7C%20Forest%20DDPAT%20(Battle-Scarred)" TargetMode="External"/><Relationship Id="rId11440" Type="http://schemas.openxmlformats.org/officeDocument/2006/relationships/hyperlink" Target="http://steamcommunity.com/market/listings/730/%E2%98%85%20StatTrak%E2%84%A2%20Talon%20Knife%20%7C%20Damascus%20Steel%20(Minimal%20Wear)" TargetMode="External"/><Relationship Id="rId12771" Type="http://schemas.openxmlformats.org/officeDocument/2006/relationships/hyperlink" Target="http://steamcommunity.com/market/listings/730/USP-S%20%7C%20Road%20Rash%20(Well-Worn)" TargetMode="External"/><Relationship Id="rId12770" Type="http://schemas.openxmlformats.org/officeDocument/2006/relationships/hyperlink" Target="http://steamcommunity.com/market/listings/730/USP-S%20%7C%20Road%20Rash%20(Battle-Scarred)" TargetMode="External"/><Relationship Id="rId10112" Type="http://schemas.openxmlformats.org/officeDocument/2006/relationships/hyperlink" Target="http://steamcommunity.com/market/listings/730/UMP-45%20%7C%20Plastique%20(Factory%20New)" TargetMode="External"/><Relationship Id="rId11444" Type="http://schemas.openxmlformats.org/officeDocument/2006/relationships/hyperlink" Target="http://steamcommunity.com/market/listings/730/%E2%98%85%20StatTrak%E2%84%A2%20Talon%20Knife%20%7C%20Doppler%20(Factory%20New)" TargetMode="External"/><Relationship Id="rId12775" Type="http://schemas.openxmlformats.org/officeDocument/2006/relationships/hyperlink" Target="http://steamcommunity.com/market/search?appid=730&amp;q=USP-S%20%7C%20Serum" TargetMode="External"/><Relationship Id="rId10113" Type="http://schemas.openxmlformats.org/officeDocument/2006/relationships/hyperlink" Target="http://steamcommunity.com/market/search?appid=730&amp;q=UMP-45%20%7C%20Primal%20Saber" TargetMode="External"/><Relationship Id="rId11443" Type="http://schemas.openxmlformats.org/officeDocument/2006/relationships/hyperlink" Target="http://steamcommunity.com/market/listings/730/%E2%98%85%20StatTrak%E2%84%A2%20Talon%20Knife%20%7C%20Doppler%20(Minimal%20Wear)" TargetMode="External"/><Relationship Id="rId12774" Type="http://schemas.openxmlformats.org/officeDocument/2006/relationships/hyperlink" Target="http://steamcommunity.com/market/listings/730/USP-S%20%7C%20Road%20Rash%20(Factory%20New)" TargetMode="External"/><Relationship Id="rId10110" Type="http://schemas.openxmlformats.org/officeDocument/2006/relationships/hyperlink" Target="http://steamcommunity.com/market/listings/730/UMP-45%20%7C%20Plastique%20(Field-Tested)" TargetMode="External"/><Relationship Id="rId11442" Type="http://schemas.openxmlformats.org/officeDocument/2006/relationships/hyperlink" Target="http://steamcommunity.com/market/search?appid=730&amp;q=%E2%98%85%20StatTrak%E2%84%A2%20Talon%20Knife%20%7C%20Doppler" TargetMode="External"/><Relationship Id="rId12773" Type="http://schemas.openxmlformats.org/officeDocument/2006/relationships/hyperlink" Target="http://steamcommunity.com/market/listings/730/USP-S%20%7C%20Road%20Rash%20(Minimal%20Wear)" TargetMode="External"/><Relationship Id="rId10111" Type="http://schemas.openxmlformats.org/officeDocument/2006/relationships/hyperlink" Target="http://steamcommunity.com/market/listings/730/UMP-45%20%7C%20Plastique%20(Minimal%20Wear)" TargetMode="External"/><Relationship Id="rId11441" Type="http://schemas.openxmlformats.org/officeDocument/2006/relationships/hyperlink" Target="http://steamcommunity.com/market/listings/730/%E2%98%85%20StatTrak%E2%84%A2%20Talon%20Knife%20%7C%20Damascus%20Steel%20(Factory%20New)" TargetMode="External"/><Relationship Id="rId12772" Type="http://schemas.openxmlformats.org/officeDocument/2006/relationships/hyperlink" Target="http://steamcommunity.com/market/listings/730/USP-S%20%7C%20Road%20Rash%20(Field-Tested)" TargetMode="External"/><Relationship Id="rId10127" Type="http://schemas.openxmlformats.org/officeDocument/2006/relationships/hyperlink" Target="http://steamcommunity.com/market/listings/730/UMP-45%20%7C%20Roadblock%20(Well-Worn)" TargetMode="External"/><Relationship Id="rId11459" Type="http://schemas.openxmlformats.org/officeDocument/2006/relationships/hyperlink" Target="http://steamcommunity.com/market/listings/730/%E2%98%85%20StatTrak%E2%84%A2%20Talon%20Knife%20%7C%20Night%20Stripe%20(Well-Worn)" TargetMode="External"/><Relationship Id="rId10128" Type="http://schemas.openxmlformats.org/officeDocument/2006/relationships/hyperlink" Target="http://steamcommunity.com/market/listings/730/UMP-45%20%7C%20Roadblock%20(Field-Tested)" TargetMode="External"/><Relationship Id="rId11458" Type="http://schemas.openxmlformats.org/officeDocument/2006/relationships/hyperlink" Target="http://steamcommunity.com/market/listings/730/%E2%98%85%20StatTrak%E2%84%A2%20Talon%20Knife%20%7C%20Night%20Stripe%20(Battle-Scarred)" TargetMode="External"/><Relationship Id="rId12789" Type="http://schemas.openxmlformats.org/officeDocument/2006/relationships/hyperlink" Target="http://steamcommunity.com/market/listings/730/USP-S%20%7C%20Target%20Acquired%20(Minimal%20Wear)" TargetMode="External"/><Relationship Id="rId10125" Type="http://schemas.openxmlformats.org/officeDocument/2006/relationships/hyperlink" Target="http://steamcommunity.com/market/search?appid=730&amp;q=UMP-45%20%7C%20Roadblock" TargetMode="External"/><Relationship Id="rId11457" Type="http://schemas.openxmlformats.org/officeDocument/2006/relationships/hyperlink" Target="http://steamcommunity.com/market/search?appid=730&amp;q=%E2%98%85%20StatTrak%E2%84%A2%20Talon%20Knife%20%7C%20Night%20Stripe" TargetMode="External"/><Relationship Id="rId12788" Type="http://schemas.openxmlformats.org/officeDocument/2006/relationships/hyperlink" Target="http://steamcommunity.com/market/listings/730/USP-S%20%7C%20Target%20Acquired%20(Field-Tested)" TargetMode="External"/><Relationship Id="rId10126" Type="http://schemas.openxmlformats.org/officeDocument/2006/relationships/hyperlink" Target="http://steamcommunity.com/market/listings/730/UMP-45%20%7C%20Roadblock%20(Battle-Scarred)" TargetMode="External"/><Relationship Id="rId11456" Type="http://schemas.openxmlformats.org/officeDocument/2006/relationships/hyperlink" Target="http://steamcommunity.com/market/listings/730/%E2%98%85%20StatTrak%E2%84%A2%20Talon%20Knife%20%7C%20Marble%20Fade%20(Factory%20New)" TargetMode="External"/><Relationship Id="rId12787" Type="http://schemas.openxmlformats.org/officeDocument/2006/relationships/hyperlink" Target="http://steamcommunity.com/market/listings/730/USP-S%20%7C%20Target%20Acquired%20(Well-Worn)" TargetMode="External"/><Relationship Id="rId10129" Type="http://schemas.openxmlformats.org/officeDocument/2006/relationships/hyperlink" Target="http://steamcommunity.com/market/listings/730/UMP-45%20%7C%20Roadblock%20(Minimal%20Wear)" TargetMode="External"/><Relationship Id="rId11451" Type="http://schemas.openxmlformats.org/officeDocument/2006/relationships/hyperlink" Target="http://steamcommunity.com/market/listings/730/%E2%98%85%20StatTrak%E2%84%A2%20Talon%20Knife%20%7C%20Forest%20DDPAT%20(Field-Tested)" TargetMode="External"/><Relationship Id="rId12782" Type="http://schemas.openxmlformats.org/officeDocument/2006/relationships/hyperlink" Target="http://steamcommunity.com/market/listings/730/USP-S%20%7C%20Stainless%20(Field-Tested)" TargetMode="External"/><Relationship Id="rId10120" Type="http://schemas.openxmlformats.org/officeDocument/2006/relationships/hyperlink" Target="http://steamcommunity.com/market/listings/730/UMP-45%20%7C%20Riot%20(Battle-Scarred)" TargetMode="External"/><Relationship Id="rId11450" Type="http://schemas.openxmlformats.org/officeDocument/2006/relationships/hyperlink" Target="http://steamcommunity.com/market/listings/730/%E2%98%85%20StatTrak%E2%84%A2%20Talon%20Knife%20%7C%20Forest%20DDPAT%20(Well-Worn)" TargetMode="External"/><Relationship Id="rId12781" Type="http://schemas.openxmlformats.org/officeDocument/2006/relationships/hyperlink" Target="http://steamcommunity.com/market/listings/730/USP-S%20%7C%20Stainless%20(Well-Worn)" TargetMode="External"/><Relationship Id="rId12780" Type="http://schemas.openxmlformats.org/officeDocument/2006/relationships/hyperlink" Target="http://steamcommunity.com/market/listings/730/USP-S%20%7C%20Stainless%20(Battle-Scarred)" TargetMode="External"/><Relationship Id="rId10123" Type="http://schemas.openxmlformats.org/officeDocument/2006/relationships/hyperlink" Target="http://steamcommunity.com/market/listings/730/UMP-45%20%7C%20Riot%20(Minimal%20Wear)" TargetMode="External"/><Relationship Id="rId11455" Type="http://schemas.openxmlformats.org/officeDocument/2006/relationships/hyperlink" Target="http://steamcommunity.com/market/listings/730/%E2%98%85%20StatTrak%E2%84%A2%20Talon%20Knife%20%7C%20Marble%20Fade%20(Minimal%20Wear)" TargetMode="External"/><Relationship Id="rId12786" Type="http://schemas.openxmlformats.org/officeDocument/2006/relationships/hyperlink" Target="http://steamcommunity.com/market/listings/730/USP-S%20%7C%20Target%20Acquired%20(Battle-Scarred)" TargetMode="External"/><Relationship Id="rId10124" Type="http://schemas.openxmlformats.org/officeDocument/2006/relationships/hyperlink" Target="http://steamcommunity.com/market/listings/730/UMP-45%20%7C%20Riot%20(Factory%20New)" TargetMode="External"/><Relationship Id="rId11454" Type="http://schemas.openxmlformats.org/officeDocument/2006/relationships/hyperlink" Target="http://steamcommunity.com/market/search?appid=730&amp;q=%E2%98%85%20StatTrak%E2%84%A2%20Talon%20Knife%20%7C%20Marble%20Fade" TargetMode="External"/><Relationship Id="rId12785" Type="http://schemas.openxmlformats.org/officeDocument/2006/relationships/hyperlink" Target="http://steamcommunity.com/market/search?appid=730&amp;q=USP-S%20%7C%20Target%20Acquired" TargetMode="External"/><Relationship Id="rId10121" Type="http://schemas.openxmlformats.org/officeDocument/2006/relationships/hyperlink" Target="http://steamcommunity.com/market/listings/730/UMP-45%20%7C%20Riot%20(Well-Worn)" TargetMode="External"/><Relationship Id="rId11453" Type="http://schemas.openxmlformats.org/officeDocument/2006/relationships/hyperlink" Target="http://steamcommunity.com/market/listings/730/%E2%98%85%20StatTrak%E2%84%A2%20Talon%20Knife%20%7C%20Forest%20DDPAT%20(Factory%20New)" TargetMode="External"/><Relationship Id="rId12784" Type="http://schemas.openxmlformats.org/officeDocument/2006/relationships/hyperlink" Target="http://steamcommunity.com/market/listings/730/USP-S%20%7C%20Stainless%20(Factory%20New)" TargetMode="External"/><Relationship Id="rId10122" Type="http://schemas.openxmlformats.org/officeDocument/2006/relationships/hyperlink" Target="http://steamcommunity.com/market/listings/730/UMP-45%20%7C%20Riot%20(Field-Tested)" TargetMode="External"/><Relationship Id="rId11452" Type="http://schemas.openxmlformats.org/officeDocument/2006/relationships/hyperlink" Target="http://steamcommunity.com/market/listings/730/%E2%98%85%20StatTrak%E2%84%A2%20Talon%20Knife%20%7C%20Forest%20DDPAT%20(Minimal%20Wear)" TargetMode="External"/><Relationship Id="rId12783" Type="http://schemas.openxmlformats.org/officeDocument/2006/relationships/hyperlink" Target="http://steamcommunity.com/market/listings/730/USP-S%20%7C%20Stainless%20(Minimal%20Wear)" TargetMode="External"/><Relationship Id="rId7319" Type="http://schemas.openxmlformats.org/officeDocument/2006/relationships/hyperlink" Target="http://steamcommunity.com/market/listings/730/StatTrak%E2%84%A2%20MP9%20%7C%20Black%20Sand%20(Well-Worn)" TargetMode="External"/><Relationship Id="rId7318" Type="http://schemas.openxmlformats.org/officeDocument/2006/relationships/hyperlink" Target="http://steamcommunity.com/market/listings/730/StatTrak%E2%84%A2%20MP9%20%7C%20Black%20Sand%20(Battle-Scarred)" TargetMode="External"/><Relationship Id="rId8649" Type="http://schemas.openxmlformats.org/officeDocument/2006/relationships/hyperlink" Target="http://steamcommunity.com/market/listings/730/%E2%98%85%20StatTrak%E2%84%A2%20Shadow%20Daggers%20%7C%20Freehand%20(Well-Worn)" TargetMode="External"/><Relationship Id="rId9970" Type="http://schemas.openxmlformats.org/officeDocument/2006/relationships/hyperlink" Target="http://steamcommunity.com/market/listings/730/Tec-9%20%7C%20Red%20Quartz%20(Factory%20New)" TargetMode="External"/><Relationship Id="rId9971" Type="http://schemas.openxmlformats.org/officeDocument/2006/relationships/hyperlink" Target="http://steamcommunity.com/market/search?appid=730&amp;q=Tec-9%20%7C%20Remote%20Control" TargetMode="External"/><Relationship Id="rId8640" Type="http://schemas.openxmlformats.org/officeDocument/2006/relationships/hyperlink" Target="http://steamcommunity.com/market/listings/730/%E2%98%85%20StatTrak%E2%84%A2%20Shadow%20Daggers%20%7C%20Fade%20(Factory%20New)" TargetMode="External"/><Relationship Id="rId7313" Type="http://schemas.openxmlformats.org/officeDocument/2006/relationships/hyperlink" Target="http://steamcommunity.com/market/listings/730/StatTrak%E2%84%A2%20MP9%20%7C%20Bioleak%20(Well-Worn)" TargetMode="External"/><Relationship Id="rId8644" Type="http://schemas.openxmlformats.org/officeDocument/2006/relationships/hyperlink" Target="http://steamcommunity.com/market/listings/730/%E2%98%85%20StatTrak%E2%84%A2%20Shadow%20Daggers%20%7C%20Forest%20DDPAT%20(Field-Tested)" TargetMode="External"/><Relationship Id="rId9976" Type="http://schemas.openxmlformats.org/officeDocument/2006/relationships/hyperlink" Target="http://steamcommunity.com/market/listings/730/Tec-9%20%7C%20Remote%20Control%20(Factory%20New)" TargetMode="External"/><Relationship Id="rId7312" Type="http://schemas.openxmlformats.org/officeDocument/2006/relationships/hyperlink" Target="http://steamcommunity.com/market/listings/730/StatTrak%E2%84%A2%20MP9%20%7C%20Bioleak%20(Battle-Scarred)" TargetMode="External"/><Relationship Id="rId8643" Type="http://schemas.openxmlformats.org/officeDocument/2006/relationships/hyperlink" Target="http://steamcommunity.com/market/listings/730/%E2%98%85%20StatTrak%E2%84%A2%20Shadow%20Daggers%20%7C%20Forest%20DDPAT%20(Well-Worn)" TargetMode="External"/><Relationship Id="rId9977" Type="http://schemas.openxmlformats.org/officeDocument/2006/relationships/hyperlink" Target="http://steamcommunity.com/market/search?appid=730&amp;q=Tec-9%20%7C%20Safety%20Net" TargetMode="External"/><Relationship Id="rId7311" Type="http://schemas.openxmlformats.org/officeDocument/2006/relationships/hyperlink" Target="http://steamcommunity.com/market/search?appid=730&amp;q=StatTrak%E2%84%A2%20MP9%20%7C%20Bioleak" TargetMode="External"/><Relationship Id="rId8642" Type="http://schemas.openxmlformats.org/officeDocument/2006/relationships/hyperlink" Target="http://steamcommunity.com/market/listings/730/%E2%98%85%20StatTrak%E2%84%A2%20Shadow%20Daggers%20%7C%20Forest%20DDPAT%20(Battle-Scarred)" TargetMode="External"/><Relationship Id="rId9978" Type="http://schemas.openxmlformats.org/officeDocument/2006/relationships/hyperlink" Target="http://steamcommunity.com/market/listings/730/Tec-9%20%7C%20Safety%20Net%20(Battle-Scarred)" TargetMode="External"/><Relationship Id="rId7310" Type="http://schemas.openxmlformats.org/officeDocument/2006/relationships/hyperlink" Target="http://steamcommunity.com/market/listings/730/StatTrak%E2%84%A2%20MP9%20%7C%20Airlock%20(Factory%20New)" TargetMode="External"/><Relationship Id="rId8641" Type="http://schemas.openxmlformats.org/officeDocument/2006/relationships/hyperlink" Target="http://steamcommunity.com/market/search?appid=730&amp;q=%E2%98%85%20StatTrak%E2%84%A2%20Shadow%20Daggers%20%7C%20Forest%20DDPAT" TargetMode="External"/><Relationship Id="rId9979" Type="http://schemas.openxmlformats.org/officeDocument/2006/relationships/hyperlink" Target="http://steamcommunity.com/market/listings/730/Tec-9%20%7C%20Safety%20Net%20(Well-Worn)" TargetMode="External"/><Relationship Id="rId7317" Type="http://schemas.openxmlformats.org/officeDocument/2006/relationships/hyperlink" Target="http://steamcommunity.com/market/search?appid=730&amp;q=StatTrak%E2%84%A2%20MP9%20%7C%20Black%20Sand" TargetMode="External"/><Relationship Id="rId8648" Type="http://schemas.openxmlformats.org/officeDocument/2006/relationships/hyperlink" Target="http://steamcommunity.com/market/listings/730/%E2%98%85%20StatTrak%E2%84%A2%20Shadow%20Daggers%20%7C%20Freehand%20(Battle-Scarred)" TargetMode="External"/><Relationship Id="rId9972" Type="http://schemas.openxmlformats.org/officeDocument/2006/relationships/hyperlink" Target="http://steamcommunity.com/market/listings/730/Tec-9%20%7C%20Remote%20Control%20(Battle-Scarred)" TargetMode="External"/><Relationship Id="rId7316" Type="http://schemas.openxmlformats.org/officeDocument/2006/relationships/hyperlink" Target="http://steamcommunity.com/market/listings/730/StatTrak%E2%84%A2%20MP9%20%7C%20Bioleak%20(Factory%20New)" TargetMode="External"/><Relationship Id="rId8647" Type="http://schemas.openxmlformats.org/officeDocument/2006/relationships/hyperlink" Target="http://steamcommunity.com/market/search?appid=730&amp;q=%E2%98%85%20StatTrak%E2%84%A2%20Shadow%20Daggers%20%7C%20Freehand" TargetMode="External"/><Relationship Id="rId9973" Type="http://schemas.openxmlformats.org/officeDocument/2006/relationships/hyperlink" Target="http://steamcommunity.com/market/listings/730/Tec-9%20%7C%20Remote%20Control%20(Well-Worn)" TargetMode="External"/><Relationship Id="rId7315" Type="http://schemas.openxmlformats.org/officeDocument/2006/relationships/hyperlink" Target="http://steamcommunity.com/market/listings/730/StatTrak%E2%84%A2%20MP9%20%7C%20Bioleak%20(Minimal%20Wear)" TargetMode="External"/><Relationship Id="rId8646" Type="http://schemas.openxmlformats.org/officeDocument/2006/relationships/hyperlink" Target="http://steamcommunity.com/market/listings/730/%E2%98%85%20StatTrak%E2%84%A2%20Shadow%20Daggers%20%7C%20Forest%20DDPAT%20(Factory%20New)" TargetMode="External"/><Relationship Id="rId9974" Type="http://schemas.openxmlformats.org/officeDocument/2006/relationships/hyperlink" Target="http://steamcommunity.com/market/listings/730/Tec-9%20%7C%20Remote%20Control%20(Field-Tested)" TargetMode="External"/><Relationship Id="rId7314" Type="http://schemas.openxmlformats.org/officeDocument/2006/relationships/hyperlink" Target="http://steamcommunity.com/market/listings/730/StatTrak%E2%84%A2%20MP9%20%7C%20Bioleak%20(Field-Tested)" TargetMode="External"/><Relationship Id="rId8645" Type="http://schemas.openxmlformats.org/officeDocument/2006/relationships/hyperlink" Target="http://steamcommunity.com/market/listings/730/%E2%98%85%20StatTrak%E2%84%A2%20Shadow%20Daggers%20%7C%20Forest%20DDPAT%20(Minimal%20Wear)" TargetMode="External"/><Relationship Id="rId9975" Type="http://schemas.openxmlformats.org/officeDocument/2006/relationships/hyperlink" Target="http://steamcommunity.com/market/listings/730/Tec-9%20%7C%20Remote%20Control%20(Minimal%20Wear)" TargetMode="External"/><Relationship Id="rId7309" Type="http://schemas.openxmlformats.org/officeDocument/2006/relationships/hyperlink" Target="http://steamcommunity.com/market/listings/730/StatTrak%E2%84%A2%20MP9%20%7C%20Airlock%20(Minimal%20Wear)" TargetMode="External"/><Relationship Id="rId7308" Type="http://schemas.openxmlformats.org/officeDocument/2006/relationships/hyperlink" Target="http://steamcommunity.com/market/listings/730/StatTrak%E2%84%A2%20MP9%20%7C%20Airlock%20(Field-Tested)" TargetMode="External"/><Relationship Id="rId8639" Type="http://schemas.openxmlformats.org/officeDocument/2006/relationships/hyperlink" Target="http://steamcommunity.com/market/listings/730/%E2%98%85%20StatTrak%E2%84%A2%20Shadow%20Daggers%20%7C%20Fade%20(Minimal%20Wear)" TargetMode="External"/><Relationship Id="rId7307" Type="http://schemas.openxmlformats.org/officeDocument/2006/relationships/hyperlink" Target="http://steamcommunity.com/market/listings/730/StatTrak%E2%84%A2%20MP9%20%7C%20Airlock%20(Well-Worn)" TargetMode="External"/><Relationship Id="rId8638" Type="http://schemas.openxmlformats.org/officeDocument/2006/relationships/hyperlink" Target="http://steamcommunity.com/market/search?appid=730&amp;q=%E2%98%85%20StatTrak%E2%84%A2%20Shadow%20Daggers%20%7C%20Fade" TargetMode="External"/><Relationship Id="rId9969" Type="http://schemas.openxmlformats.org/officeDocument/2006/relationships/hyperlink" Target="http://steamcommunity.com/market/listings/730/Tec-9%20%7C%20Red%20Quartz%20(Minimal%20Wear)" TargetMode="External"/><Relationship Id="rId9960" Type="http://schemas.openxmlformats.org/officeDocument/2006/relationships/hyperlink" Target="http://steamcommunity.com/market/search?appid=730&amp;q=Tec-9%20%7C%20Rebel" TargetMode="External"/><Relationship Id="rId7302" Type="http://schemas.openxmlformats.org/officeDocument/2006/relationships/hyperlink" Target="http://steamcommunity.com/market/listings/730/StatTrak%E2%84%A2%20MP7%20%7C%20Urban%20Hazard%20(Field-Tested)" TargetMode="External"/><Relationship Id="rId8633" Type="http://schemas.openxmlformats.org/officeDocument/2006/relationships/hyperlink" Target="http://steamcommunity.com/market/listings/730/%E2%98%85%20StatTrak%E2%84%A2%20Shadow%20Daggers%20%7C%20Damascus%20Steel%20(Well-Worn)" TargetMode="External"/><Relationship Id="rId9965" Type="http://schemas.openxmlformats.org/officeDocument/2006/relationships/hyperlink" Target="http://steamcommunity.com/market/listings/730/Tec-9%20%7C%20Rebel%20(Factory%20New)" TargetMode="External"/><Relationship Id="rId7301" Type="http://schemas.openxmlformats.org/officeDocument/2006/relationships/hyperlink" Target="http://steamcommunity.com/market/listings/730/StatTrak%E2%84%A2%20MP7%20%7C%20Urban%20Hazard%20(Well-Worn)" TargetMode="External"/><Relationship Id="rId8632" Type="http://schemas.openxmlformats.org/officeDocument/2006/relationships/hyperlink" Target="http://steamcommunity.com/market/listings/730/%E2%98%85%20StatTrak%E2%84%A2%20Shadow%20Daggers%20%7C%20Damascus%20Steel%20(Battle-Scarred)" TargetMode="External"/><Relationship Id="rId9966" Type="http://schemas.openxmlformats.org/officeDocument/2006/relationships/hyperlink" Target="http://steamcommunity.com/market/search?appid=730&amp;q=Tec-9%20%7C%20Red%20Quartz" TargetMode="External"/><Relationship Id="rId7300" Type="http://schemas.openxmlformats.org/officeDocument/2006/relationships/hyperlink" Target="http://steamcommunity.com/market/listings/730/StatTrak%E2%84%A2%20MP7%20%7C%20Urban%20Hazard%20(Battle-Scarred)" TargetMode="External"/><Relationship Id="rId8631" Type="http://schemas.openxmlformats.org/officeDocument/2006/relationships/hyperlink" Target="http://steamcommunity.com/market/search?appid=730&amp;q=%E2%98%85%20StatTrak%E2%84%A2%20Shadow%20Daggers%20%7C%20Damascus%20Steel" TargetMode="External"/><Relationship Id="rId9967" Type="http://schemas.openxmlformats.org/officeDocument/2006/relationships/hyperlink" Target="http://steamcommunity.com/market/listings/730/Tec-9%20%7C%20Red%20Quartz%20(Well-Worn)" TargetMode="External"/><Relationship Id="rId8630" Type="http://schemas.openxmlformats.org/officeDocument/2006/relationships/hyperlink" Target="http://steamcommunity.com/market/listings/730/%E2%98%85%20StatTrak%E2%84%A2%20Shadow%20Daggers%20%7C%20Crimson%20Web%20(Factory%20New)" TargetMode="External"/><Relationship Id="rId9968" Type="http://schemas.openxmlformats.org/officeDocument/2006/relationships/hyperlink" Target="http://steamcommunity.com/market/listings/730/Tec-9%20%7C%20Red%20Quartz%20(Field-Tested)" TargetMode="External"/><Relationship Id="rId7306" Type="http://schemas.openxmlformats.org/officeDocument/2006/relationships/hyperlink" Target="http://steamcommunity.com/market/listings/730/StatTrak%E2%84%A2%20MP9%20%7C%20Airlock%20(Battle-Scarred)" TargetMode="External"/><Relationship Id="rId8637" Type="http://schemas.openxmlformats.org/officeDocument/2006/relationships/hyperlink" Target="http://steamcommunity.com/market/search?appid=730&amp;q=%E2%98%85%20StatTrak%E2%84%A2%20Shadow%20Daggers%20%7C%20Doppler" TargetMode="External"/><Relationship Id="rId9961" Type="http://schemas.openxmlformats.org/officeDocument/2006/relationships/hyperlink" Target="http://steamcommunity.com/market/listings/730/Tec-9%20%7C%20Rebel%20(Battle-Scarred)" TargetMode="External"/><Relationship Id="rId7305" Type="http://schemas.openxmlformats.org/officeDocument/2006/relationships/hyperlink" Target="http://steamcommunity.com/market/search?appid=730&amp;q=StatTrak%E2%84%A2%20MP9%20%7C%20Airlock" TargetMode="External"/><Relationship Id="rId8636" Type="http://schemas.openxmlformats.org/officeDocument/2006/relationships/hyperlink" Target="http://steamcommunity.com/market/listings/730/%E2%98%85%20StatTrak%E2%84%A2%20Shadow%20Daggers%20%7C%20Damascus%20Steel%20(Factory%20New)" TargetMode="External"/><Relationship Id="rId9962" Type="http://schemas.openxmlformats.org/officeDocument/2006/relationships/hyperlink" Target="http://steamcommunity.com/market/listings/730/Tec-9%20%7C%20Rebel%20(Well-Worn)" TargetMode="External"/><Relationship Id="rId7304" Type="http://schemas.openxmlformats.org/officeDocument/2006/relationships/hyperlink" Target="http://steamcommunity.com/market/listings/730/StatTrak%E2%84%A2%20MP7%20%7C%20Urban%20Hazard%20(Factory%20New)" TargetMode="External"/><Relationship Id="rId8635" Type="http://schemas.openxmlformats.org/officeDocument/2006/relationships/hyperlink" Target="http://steamcommunity.com/market/listings/730/%E2%98%85%20StatTrak%E2%84%A2%20Shadow%20Daggers%20%7C%20Damascus%20Steel%20(Minimal%20Wear)" TargetMode="External"/><Relationship Id="rId9963" Type="http://schemas.openxmlformats.org/officeDocument/2006/relationships/hyperlink" Target="http://steamcommunity.com/market/listings/730/Tec-9%20%7C%20Rebel%20(Field-Tested)" TargetMode="External"/><Relationship Id="rId7303" Type="http://schemas.openxmlformats.org/officeDocument/2006/relationships/hyperlink" Target="http://steamcommunity.com/market/listings/730/StatTrak%E2%84%A2%20MP7%20%7C%20Urban%20Hazard%20(Minimal%20Wear)" TargetMode="External"/><Relationship Id="rId8634" Type="http://schemas.openxmlformats.org/officeDocument/2006/relationships/hyperlink" Target="http://steamcommunity.com/market/listings/730/%E2%98%85%20StatTrak%E2%84%A2%20Shadow%20Daggers%20%7C%20Damascus%20Steel%20(Field-Tested)" TargetMode="External"/><Relationship Id="rId9964" Type="http://schemas.openxmlformats.org/officeDocument/2006/relationships/hyperlink" Target="http://steamcommunity.com/market/listings/730/Tec-9%20%7C%20Rebel%20(Minimal%20Wear)" TargetMode="External"/><Relationship Id="rId6009" Type="http://schemas.openxmlformats.org/officeDocument/2006/relationships/hyperlink" Target="http://steamcommunity.com/market/listings/730/StatTrak%E2%84%A2%20Glock-18%20%7C%20Bullet%20Queen%20(Minimal%20Wear)" TargetMode="External"/><Relationship Id="rId9990" Type="http://schemas.openxmlformats.org/officeDocument/2006/relationships/hyperlink" Target="http://steamcommunity.com/market/listings/730/Tec-9%20%7C%20Snek-9%20(Well-Worn)" TargetMode="External"/><Relationship Id="rId9991" Type="http://schemas.openxmlformats.org/officeDocument/2006/relationships/hyperlink" Target="http://steamcommunity.com/market/listings/730/Tec-9%20%7C%20Snek-9%20(Field-Tested)" TargetMode="External"/><Relationship Id="rId9992" Type="http://schemas.openxmlformats.org/officeDocument/2006/relationships/hyperlink" Target="http://steamcommunity.com/market/listings/730/Tec-9%20%7C%20Snek-9%20(Minimal%20Wear)" TargetMode="External"/><Relationship Id="rId9993" Type="http://schemas.openxmlformats.org/officeDocument/2006/relationships/hyperlink" Target="http://steamcommunity.com/market/listings/730/Tec-9%20%7C%20Snek-9%20(Factory%20New)" TargetMode="External"/><Relationship Id="rId7331" Type="http://schemas.openxmlformats.org/officeDocument/2006/relationships/hyperlink" Target="http://steamcommunity.com/market/listings/730/StatTrak%E2%84%A2%20MP9%20%7C%20Dart%20(Well-Worn)" TargetMode="External"/><Relationship Id="rId8662" Type="http://schemas.openxmlformats.org/officeDocument/2006/relationships/hyperlink" Target="http://steamcommunity.com/market/listings/730/%E2%98%85%20StatTrak%E2%84%A2%20Shadow%20Daggers%20%7C%20Marble%20Fade%20(Minimal%20Wear)" TargetMode="External"/><Relationship Id="rId6000" Type="http://schemas.openxmlformats.org/officeDocument/2006/relationships/hyperlink" Target="http://steamcommunity.com/market/listings/730/StatTrak%E2%84%A2%20Glock-18%20%7C%20Blue%20Fissure%20(Battle-Scarred)" TargetMode="External"/><Relationship Id="rId7330" Type="http://schemas.openxmlformats.org/officeDocument/2006/relationships/hyperlink" Target="http://steamcommunity.com/market/listings/730/StatTrak%E2%84%A2%20MP9%20%7C%20Dart%20(Battle-Scarred)" TargetMode="External"/><Relationship Id="rId8661" Type="http://schemas.openxmlformats.org/officeDocument/2006/relationships/hyperlink" Target="http://steamcommunity.com/market/search?appid=730&amp;q=%E2%98%85%20StatTrak%E2%84%A2%20Shadow%20Daggers%20%7C%20Marble%20Fade" TargetMode="External"/><Relationship Id="rId8660" Type="http://schemas.openxmlformats.org/officeDocument/2006/relationships/hyperlink" Target="http://steamcommunity.com/market/listings/730/%E2%98%85%20StatTrak%E2%84%A2%20Shadow%20Daggers%20%7C%20Lore%20(Factory%20New)" TargetMode="External"/><Relationship Id="rId6003" Type="http://schemas.openxmlformats.org/officeDocument/2006/relationships/hyperlink" Target="http://steamcommunity.com/market/listings/730/StatTrak%E2%84%A2%20Glock-18%20%7C%20Blue%20Fissure%20(Minimal%20Wear)" TargetMode="External"/><Relationship Id="rId7335" Type="http://schemas.openxmlformats.org/officeDocument/2006/relationships/hyperlink" Target="http://steamcommunity.com/market/search?appid=730&amp;q=StatTrak%E2%84%A2%20MP9%20%7C%20Deadly%20Poison" TargetMode="External"/><Relationship Id="rId8666" Type="http://schemas.openxmlformats.org/officeDocument/2006/relationships/hyperlink" Target="http://steamcommunity.com/market/listings/730/%E2%98%85%20StatTrak%E2%84%A2%20Shadow%20Daggers%20%7C%20Night%20(Well-Worn)" TargetMode="External"/><Relationship Id="rId9998" Type="http://schemas.openxmlformats.org/officeDocument/2006/relationships/hyperlink" Target="http://steamcommunity.com/market/listings/730/Tec-9%20%7C%20Terrace%20(Minimal%20Wear)" TargetMode="External"/><Relationship Id="rId6004" Type="http://schemas.openxmlformats.org/officeDocument/2006/relationships/hyperlink" Target="http://steamcommunity.com/market/listings/730/StatTrak%E2%84%A2%20Glock-18%20%7C%20Blue%20Fissure%20(Factory%20New)" TargetMode="External"/><Relationship Id="rId7334" Type="http://schemas.openxmlformats.org/officeDocument/2006/relationships/hyperlink" Target="http://steamcommunity.com/market/listings/730/StatTrak%E2%84%A2%20MP9%20%7C%20Dart%20(Factory%20New)" TargetMode="External"/><Relationship Id="rId8665" Type="http://schemas.openxmlformats.org/officeDocument/2006/relationships/hyperlink" Target="http://steamcommunity.com/market/listings/730/%E2%98%85%20StatTrak%E2%84%A2%20Shadow%20Daggers%20%7C%20Night%20(Battle-Scarred)" TargetMode="External"/><Relationship Id="rId9999" Type="http://schemas.openxmlformats.org/officeDocument/2006/relationships/hyperlink" Target="http://steamcommunity.com/market/listings/730/Tec-9%20%7C%20Terrace%20(Factory%20New)" TargetMode="External"/><Relationship Id="rId6001" Type="http://schemas.openxmlformats.org/officeDocument/2006/relationships/hyperlink" Target="http://steamcommunity.com/market/listings/730/StatTrak%E2%84%A2%20Glock-18%20%7C%20Blue%20Fissure%20(Well-Worn)" TargetMode="External"/><Relationship Id="rId7333" Type="http://schemas.openxmlformats.org/officeDocument/2006/relationships/hyperlink" Target="http://steamcommunity.com/market/listings/730/StatTrak%E2%84%A2%20MP9%20%7C%20Dart%20(Minimal%20Wear)" TargetMode="External"/><Relationship Id="rId8664" Type="http://schemas.openxmlformats.org/officeDocument/2006/relationships/hyperlink" Target="http://steamcommunity.com/market/search?appid=730&amp;q=%E2%98%85%20StatTrak%E2%84%A2%20Shadow%20Daggers%20%7C%20Night" TargetMode="External"/><Relationship Id="rId6002" Type="http://schemas.openxmlformats.org/officeDocument/2006/relationships/hyperlink" Target="http://steamcommunity.com/market/listings/730/StatTrak%E2%84%A2%20Glock-18%20%7C%20Blue%20Fissure%20(Field-Tested)" TargetMode="External"/><Relationship Id="rId7332" Type="http://schemas.openxmlformats.org/officeDocument/2006/relationships/hyperlink" Target="http://steamcommunity.com/market/listings/730/StatTrak%E2%84%A2%20MP9%20%7C%20Dart%20(Field-Tested)" TargetMode="External"/><Relationship Id="rId8663" Type="http://schemas.openxmlformats.org/officeDocument/2006/relationships/hyperlink" Target="http://steamcommunity.com/market/listings/730/%E2%98%85%20StatTrak%E2%84%A2%20Shadow%20Daggers%20%7C%20Marble%20Fade%20(Factory%20New)" TargetMode="External"/><Relationship Id="rId6007" Type="http://schemas.openxmlformats.org/officeDocument/2006/relationships/hyperlink" Target="http://steamcommunity.com/market/listings/730/StatTrak%E2%84%A2%20Glock-18%20%7C%20Bullet%20Queen%20(Well-Worn)" TargetMode="External"/><Relationship Id="rId7339" Type="http://schemas.openxmlformats.org/officeDocument/2006/relationships/hyperlink" Target="http://steamcommunity.com/market/listings/730/StatTrak%E2%84%A2%20MP9%20%7C%20Deadly%20Poison%20(Minimal%20Wear)" TargetMode="External"/><Relationship Id="rId9994" Type="http://schemas.openxmlformats.org/officeDocument/2006/relationships/hyperlink" Target="http://steamcommunity.com/market/search?appid=730&amp;q=Tec-9%20%7C%20Terrace" TargetMode="External"/><Relationship Id="rId6008" Type="http://schemas.openxmlformats.org/officeDocument/2006/relationships/hyperlink" Target="http://steamcommunity.com/market/listings/730/StatTrak%E2%84%A2%20Glock-18%20%7C%20Bullet%20Queen%20(Field-Tested)" TargetMode="External"/><Relationship Id="rId7338" Type="http://schemas.openxmlformats.org/officeDocument/2006/relationships/hyperlink" Target="http://steamcommunity.com/market/listings/730/StatTrak%E2%84%A2%20MP9%20%7C%20Deadly%20Poison%20(Field-Tested)" TargetMode="External"/><Relationship Id="rId8669" Type="http://schemas.openxmlformats.org/officeDocument/2006/relationships/hyperlink" Target="http://steamcommunity.com/market/listings/730/%E2%98%85%20StatTrak%E2%84%A2%20Shadow%20Daggers%20%7C%20Night%20(Factory%20New)" TargetMode="External"/><Relationship Id="rId9995" Type="http://schemas.openxmlformats.org/officeDocument/2006/relationships/hyperlink" Target="http://steamcommunity.com/market/listings/730/Tec-9%20%7C%20Terrace%20(Battle-Scarred)" TargetMode="External"/><Relationship Id="rId6005" Type="http://schemas.openxmlformats.org/officeDocument/2006/relationships/hyperlink" Target="http://steamcommunity.com/market/search?appid=730&amp;q=StatTrak%E2%84%A2%20Glock-18%20%7C%20Bullet%20Queen" TargetMode="External"/><Relationship Id="rId7337" Type="http://schemas.openxmlformats.org/officeDocument/2006/relationships/hyperlink" Target="http://steamcommunity.com/market/listings/730/StatTrak%E2%84%A2%20MP9%20%7C%20Deadly%20Poison%20(Well-Worn)" TargetMode="External"/><Relationship Id="rId8668" Type="http://schemas.openxmlformats.org/officeDocument/2006/relationships/hyperlink" Target="http://steamcommunity.com/market/listings/730/%E2%98%85%20StatTrak%E2%84%A2%20Shadow%20Daggers%20%7C%20Night%20(Minimal%20Wear)" TargetMode="External"/><Relationship Id="rId9996" Type="http://schemas.openxmlformats.org/officeDocument/2006/relationships/hyperlink" Target="http://steamcommunity.com/market/listings/730/Tec-9%20%7C%20Terrace%20(Well-Worn)" TargetMode="External"/><Relationship Id="rId6006" Type="http://schemas.openxmlformats.org/officeDocument/2006/relationships/hyperlink" Target="http://steamcommunity.com/market/listings/730/StatTrak%E2%84%A2%20Glock-18%20%7C%20Bullet%20Queen%20(Battle-Scarred)" TargetMode="External"/><Relationship Id="rId7336" Type="http://schemas.openxmlformats.org/officeDocument/2006/relationships/hyperlink" Target="http://steamcommunity.com/market/listings/730/StatTrak%E2%84%A2%20MP9%20%7C%20Deadly%20Poison%20(Battle-Scarred)" TargetMode="External"/><Relationship Id="rId8667" Type="http://schemas.openxmlformats.org/officeDocument/2006/relationships/hyperlink" Target="http://steamcommunity.com/market/listings/730/%E2%98%85%20StatTrak%E2%84%A2%20Shadow%20Daggers%20%7C%20Night%20(Field-Tested)" TargetMode="External"/><Relationship Id="rId9997" Type="http://schemas.openxmlformats.org/officeDocument/2006/relationships/hyperlink" Target="http://steamcommunity.com/market/listings/730/Tec-9%20%7C%20Terrace%20(Field-Tested)" TargetMode="External"/><Relationship Id="rId7329" Type="http://schemas.openxmlformats.org/officeDocument/2006/relationships/hyperlink" Target="http://steamcommunity.com/market/search?appid=730&amp;q=StatTrak%E2%84%A2%20MP9%20%7C%20Dart" TargetMode="External"/><Relationship Id="rId9980" Type="http://schemas.openxmlformats.org/officeDocument/2006/relationships/hyperlink" Target="http://steamcommunity.com/market/listings/730/Tec-9%20%7C%20Safety%20Net%20(Field-Tested)" TargetMode="External"/><Relationship Id="rId9981" Type="http://schemas.openxmlformats.org/officeDocument/2006/relationships/hyperlink" Target="http://steamcommunity.com/market/listings/730/Tec-9%20%7C%20Safety%20Net%20(Minimal%20Wear)" TargetMode="External"/><Relationship Id="rId9982" Type="http://schemas.openxmlformats.org/officeDocument/2006/relationships/hyperlink" Target="http://steamcommunity.com/market/listings/730/Tec-9%20%7C%20Safety%20Net%20(Factory%20New)" TargetMode="External"/><Relationship Id="rId7320" Type="http://schemas.openxmlformats.org/officeDocument/2006/relationships/hyperlink" Target="http://steamcommunity.com/market/listings/730/StatTrak%E2%84%A2%20MP9%20%7C%20Black%20Sand%20(Field-Tested)" TargetMode="External"/><Relationship Id="rId8651" Type="http://schemas.openxmlformats.org/officeDocument/2006/relationships/hyperlink" Target="http://steamcommunity.com/market/listings/730/%E2%98%85%20StatTrak%E2%84%A2%20Shadow%20Daggers%20%7C%20Freehand%20(Minimal%20Wear)" TargetMode="External"/><Relationship Id="rId8650" Type="http://schemas.openxmlformats.org/officeDocument/2006/relationships/hyperlink" Target="http://steamcommunity.com/market/listings/730/%E2%98%85%20StatTrak%E2%84%A2%20Shadow%20Daggers%20%7C%20Freehand%20(Field-Tested)" TargetMode="External"/><Relationship Id="rId7324" Type="http://schemas.openxmlformats.org/officeDocument/2006/relationships/hyperlink" Target="http://steamcommunity.com/market/listings/730/StatTrak%E2%84%A2%20MP9%20%7C%20Capillary%20(Battle-Scarred)" TargetMode="External"/><Relationship Id="rId8655" Type="http://schemas.openxmlformats.org/officeDocument/2006/relationships/hyperlink" Target="http://steamcommunity.com/market/search?appid=730&amp;q=%E2%98%85%20StatTrak%E2%84%A2%20Shadow%20Daggers%20%7C%20Lore" TargetMode="External"/><Relationship Id="rId9987" Type="http://schemas.openxmlformats.org/officeDocument/2006/relationships/hyperlink" Target="http://steamcommunity.com/market/listings/730/Tec-9%20%7C%20Sandstorm%20(Minimal%20Wear)" TargetMode="External"/><Relationship Id="rId7323" Type="http://schemas.openxmlformats.org/officeDocument/2006/relationships/hyperlink" Target="http://steamcommunity.com/market/search?appid=730&amp;q=StatTrak%E2%84%A2%20MP9%20%7C%20Capillary" TargetMode="External"/><Relationship Id="rId8654" Type="http://schemas.openxmlformats.org/officeDocument/2006/relationships/hyperlink" Target="http://steamcommunity.com/market/listings/730/%E2%98%85%20StatTrak%E2%84%A2%20Shadow%20Daggers%20%7C%20Gamma%20Doppler%20(Factory%20New)" TargetMode="External"/><Relationship Id="rId9988" Type="http://schemas.openxmlformats.org/officeDocument/2006/relationships/hyperlink" Target="http://steamcommunity.com/market/search?appid=730&amp;q=Tec-9%20%7C%20Snek-9" TargetMode="External"/><Relationship Id="rId7322" Type="http://schemas.openxmlformats.org/officeDocument/2006/relationships/hyperlink" Target="http://steamcommunity.com/market/listings/730/StatTrak%E2%84%A2%20MP9%20%7C%20Black%20Sand%20(Factory%20New)" TargetMode="External"/><Relationship Id="rId8653" Type="http://schemas.openxmlformats.org/officeDocument/2006/relationships/hyperlink" Target="http://steamcommunity.com/market/search?appid=730&amp;q=%E2%98%85%20StatTrak%E2%84%A2%20Shadow%20Daggers%20%7C%20Gamma%20Doppler" TargetMode="External"/><Relationship Id="rId9989" Type="http://schemas.openxmlformats.org/officeDocument/2006/relationships/hyperlink" Target="http://steamcommunity.com/market/listings/730/Tec-9%20%7C%20Snek-9%20(Battle-Scarred)" TargetMode="External"/><Relationship Id="rId7321" Type="http://schemas.openxmlformats.org/officeDocument/2006/relationships/hyperlink" Target="http://steamcommunity.com/market/listings/730/StatTrak%E2%84%A2%20MP9%20%7C%20Black%20Sand%20(Minimal%20Wear)" TargetMode="External"/><Relationship Id="rId8652" Type="http://schemas.openxmlformats.org/officeDocument/2006/relationships/hyperlink" Target="http://steamcommunity.com/market/listings/730/%E2%98%85%20StatTrak%E2%84%A2%20Shadow%20Daggers%20%7C%20Freehand%20(Factory%20New)" TargetMode="External"/><Relationship Id="rId7328" Type="http://schemas.openxmlformats.org/officeDocument/2006/relationships/hyperlink" Target="http://steamcommunity.com/market/listings/730/StatTrak%E2%84%A2%20MP9%20%7C%20Capillary%20(Factory%20New)" TargetMode="External"/><Relationship Id="rId8659" Type="http://schemas.openxmlformats.org/officeDocument/2006/relationships/hyperlink" Target="http://steamcommunity.com/market/listings/730/%E2%98%85%20StatTrak%E2%84%A2%20Shadow%20Daggers%20%7C%20Lore%20(Minimal%20Wear)" TargetMode="External"/><Relationship Id="rId9983" Type="http://schemas.openxmlformats.org/officeDocument/2006/relationships/hyperlink" Target="http://steamcommunity.com/market/search?appid=730&amp;q=Tec-9%20%7C%20Sandstorm" TargetMode="External"/><Relationship Id="rId7327" Type="http://schemas.openxmlformats.org/officeDocument/2006/relationships/hyperlink" Target="http://steamcommunity.com/market/listings/730/StatTrak%E2%84%A2%20MP9%20%7C%20Capillary%20(Minimal%20Wear)" TargetMode="External"/><Relationship Id="rId8658" Type="http://schemas.openxmlformats.org/officeDocument/2006/relationships/hyperlink" Target="http://steamcommunity.com/market/listings/730/%E2%98%85%20StatTrak%E2%84%A2%20Shadow%20Daggers%20%7C%20Lore%20(Field-Tested)" TargetMode="External"/><Relationship Id="rId9984" Type="http://schemas.openxmlformats.org/officeDocument/2006/relationships/hyperlink" Target="http://steamcommunity.com/market/listings/730/Tec-9%20%7C%20Sandstorm%20(Battle-Scarred)" TargetMode="External"/><Relationship Id="rId7326" Type="http://schemas.openxmlformats.org/officeDocument/2006/relationships/hyperlink" Target="http://steamcommunity.com/market/listings/730/StatTrak%E2%84%A2%20MP9%20%7C%20Capillary%20(Field-Tested)" TargetMode="External"/><Relationship Id="rId8657" Type="http://schemas.openxmlformats.org/officeDocument/2006/relationships/hyperlink" Target="http://steamcommunity.com/market/listings/730/%E2%98%85%20StatTrak%E2%84%A2%20Shadow%20Daggers%20%7C%20Lore%20(Well-Worn)" TargetMode="External"/><Relationship Id="rId9985" Type="http://schemas.openxmlformats.org/officeDocument/2006/relationships/hyperlink" Target="http://steamcommunity.com/market/listings/730/Tec-9%20%7C%20Sandstorm%20(Well-Worn)" TargetMode="External"/><Relationship Id="rId7325" Type="http://schemas.openxmlformats.org/officeDocument/2006/relationships/hyperlink" Target="http://steamcommunity.com/market/listings/730/StatTrak%E2%84%A2%20MP9%20%7C%20Capillary%20(Well-Worn)" TargetMode="External"/><Relationship Id="rId8656" Type="http://schemas.openxmlformats.org/officeDocument/2006/relationships/hyperlink" Target="http://steamcommunity.com/market/listings/730/%E2%98%85%20StatTrak%E2%84%A2%20Shadow%20Daggers%20%7C%20Lore%20(Battle-Scarred)" TargetMode="External"/><Relationship Id="rId9986" Type="http://schemas.openxmlformats.org/officeDocument/2006/relationships/hyperlink" Target="http://steamcommunity.com/market/listings/730/Tec-9%20%7C%20Sandstorm%20(Field-Tested)" TargetMode="External"/><Relationship Id="rId8608" Type="http://schemas.openxmlformats.org/officeDocument/2006/relationships/hyperlink" Target="http://steamcommunity.com/market/listings/730/%E2%98%85%20StatTrak%E2%84%A2%20Shadow%20Daggers%20%7C%20Boreal%20Forest%20(Battle-Scarred)" TargetMode="External"/><Relationship Id="rId8607" Type="http://schemas.openxmlformats.org/officeDocument/2006/relationships/hyperlink" Target="http://steamcommunity.com/market/search?appid=730&amp;q=%E2%98%85%20StatTrak%E2%84%A2%20Shadow%20Daggers%20%7C%20Boreal%20Forest" TargetMode="External"/><Relationship Id="rId8606" Type="http://schemas.openxmlformats.org/officeDocument/2006/relationships/hyperlink" Target="http://steamcommunity.com/market/listings/730/%E2%98%85%20StatTrak%E2%84%A2%20Shadow%20Daggers%20%7C%20Blue%20Steel%20(Factory%20New)" TargetMode="External"/><Relationship Id="rId8605" Type="http://schemas.openxmlformats.org/officeDocument/2006/relationships/hyperlink" Target="http://steamcommunity.com/market/listings/730/%E2%98%85%20StatTrak%E2%84%A2%20Shadow%20Daggers%20%7C%20Blue%20Steel%20(Minimal%20Wear)" TargetMode="External"/><Relationship Id="rId9936" Type="http://schemas.openxmlformats.org/officeDocument/2006/relationships/hyperlink" Target="http://steamcommunity.com/market/listings/730/Tec-9%20%7C%20Jambiya%20(Well-Worn)" TargetMode="External"/><Relationship Id="rId9937" Type="http://schemas.openxmlformats.org/officeDocument/2006/relationships/hyperlink" Target="http://steamcommunity.com/market/listings/730/Tec-9%20%7C%20Jambiya%20(Field-Tested)" TargetMode="External"/><Relationship Id="rId9938" Type="http://schemas.openxmlformats.org/officeDocument/2006/relationships/hyperlink" Target="http://steamcommunity.com/market/listings/730/Tec-9%20%7C%20Jambiya%20(Minimal%20Wear)" TargetMode="External"/><Relationship Id="rId8609" Type="http://schemas.openxmlformats.org/officeDocument/2006/relationships/hyperlink" Target="http://steamcommunity.com/market/listings/730/%E2%98%85%20StatTrak%E2%84%A2%20Shadow%20Daggers%20%7C%20Boreal%20Forest%20(Well-Worn)" TargetMode="External"/><Relationship Id="rId9939" Type="http://schemas.openxmlformats.org/officeDocument/2006/relationships/hyperlink" Target="http://steamcommunity.com/market/listings/730/Tec-9%20%7C%20Jambiya%20(Factory%20New)" TargetMode="External"/><Relationship Id="rId8600" Type="http://schemas.openxmlformats.org/officeDocument/2006/relationships/hyperlink" Target="http://steamcommunity.com/market/listings/730/%E2%98%85%20StatTrak%E2%84%A2%20Shadow%20Daggers%20%7C%20Black%20Laminate%20(Factory%20New)" TargetMode="External"/><Relationship Id="rId9932" Type="http://schemas.openxmlformats.org/officeDocument/2006/relationships/hyperlink" Target="http://steamcommunity.com/market/listings/730/Tec-9%20%7C%20Isaac%20(Minimal%20Wear)" TargetMode="External"/><Relationship Id="rId9933" Type="http://schemas.openxmlformats.org/officeDocument/2006/relationships/hyperlink" Target="http://steamcommunity.com/market/listings/730/Tec-9%20%7C%20Isaac%20(Factory%20New)" TargetMode="External"/><Relationship Id="rId9934" Type="http://schemas.openxmlformats.org/officeDocument/2006/relationships/hyperlink" Target="http://steamcommunity.com/market/search?appid=730&amp;q=Tec-9%20%7C%20Jambiya" TargetMode="External"/><Relationship Id="rId9935" Type="http://schemas.openxmlformats.org/officeDocument/2006/relationships/hyperlink" Target="http://steamcommunity.com/market/listings/730/Tec-9%20%7C%20Jambiya%20(Battle-Scarred)" TargetMode="External"/><Relationship Id="rId8604" Type="http://schemas.openxmlformats.org/officeDocument/2006/relationships/hyperlink" Target="http://steamcommunity.com/market/listings/730/%E2%98%85%20StatTrak%E2%84%A2%20Shadow%20Daggers%20%7C%20Blue%20Steel%20(Field-Tested)" TargetMode="External"/><Relationship Id="rId8603" Type="http://schemas.openxmlformats.org/officeDocument/2006/relationships/hyperlink" Target="http://steamcommunity.com/market/listings/730/%E2%98%85%20StatTrak%E2%84%A2%20Shadow%20Daggers%20%7C%20Blue%20Steel%20(Well-Worn)" TargetMode="External"/><Relationship Id="rId8602" Type="http://schemas.openxmlformats.org/officeDocument/2006/relationships/hyperlink" Target="http://steamcommunity.com/market/listings/730/%E2%98%85%20StatTrak%E2%84%A2%20Shadow%20Daggers%20%7C%20Blue%20Steel%20(Battle-Scarred)" TargetMode="External"/><Relationship Id="rId9930" Type="http://schemas.openxmlformats.org/officeDocument/2006/relationships/hyperlink" Target="http://steamcommunity.com/market/listings/730/Tec-9%20%7C%20Isaac%20(Well-Worn)" TargetMode="External"/><Relationship Id="rId8601" Type="http://schemas.openxmlformats.org/officeDocument/2006/relationships/hyperlink" Target="http://steamcommunity.com/market/search?appid=730&amp;q=%E2%98%85%20StatTrak%E2%84%A2%20Shadow%20Daggers%20%7C%20Blue%20Steel" TargetMode="External"/><Relationship Id="rId9931" Type="http://schemas.openxmlformats.org/officeDocument/2006/relationships/hyperlink" Target="http://steamcommunity.com/market/listings/730/Tec-9%20%7C%20Isaac%20(Field-Tested)" TargetMode="External"/><Relationship Id="rId9929" Type="http://schemas.openxmlformats.org/officeDocument/2006/relationships/hyperlink" Target="http://steamcommunity.com/market/listings/730/Tec-9%20%7C%20Isaac%20(Battle-Scarred)" TargetMode="External"/><Relationship Id="rId9925" Type="http://schemas.openxmlformats.org/officeDocument/2006/relationships/hyperlink" Target="http://steamcommunity.com/market/listings/730/Tec-9%20%7C%20Ice%20Cap%20(Field-Tested)" TargetMode="External"/><Relationship Id="rId9926" Type="http://schemas.openxmlformats.org/officeDocument/2006/relationships/hyperlink" Target="http://steamcommunity.com/market/listings/730/Tec-9%20%7C%20Ice%20Cap%20(Minimal%20Wear)" TargetMode="External"/><Relationship Id="rId9927" Type="http://schemas.openxmlformats.org/officeDocument/2006/relationships/hyperlink" Target="http://steamcommunity.com/market/listings/730/Tec-9%20%7C%20Ice%20Cap%20(Factory%20New)" TargetMode="External"/><Relationship Id="rId9928" Type="http://schemas.openxmlformats.org/officeDocument/2006/relationships/hyperlink" Target="http://steamcommunity.com/market/search?appid=730&amp;q=Tec-9%20%7C%20Isaac" TargetMode="External"/><Relationship Id="rId12609" Type="http://schemas.openxmlformats.org/officeDocument/2006/relationships/hyperlink" Target="http://steamcommunity.com/market/search?appid=730&amp;q=%E2%98%85%20Ursus%20Knife%20%7C%20Marble%20Fade" TargetMode="External"/><Relationship Id="rId12608" Type="http://schemas.openxmlformats.org/officeDocument/2006/relationships/hyperlink" Target="http://steamcommunity.com/market/listings/730/%E2%98%85%20Ursus%20Knife%20%7C%20Forest%20DDPAT%20(Factory%20New)" TargetMode="External"/><Relationship Id="rId12603" Type="http://schemas.openxmlformats.org/officeDocument/2006/relationships/hyperlink" Target="http://steamcommunity.com/market/search?appid=730&amp;q=%E2%98%85%20Ursus%20Knife%20%7C%20Forest%20DDPAT" TargetMode="External"/><Relationship Id="rId12602" Type="http://schemas.openxmlformats.org/officeDocument/2006/relationships/hyperlink" Target="http://steamcommunity.com/market/listings/730/%E2%98%85%20Ursus%20Knife%20%7C%20Fade%20(Factory%20New)" TargetMode="External"/><Relationship Id="rId12601" Type="http://schemas.openxmlformats.org/officeDocument/2006/relationships/hyperlink" Target="http://steamcommunity.com/market/listings/730/%E2%98%85%20Ursus%20Knife%20%7C%20Fade%20(Minimal%20Wear)" TargetMode="External"/><Relationship Id="rId12600" Type="http://schemas.openxmlformats.org/officeDocument/2006/relationships/hyperlink" Target="http://steamcommunity.com/market/search?appid=730&amp;q=%E2%98%85%20Ursus%20Knife%20%7C%20Fade" TargetMode="External"/><Relationship Id="rId12607" Type="http://schemas.openxmlformats.org/officeDocument/2006/relationships/hyperlink" Target="http://steamcommunity.com/market/listings/730/%E2%98%85%20Ursus%20Knife%20%7C%20Forest%20DDPAT%20(Minimal%20Wear)" TargetMode="External"/><Relationship Id="rId12606" Type="http://schemas.openxmlformats.org/officeDocument/2006/relationships/hyperlink" Target="http://steamcommunity.com/market/listings/730/%E2%98%85%20Ursus%20Knife%20%7C%20Forest%20DDPAT%20(Field-Tested)" TargetMode="External"/><Relationship Id="rId12605" Type="http://schemas.openxmlformats.org/officeDocument/2006/relationships/hyperlink" Target="http://steamcommunity.com/market/listings/730/%E2%98%85%20Ursus%20Knife%20%7C%20Forest%20DDPAT%20(Well-Worn)" TargetMode="External"/><Relationship Id="rId12604" Type="http://schemas.openxmlformats.org/officeDocument/2006/relationships/hyperlink" Target="http://steamcommunity.com/market/listings/730/%E2%98%85%20Ursus%20Knife%20%7C%20Forest%20DDPAT%20(Battle-Scarred)" TargetMode="External"/><Relationship Id="rId9921" Type="http://schemas.openxmlformats.org/officeDocument/2006/relationships/hyperlink" Target="http://steamcommunity.com/market/listings/730/Tec-9%20%7C%20Fuel%20Injector%20(Factory%20New)" TargetMode="External"/><Relationship Id="rId9922" Type="http://schemas.openxmlformats.org/officeDocument/2006/relationships/hyperlink" Target="http://steamcommunity.com/market/search?appid=730&amp;q=Tec-9%20%7C%20Ice%20Cap" TargetMode="External"/><Relationship Id="rId9923" Type="http://schemas.openxmlformats.org/officeDocument/2006/relationships/hyperlink" Target="http://steamcommunity.com/market/listings/730/Tec-9%20%7C%20Ice%20Cap%20(Battle-Scarred)" TargetMode="External"/><Relationship Id="rId9924" Type="http://schemas.openxmlformats.org/officeDocument/2006/relationships/hyperlink" Target="http://steamcommunity.com/market/listings/730/Tec-9%20%7C%20Ice%20Cap%20(Well-Worn)" TargetMode="External"/><Relationship Id="rId9920" Type="http://schemas.openxmlformats.org/officeDocument/2006/relationships/hyperlink" Target="http://steamcommunity.com/market/listings/730/Tec-9%20%7C%20Fuel%20Injector%20(Minimal%20Wear)" TargetMode="External"/><Relationship Id="rId8629" Type="http://schemas.openxmlformats.org/officeDocument/2006/relationships/hyperlink" Target="http://steamcommunity.com/market/listings/730/%E2%98%85%20StatTrak%E2%84%A2%20Shadow%20Daggers%20%7C%20Crimson%20Web%20(Minimal%20Wear)" TargetMode="External"/><Relationship Id="rId8628" Type="http://schemas.openxmlformats.org/officeDocument/2006/relationships/hyperlink" Target="http://steamcommunity.com/market/listings/730/%E2%98%85%20StatTrak%E2%84%A2%20Shadow%20Daggers%20%7C%20Crimson%20Web%20(Field-Tested)" TargetMode="External"/><Relationship Id="rId8627" Type="http://schemas.openxmlformats.org/officeDocument/2006/relationships/hyperlink" Target="http://steamcommunity.com/market/listings/730/%E2%98%85%20StatTrak%E2%84%A2%20Shadow%20Daggers%20%7C%20Crimson%20Web%20(Well-Worn)" TargetMode="External"/><Relationship Id="rId9958" Type="http://schemas.openxmlformats.org/officeDocument/2006/relationships/hyperlink" Target="http://steamcommunity.com/market/listings/730/Tec-9%20%7C%20Re-Entry%20(Minimal%20Wear)" TargetMode="External"/><Relationship Id="rId9959" Type="http://schemas.openxmlformats.org/officeDocument/2006/relationships/hyperlink" Target="http://steamcommunity.com/market/listings/730/Tec-9%20%7C%20Re-Entry%20(Factory%20New)" TargetMode="External"/><Relationship Id="rId8622" Type="http://schemas.openxmlformats.org/officeDocument/2006/relationships/hyperlink" Target="http://steamcommunity.com/market/listings/730/%E2%98%85%20StatTrak%E2%84%A2%20Shadow%20Daggers%20%7C%20Case%20Hardened%20(Field-Tested)" TargetMode="External"/><Relationship Id="rId9954" Type="http://schemas.openxmlformats.org/officeDocument/2006/relationships/hyperlink" Target="http://steamcommunity.com/market/listings/730/Tec-9%20%7C%20Ossified%20(Factory%20New)" TargetMode="External"/><Relationship Id="rId8621" Type="http://schemas.openxmlformats.org/officeDocument/2006/relationships/hyperlink" Target="http://steamcommunity.com/market/listings/730/%E2%98%85%20StatTrak%E2%84%A2%20Shadow%20Daggers%20%7C%20Case%20Hardened%20(Well-Worn)" TargetMode="External"/><Relationship Id="rId9955" Type="http://schemas.openxmlformats.org/officeDocument/2006/relationships/hyperlink" Target="http://steamcommunity.com/market/search?appid=730&amp;q=Tec-9%20%7C%20Re-Entry" TargetMode="External"/><Relationship Id="rId8620" Type="http://schemas.openxmlformats.org/officeDocument/2006/relationships/hyperlink" Target="http://steamcommunity.com/market/listings/730/%E2%98%85%20StatTrak%E2%84%A2%20Shadow%20Daggers%20%7C%20Case%20Hardened%20(Battle-Scarred)" TargetMode="External"/><Relationship Id="rId9956" Type="http://schemas.openxmlformats.org/officeDocument/2006/relationships/hyperlink" Target="http://steamcommunity.com/market/listings/730/Tec-9%20%7C%20Re-Entry%20(Well-Worn)" TargetMode="External"/><Relationship Id="rId9957" Type="http://schemas.openxmlformats.org/officeDocument/2006/relationships/hyperlink" Target="http://steamcommunity.com/market/listings/730/Tec-9%20%7C%20Re-Entry%20(Field-Tested)" TargetMode="External"/><Relationship Id="rId8626" Type="http://schemas.openxmlformats.org/officeDocument/2006/relationships/hyperlink" Target="http://steamcommunity.com/market/listings/730/%E2%98%85%20StatTrak%E2%84%A2%20Shadow%20Daggers%20%7C%20Crimson%20Web%20(Battle-Scarred)" TargetMode="External"/><Relationship Id="rId9950" Type="http://schemas.openxmlformats.org/officeDocument/2006/relationships/hyperlink" Target="http://steamcommunity.com/market/listings/730/Tec-9%20%7C%20Nuclear%20Threat%20(Minimal%20Wear)" TargetMode="External"/><Relationship Id="rId8625" Type="http://schemas.openxmlformats.org/officeDocument/2006/relationships/hyperlink" Target="http://steamcommunity.com/market/search?appid=730&amp;q=%E2%98%85%20StatTrak%E2%84%A2%20Shadow%20Daggers%20%7C%20Crimson%20Web" TargetMode="External"/><Relationship Id="rId9951" Type="http://schemas.openxmlformats.org/officeDocument/2006/relationships/hyperlink" Target="http://steamcommunity.com/market/listings/730/Tec-9%20%7C%20Nuclear%20Threat%20(Factory%20New)" TargetMode="External"/><Relationship Id="rId8624" Type="http://schemas.openxmlformats.org/officeDocument/2006/relationships/hyperlink" Target="http://steamcommunity.com/market/listings/730/%E2%98%85%20StatTrak%E2%84%A2%20Shadow%20Daggers%20%7C%20Case%20Hardened%20(Factory%20New)" TargetMode="External"/><Relationship Id="rId9952" Type="http://schemas.openxmlformats.org/officeDocument/2006/relationships/hyperlink" Target="http://steamcommunity.com/market/search?appid=730&amp;q=Tec-9%20%7C%20Ossified" TargetMode="External"/><Relationship Id="rId8623" Type="http://schemas.openxmlformats.org/officeDocument/2006/relationships/hyperlink" Target="http://steamcommunity.com/market/listings/730/%E2%98%85%20StatTrak%E2%84%A2%20Shadow%20Daggers%20%7C%20Case%20Hardened%20(Minimal%20Wear)" TargetMode="External"/><Relationship Id="rId9953" Type="http://schemas.openxmlformats.org/officeDocument/2006/relationships/hyperlink" Target="http://steamcommunity.com/market/listings/730/Tec-9%20%7C%20Ossified%20(Minimal%20Wear)" TargetMode="External"/><Relationship Id="rId8619" Type="http://schemas.openxmlformats.org/officeDocument/2006/relationships/hyperlink" Target="http://steamcommunity.com/market/search?appid=730&amp;q=%E2%98%85%20StatTrak%E2%84%A2%20Shadow%20Daggers%20%7C%20Case%20Hardened" TargetMode="External"/><Relationship Id="rId8618" Type="http://schemas.openxmlformats.org/officeDocument/2006/relationships/hyperlink" Target="http://steamcommunity.com/market/listings/730/%E2%98%85%20StatTrak%E2%84%A2%20Shadow%20Daggers%20%7C%20Bright%20Water%20(Factory%20New)" TargetMode="External"/><Relationship Id="rId8617" Type="http://schemas.openxmlformats.org/officeDocument/2006/relationships/hyperlink" Target="http://steamcommunity.com/market/listings/730/%E2%98%85%20StatTrak%E2%84%A2%20Shadow%20Daggers%20%7C%20Bright%20Water%20(Minimal%20Wear)" TargetMode="External"/><Relationship Id="rId8616" Type="http://schemas.openxmlformats.org/officeDocument/2006/relationships/hyperlink" Target="http://steamcommunity.com/market/listings/730/%E2%98%85%20StatTrak%E2%84%A2%20Shadow%20Daggers%20%7C%20Bright%20Water%20(Field-Tested)" TargetMode="External"/><Relationship Id="rId9947" Type="http://schemas.openxmlformats.org/officeDocument/2006/relationships/hyperlink" Target="http://steamcommunity.com/market/listings/730/Tec-9%20%7C%20Nuclear%20Threat%20(Battle-Scarred)" TargetMode="External"/><Relationship Id="rId9948" Type="http://schemas.openxmlformats.org/officeDocument/2006/relationships/hyperlink" Target="http://steamcommunity.com/market/listings/730/Tec-9%20%7C%20Nuclear%20Threat%20(Well-Worn)" TargetMode="External"/><Relationship Id="rId9949" Type="http://schemas.openxmlformats.org/officeDocument/2006/relationships/hyperlink" Target="http://steamcommunity.com/market/listings/730/Tec-9%20%7C%20Nuclear%20Threat%20(Field-Tested)" TargetMode="External"/><Relationship Id="rId8611" Type="http://schemas.openxmlformats.org/officeDocument/2006/relationships/hyperlink" Target="http://steamcommunity.com/market/listings/730/%E2%98%85%20StatTrak%E2%84%A2%20Shadow%20Daggers%20%7C%20Boreal%20Forest%20(Minimal%20Wear)" TargetMode="External"/><Relationship Id="rId9943" Type="http://schemas.openxmlformats.org/officeDocument/2006/relationships/hyperlink" Target="http://steamcommunity.com/market/listings/730/Tec-9%20%7C%20Mummy's%20Rot%20(Field-Tested)" TargetMode="External"/><Relationship Id="rId8610" Type="http://schemas.openxmlformats.org/officeDocument/2006/relationships/hyperlink" Target="http://steamcommunity.com/market/listings/730/%E2%98%85%20StatTrak%E2%84%A2%20Shadow%20Daggers%20%7C%20Boreal%20Forest%20(Field-Tested)" TargetMode="External"/><Relationship Id="rId9944" Type="http://schemas.openxmlformats.org/officeDocument/2006/relationships/hyperlink" Target="http://steamcommunity.com/market/listings/730/Tec-9%20%7C%20Mummy's%20Rot%20(Minimal%20Wear)" TargetMode="External"/><Relationship Id="rId9945" Type="http://schemas.openxmlformats.org/officeDocument/2006/relationships/hyperlink" Target="http://steamcommunity.com/market/listings/730/Tec-9%20%7C%20Mummy's%20Rot%20(Factory%20New)" TargetMode="External"/><Relationship Id="rId9946" Type="http://schemas.openxmlformats.org/officeDocument/2006/relationships/hyperlink" Target="http://steamcommunity.com/market/search?appid=730&amp;q=Tec-9%20%7C%20Nuclear%20Threat" TargetMode="External"/><Relationship Id="rId8615" Type="http://schemas.openxmlformats.org/officeDocument/2006/relationships/hyperlink" Target="http://steamcommunity.com/market/listings/730/%E2%98%85%20StatTrak%E2%84%A2%20Shadow%20Daggers%20%7C%20Bright%20Water%20(Well-Worn)" TargetMode="External"/><Relationship Id="rId8614" Type="http://schemas.openxmlformats.org/officeDocument/2006/relationships/hyperlink" Target="http://steamcommunity.com/market/listings/730/%E2%98%85%20StatTrak%E2%84%A2%20Shadow%20Daggers%20%7C%20Bright%20Water%20(Battle-Scarred)" TargetMode="External"/><Relationship Id="rId9940" Type="http://schemas.openxmlformats.org/officeDocument/2006/relationships/hyperlink" Target="http://steamcommunity.com/market/search?appid=730&amp;q=Tec-9%20%7C%20Mummy%27s%20Rot" TargetMode="External"/><Relationship Id="rId8613" Type="http://schemas.openxmlformats.org/officeDocument/2006/relationships/hyperlink" Target="http://steamcommunity.com/market/search?appid=730&amp;q=%E2%98%85%20StatTrak%E2%84%A2%20Shadow%20Daggers%20%7C%20Bright%20Water" TargetMode="External"/><Relationship Id="rId9941" Type="http://schemas.openxmlformats.org/officeDocument/2006/relationships/hyperlink" Target="http://steamcommunity.com/market/listings/730/Tec-9%20%7C%20Mummy's%20Rot%20(Battle-Scarred)" TargetMode="External"/><Relationship Id="rId8612" Type="http://schemas.openxmlformats.org/officeDocument/2006/relationships/hyperlink" Target="http://steamcommunity.com/market/listings/730/%E2%98%85%20StatTrak%E2%84%A2%20Shadow%20Daggers%20%7C%20Boreal%20Forest%20(Factory%20New)" TargetMode="External"/><Relationship Id="rId9942" Type="http://schemas.openxmlformats.org/officeDocument/2006/relationships/hyperlink" Target="http://steamcommunity.com/market/listings/730/Tec-9%20%7C%20Mummy's%20Rot%20(Well-Worn)" TargetMode="External"/><Relationship Id="rId6061" Type="http://schemas.openxmlformats.org/officeDocument/2006/relationships/hyperlink" Target="http://steamcommunity.com/market/listings/730/StatTrak%E2%84%A2%20Glock-18%20%7C%20Oxide%20Blaze%20(Battle-Scarred)" TargetMode="External"/><Relationship Id="rId7393" Type="http://schemas.openxmlformats.org/officeDocument/2006/relationships/hyperlink" Target="http://steamcommunity.com/market/listings/730/StatTrak%E2%84%A2%20MP9%20%7C%20Sand%20Scale%20(Minimal%20Wear)" TargetMode="External"/><Relationship Id="rId6062" Type="http://schemas.openxmlformats.org/officeDocument/2006/relationships/hyperlink" Target="http://steamcommunity.com/market/listings/730/StatTrak%E2%84%A2%20Glock-18%20%7C%20Oxide%20Blaze%20(Well-Worn)" TargetMode="External"/><Relationship Id="rId7392" Type="http://schemas.openxmlformats.org/officeDocument/2006/relationships/hyperlink" Target="http://steamcommunity.com/market/listings/730/StatTrak%E2%84%A2%20MP9%20%7C%20Sand%20Scale%20(Field-Tested)" TargetMode="External"/><Relationship Id="rId7391" Type="http://schemas.openxmlformats.org/officeDocument/2006/relationships/hyperlink" Target="http://steamcommunity.com/market/listings/730/StatTrak%E2%84%A2%20MP9%20%7C%20Sand%20Scale%20(Well-Worn)" TargetMode="External"/><Relationship Id="rId6060" Type="http://schemas.openxmlformats.org/officeDocument/2006/relationships/hyperlink" Target="http://steamcommunity.com/market/search?appid=730&amp;q=StatTrak%E2%84%A2%20Glock-18%20%7C%20Oxide%20Blaze" TargetMode="External"/><Relationship Id="rId7390" Type="http://schemas.openxmlformats.org/officeDocument/2006/relationships/hyperlink" Target="http://steamcommunity.com/market/search?appid=730&amp;q=StatTrak%E2%84%A2%20MP9%20%7C%20Sand%20Scale" TargetMode="External"/><Relationship Id="rId6065" Type="http://schemas.openxmlformats.org/officeDocument/2006/relationships/hyperlink" Target="http://steamcommunity.com/market/listings/730/StatTrak%E2%84%A2%20Glock-18%20%7C%20Oxide%20Blaze%20(Factory%20New)" TargetMode="External"/><Relationship Id="rId7397" Type="http://schemas.openxmlformats.org/officeDocument/2006/relationships/hyperlink" Target="http://steamcommunity.com/market/listings/730/StatTrak%E2%84%A2%20MP9%20%7C%20Starlight%20Protector%20(Well-Worn)" TargetMode="External"/><Relationship Id="rId6066" Type="http://schemas.openxmlformats.org/officeDocument/2006/relationships/hyperlink" Target="http://steamcommunity.com/market/search?appid=730&amp;q=StatTrak%E2%84%A2%20Glock-18%20%7C%20Royal%20Legion" TargetMode="External"/><Relationship Id="rId7396" Type="http://schemas.openxmlformats.org/officeDocument/2006/relationships/hyperlink" Target="http://steamcommunity.com/market/listings/730/StatTrak%E2%84%A2%20MP9%20%7C%20Starlight%20Protector%20(Battle-Scarred)" TargetMode="External"/><Relationship Id="rId6063" Type="http://schemas.openxmlformats.org/officeDocument/2006/relationships/hyperlink" Target="http://steamcommunity.com/market/listings/730/StatTrak%E2%84%A2%20Glock-18%20%7C%20Oxide%20Blaze%20(Field-Tested)" TargetMode="External"/><Relationship Id="rId7395" Type="http://schemas.openxmlformats.org/officeDocument/2006/relationships/hyperlink" Target="http://steamcommunity.com/market/search?appid=730&amp;q=StatTrak%E2%84%A2%20MP9%20%7C%20Starlight%20Protector" TargetMode="External"/><Relationship Id="rId6064" Type="http://schemas.openxmlformats.org/officeDocument/2006/relationships/hyperlink" Target="http://steamcommunity.com/market/listings/730/StatTrak%E2%84%A2%20Glock-18%20%7C%20Oxide%20Blaze%20(Minimal%20Wear)" TargetMode="External"/><Relationship Id="rId7394" Type="http://schemas.openxmlformats.org/officeDocument/2006/relationships/hyperlink" Target="http://steamcommunity.com/market/listings/730/StatTrak%E2%84%A2%20MP9%20%7C%20Sand%20Scale%20(Factory%20New)" TargetMode="External"/><Relationship Id="rId6069" Type="http://schemas.openxmlformats.org/officeDocument/2006/relationships/hyperlink" Target="http://steamcommunity.com/market/listings/730/StatTrak%E2%84%A2%20Glock-18%20%7C%20Royal%20Legion%20(Field-Tested)" TargetMode="External"/><Relationship Id="rId6067" Type="http://schemas.openxmlformats.org/officeDocument/2006/relationships/hyperlink" Target="http://steamcommunity.com/market/listings/730/StatTrak%E2%84%A2%20Glock-18%20%7C%20Royal%20Legion%20(Battle-Scarred)" TargetMode="External"/><Relationship Id="rId7399" Type="http://schemas.openxmlformats.org/officeDocument/2006/relationships/hyperlink" Target="http://steamcommunity.com/market/listings/730/StatTrak%E2%84%A2%20MP9%20%7C%20Starlight%20Protector%20(Minimal%20Wear)" TargetMode="External"/><Relationship Id="rId6068" Type="http://schemas.openxmlformats.org/officeDocument/2006/relationships/hyperlink" Target="http://steamcommunity.com/market/listings/730/StatTrak%E2%84%A2%20Glock-18%20%7C%20Royal%20Legion%20(Well-Worn)" TargetMode="External"/><Relationship Id="rId7398" Type="http://schemas.openxmlformats.org/officeDocument/2006/relationships/hyperlink" Target="http://steamcommunity.com/market/listings/730/StatTrak%E2%84%A2%20MP9%20%7C%20Starlight%20Protector%20(Field-Tested)" TargetMode="External"/><Relationship Id="rId6050" Type="http://schemas.openxmlformats.org/officeDocument/2006/relationships/hyperlink" Target="http://steamcommunity.com/market/listings/730/StatTrak%E2%84%A2%20Glock-18%20%7C%20Neo-Noir%20(Well-Worn)" TargetMode="External"/><Relationship Id="rId7382" Type="http://schemas.openxmlformats.org/officeDocument/2006/relationships/hyperlink" Target="http://steamcommunity.com/market/listings/730/StatTrak%E2%84%A2%20MP9%20%7C%20Rose%20Iron%20(Minimal%20Wear)" TargetMode="External"/><Relationship Id="rId6051" Type="http://schemas.openxmlformats.org/officeDocument/2006/relationships/hyperlink" Target="http://steamcommunity.com/market/listings/730/StatTrak%E2%84%A2%20Glock-18%20%7C%20Neo-Noir%20(Field-Tested)" TargetMode="External"/><Relationship Id="rId7381" Type="http://schemas.openxmlformats.org/officeDocument/2006/relationships/hyperlink" Target="http://steamcommunity.com/market/listings/730/StatTrak%E2%84%A2%20MP9%20%7C%20Rose%20Iron%20(Field-Tested)" TargetMode="External"/><Relationship Id="rId7380" Type="http://schemas.openxmlformats.org/officeDocument/2006/relationships/hyperlink" Target="http://steamcommunity.com/market/search?appid=730&amp;q=StatTrak%E2%84%A2%20MP9%20%7C%20Rose%20Iron" TargetMode="External"/><Relationship Id="rId6054" Type="http://schemas.openxmlformats.org/officeDocument/2006/relationships/hyperlink" Target="http://steamcommunity.com/market/search?appid=730&amp;q=StatTrak%E2%84%A2%20Glock-18%20%7C%20Off%20World" TargetMode="External"/><Relationship Id="rId7386" Type="http://schemas.openxmlformats.org/officeDocument/2006/relationships/hyperlink" Target="http://steamcommunity.com/market/listings/730/StatTrak%E2%84%A2%20MP9%20%7C%20Ruby%20Poison%20Dart%20(Well-Worn)" TargetMode="External"/><Relationship Id="rId6055" Type="http://schemas.openxmlformats.org/officeDocument/2006/relationships/hyperlink" Target="http://steamcommunity.com/market/listings/730/StatTrak%E2%84%A2%20Glock-18%20%7C%20Off%20World%20(Battle-Scarred)" TargetMode="External"/><Relationship Id="rId7385" Type="http://schemas.openxmlformats.org/officeDocument/2006/relationships/hyperlink" Target="http://steamcommunity.com/market/listings/730/StatTrak%E2%84%A2%20MP9%20%7C%20Ruby%20Poison%20Dart%20(Battle-Scarred)" TargetMode="External"/><Relationship Id="rId6052" Type="http://schemas.openxmlformats.org/officeDocument/2006/relationships/hyperlink" Target="http://steamcommunity.com/market/listings/730/StatTrak%E2%84%A2%20Glock-18%20%7C%20Neo-Noir%20(Minimal%20Wear)" TargetMode="External"/><Relationship Id="rId7384" Type="http://schemas.openxmlformats.org/officeDocument/2006/relationships/hyperlink" Target="http://steamcommunity.com/market/search?appid=730&amp;q=StatTrak%E2%84%A2%20MP9%20%7C%20Ruby%20Poison%20Dart" TargetMode="External"/><Relationship Id="rId6053" Type="http://schemas.openxmlformats.org/officeDocument/2006/relationships/hyperlink" Target="http://steamcommunity.com/market/listings/730/StatTrak%E2%84%A2%20Glock-18%20%7C%20Neo-Noir%20(Factory%20New)" TargetMode="External"/><Relationship Id="rId7383" Type="http://schemas.openxmlformats.org/officeDocument/2006/relationships/hyperlink" Target="http://steamcommunity.com/market/listings/730/StatTrak%E2%84%A2%20MP9%20%7C%20Rose%20Iron%20(Factory%20New)" TargetMode="External"/><Relationship Id="rId6058" Type="http://schemas.openxmlformats.org/officeDocument/2006/relationships/hyperlink" Target="http://steamcommunity.com/market/listings/730/StatTrak%E2%84%A2%20Glock-18%20%7C%20Off%20World%20(Minimal%20Wear)" TargetMode="External"/><Relationship Id="rId6059" Type="http://schemas.openxmlformats.org/officeDocument/2006/relationships/hyperlink" Target="http://steamcommunity.com/market/listings/730/StatTrak%E2%84%A2%20Glock-18%20%7C%20Off%20World%20(Factory%20New)" TargetMode="External"/><Relationship Id="rId7389" Type="http://schemas.openxmlformats.org/officeDocument/2006/relationships/hyperlink" Target="http://steamcommunity.com/market/listings/730/StatTrak%E2%84%A2%20MP9%20%7C%20Ruby%20Poison%20Dart%20(Factory%20New)" TargetMode="External"/><Relationship Id="rId6056" Type="http://schemas.openxmlformats.org/officeDocument/2006/relationships/hyperlink" Target="http://steamcommunity.com/market/listings/730/StatTrak%E2%84%A2%20Glock-18%20%7C%20Off%20World%20(Well-Worn)" TargetMode="External"/><Relationship Id="rId7388" Type="http://schemas.openxmlformats.org/officeDocument/2006/relationships/hyperlink" Target="http://steamcommunity.com/market/listings/730/StatTrak%E2%84%A2%20MP9%20%7C%20Ruby%20Poison%20Dart%20(Minimal%20Wear)" TargetMode="External"/><Relationship Id="rId6057" Type="http://schemas.openxmlformats.org/officeDocument/2006/relationships/hyperlink" Target="http://steamcommunity.com/market/listings/730/StatTrak%E2%84%A2%20Glock-18%20%7C%20Off%20World%20(Field-Tested)" TargetMode="External"/><Relationship Id="rId7387" Type="http://schemas.openxmlformats.org/officeDocument/2006/relationships/hyperlink" Target="http://steamcommunity.com/market/listings/730/StatTrak%E2%84%A2%20MP9%20%7C%20Ruby%20Poison%20Dart%20(Field-Tested)" TargetMode="External"/><Relationship Id="rId6090" Type="http://schemas.openxmlformats.org/officeDocument/2006/relationships/hyperlink" Target="http://steamcommunity.com/market/listings/730/StatTrak%E2%84%A2%20Glock-18%20%7C%20Umbral%20Rabbit%20(Well-Worn)" TargetMode="External"/><Relationship Id="rId6091" Type="http://schemas.openxmlformats.org/officeDocument/2006/relationships/hyperlink" Target="http://steamcommunity.com/market/listings/730/StatTrak%E2%84%A2%20Glock-18%20%7C%20Umbral%20Rabbit%20(Field-Tested)" TargetMode="External"/><Relationship Id="rId6083" Type="http://schemas.openxmlformats.org/officeDocument/2006/relationships/hyperlink" Target="http://steamcommunity.com/market/listings/730/StatTrak%E2%84%A2%20Glock-18%20%7C%20Snack%20Attack%20(Factory%20New)" TargetMode="External"/><Relationship Id="rId6084" Type="http://schemas.openxmlformats.org/officeDocument/2006/relationships/hyperlink" Target="http://steamcommunity.com/market/search?appid=730&amp;q=StatTrak%E2%84%A2%20Glock-18%20%7C%20Steel%20Disruption" TargetMode="External"/><Relationship Id="rId6081" Type="http://schemas.openxmlformats.org/officeDocument/2006/relationships/hyperlink" Target="http://steamcommunity.com/market/listings/730/StatTrak%E2%84%A2%20Glock-18%20%7C%20Snack%20Attack%20(Field-Tested)" TargetMode="External"/><Relationship Id="rId6082" Type="http://schemas.openxmlformats.org/officeDocument/2006/relationships/hyperlink" Target="http://steamcommunity.com/market/listings/730/StatTrak%E2%84%A2%20Glock-18%20%7C%20Snack%20Attack%20(Minimal%20Wear)" TargetMode="External"/><Relationship Id="rId6087" Type="http://schemas.openxmlformats.org/officeDocument/2006/relationships/hyperlink" Target="http://steamcommunity.com/market/listings/730/StatTrak%E2%84%A2%20Glock-18%20%7C%20Steel%20Disruption%20(Factory%20New)" TargetMode="External"/><Relationship Id="rId6088" Type="http://schemas.openxmlformats.org/officeDocument/2006/relationships/hyperlink" Target="http://steamcommunity.com/market/search?appid=730&amp;q=StatTrak%E2%84%A2%20Glock-18%20%7C%20Umbral%20Rabbit" TargetMode="External"/><Relationship Id="rId6085" Type="http://schemas.openxmlformats.org/officeDocument/2006/relationships/hyperlink" Target="http://steamcommunity.com/market/listings/730/StatTrak%E2%84%A2%20Glock-18%20%7C%20Steel%20Disruption%20(Field-Tested)" TargetMode="External"/><Relationship Id="rId6086" Type="http://schemas.openxmlformats.org/officeDocument/2006/relationships/hyperlink" Target="http://steamcommunity.com/market/listings/730/StatTrak%E2%84%A2%20Glock-18%20%7C%20Steel%20Disruption%20(Minimal%20Wear)" TargetMode="External"/><Relationship Id="rId6089" Type="http://schemas.openxmlformats.org/officeDocument/2006/relationships/hyperlink" Target="http://steamcommunity.com/market/listings/730/StatTrak%E2%84%A2%20Glock-18%20%7C%20Umbral%20Rabbit%20(Battle-Scarred)" TargetMode="External"/><Relationship Id="rId6080" Type="http://schemas.openxmlformats.org/officeDocument/2006/relationships/hyperlink" Target="http://steamcommunity.com/market/listings/730/StatTrak%E2%84%A2%20Glock-18%20%7C%20Snack%20Attack%20(Well-Worn)" TargetMode="External"/><Relationship Id="rId6072" Type="http://schemas.openxmlformats.org/officeDocument/2006/relationships/hyperlink" Target="http://steamcommunity.com/market/search?appid=730&amp;q=StatTrak%E2%84%A2%20Glock-18%20%7C%20Sacrifice" TargetMode="External"/><Relationship Id="rId6073" Type="http://schemas.openxmlformats.org/officeDocument/2006/relationships/hyperlink" Target="http://steamcommunity.com/market/listings/730/StatTrak%E2%84%A2%20Glock-18%20%7C%20Sacrifice%20(Battle-Scarred)" TargetMode="External"/><Relationship Id="rId6070" Type="http://schemas.openxmlformats.org/officeDocument/2006/relationships/hyperlink" Target="http://steamcommunity.com/market/listings/730/StatTrak%E2%84%A2%20Glock-18%20%7C%20Royal%20Legion%20(Minimal%20Wear)" TargetMode="External"/><Relationship Id="rId6071" Type="http://schemas.openxmlformats.org/officeDocument/2006/relationships/hyperlink" Target="http://steamcommunity.com/market/listings/730/StatTrak%E2%84%A2%20Glock-18%20%7C%20Royal%20Legion%20(Factory%20New)" TargetMode="External"/><Relationship Id="rId6076" Type="http://schemas.openxmlformats.org/officeDocument/2006/relationships/hyperlink" Target="http://steamcommunity.com/market/listings/730/StatTrak%E2%84%A2%20Glock-18%20%7C%20Sacrifice%20(Minimal%20Wear)" TargetMode="External"/><Relationship Id="rId6077" Type="http://schemas.openxmlformats.org/officeDocument/2006/relationships/hyperlink" Target="http://steamcommunity.com/market/listings/730/StatTrak%E2%84%A2%20Glock-18%20%7C%20Sacrifice%20(Factory%20New)" TargetMode="External"/><Relationship Id="rId6074" Type="http://schemas.openxmlformats.org/officeDocument/2006/relationships/hyperlink" Target="http://steamcommunity.com/market/listings/730/StatTrak%E2%84%A2%20Glock-18%20%7C%20Sacrifice%20(Well-Worn)" TargetMode="External"/><Relationship Id="rId6075" Type="http://schemas.openxmlformats.org/officeDocument/2006/relationships/hyperlink" Target="http://steamcommunity.com/market/listings/730/StatTrak%E2%84%A2%20Glock-18%20%7C%20Sacrifice%20(Field-Tested)" TargetMode="External"/><Relationship Id="rId6078" Type="http://schemas.openxmlformats.org/officeDocument/2006/relationships/hyperlink" Target="http://steamcommunity.com/market/search?appid=730&amp;q=StatTrak%E2%84%A2%20Glock-18%20%7C%20Snack%20Attack" TargetMode="External"/><Relationship Id="rId6079" Type="http://schemas.openxmlformats.org/officeDocument/2006/relationships/hyperlink" Target="http://steamcommunity.com/market/listings/730/StatTrak%E2%84%A2%20Glock-18%20%7C%20Snack%20Attack%20(Battle-Scarred)" TargetMode="External"/><Relationship Id="rId8680" Type="http://schemas.openxmlformats.org/officeDocument/2006/relationships/hyperlink" Target="http://steamcommunity.com/market/listings/730/%E2%98%85%20StatTrak%E2%84%A2%20Shadow%20Daggers%20%7C%20Scorched%20(Battle-Scarred)" TargetMode="External"/><Relationship Id="rId6021" Type="http://schemas.openxmlformats.org/officeDocument/2006/relationships/hyperlink" Target="http://steamcommunity.com/market/listings/730/StatTrak%E2%84%A2%20Glock-18%20%7C%20Catacombs%20(Minimal%20Wear)" TargetMode="External"/><Relationship Id="rId7353" Type="http://schemas.openxmlformats.org/officeDocument/2006/relationships/hyperlink" Target="http://steamcommunity.com/market/search?appid=730&amp;q=StatTrak%E2%84%A2%20MP9%20%7C%20Goo" TargetMode="External"/><Relationship Id="rId8684" Type="http://schemas.openxmlformats.org/officeDocument/2006/relationships/hyperlink" Target="http://steamcommunity.com/market/listings/730/%E2%98%85%20StatTrak%E2%84%A2%20Shadow%20Daggers%20%7C%20Scorched%20(Factory%20New)" TargetMode="External"/><Relationship Id="rId6022" Type="http://schemas.openxmlformats.org/officeDocument/2006/relationships/hyperlink" Target="http://steamcommunity.com/market/listings/730/StatTrak%E2%84%A2%20Glock-18%20%7C%20Catacombs%20(Factory%20New)" TargetMode="External"/><Relationship Id="rId7352" Type="http://schemas.openxmlformats.org/officeDocument/2006/relationships/hyperlink" Target="http://steamcommunity.com/market/listings/730/StatTrak%E2%84%A2%20MP9%20%7C%20Food%20Chain%20(Factory%20New)" TargetMode="External"/><Relationship Id="rId8683" Type="http://schemas.openxmlformats.org/officeDocument/2006/relationships/hyperlink" Target="http://steamcommunity.com/market/listings/730/%E2%98%85%20StatTrak%E2%84%A2%20Shadow%20Daggers%20%7C%20Scorched%20(Minimal%20Wear)" TargetMode="External"/><Relationship Id="rId7351" Type="http://schemas.openxmlformats.org/officeDocument/2006/relationships/hyperlink" Target="http://steamcommunity.com/market/listings/730/StatTrak%E2%84%A2%20MP9%20%7C%20Food%20Chain%20(Minimal%20Wear)" TargetMode="External"/><Relationship Id="rId8682" Type="http://schemas.openxmlformats.org/officeDocument/2006/relationships/hyperlink" Target="http://steamcommunity.com/market/listings/730/%E2%98%85%20StatTrak%E2%84%A2%20Shadow%20Daggers%20%7C%20Scorched%20(Field-Tested)" TargetMode="External"/><Relationship Id="rId6020" Type="http://schemas.openxmlformats.org/officeDocument/2006/relationships/hyperlink" Target="http://steamcommunity.com/market/listings/730/StatTrak%E2%84%A2%20Glock-18%20%7C%20Catacombs%20(Field-Tested)" TargetMode="External"/><Relationship Id="rId7350" Type="http://schemas.openxmlformats.org/officeDocument/2006/relationships/hyperlink" Target="http://steamcommunity.com/market/listings/730/StatTrak%E2%84%A2%20MP9%20%7C%20Food%20Chain%20(Field-Tested)" TargetMode="External"/><Relationship Id="rId8681" Type="http://schemas.openxmlformats.org/officeDocument/2006/relationships/hyperlink" Target="http://steamcommunity.com/market/listings/730/%E2%98%85%20StatTrak%E2%84%A2%20Shadow%20Daggers%20%7C%20Scorched%20(Well-Worn)" TargetMode="External"/><Relationship Id="rId6025" Type="http://schemas.openxmlformats.org/officeDocument/2006/relationships/hyperlink" Target="http://steamcommunity.com/market/listings/730/StatTrak%E2%84%A2%20Glock-18%20%7C%20Clear%20Polymer%20(Well-Worn)" TargetMode="External"/><Relationship Id="rId7357" Type="http://schemas.openxmlformats.org/officeDocument/2006/relationships/hyperlink" Target="http://steamcommunity.com/market/listings/730/StatTrak%E2%84%A2%20MP9%20%7C%20Goo%20(Minimal%20Wear)" TargetMode="External"/><Relationship Id="rId8688" Type="http://schemas.openxmlformats.org/officeDocument/2006/relationships/hyperlink" Target="http://steamcommunity.com/market/listings/730/%E2%98%85%20StatTrak%E2%84%A2%20Shadow%20Daggers%20%7C%20Slaughter%20(Factory%20New)" TargetMode="External"/><Relationship Id="rId6026" Type="http://schemas.openxmlformats.org/officeDocument/2006/relationships/hyperlink" Target="http://steamcommunity.com/market/listings/730/StatTrak%E2%84%A2%20Glock-18%20%7C%20Clear%20Polymer%20(Field-Tested)" TargetMode="External"/><Relationship Id="rId7356" Type="http://schemas.openxmlformats.org/officeDocument/2006/relationships/hyperlink" Target="http://steamcommunity.com/market/listings/730/StatTrak%E2%84%A2%20MP9%20%7C%20Goo%20(Field-Tested)" TargetMode="External"/><Relationship Id="rId8687" Type="http://schemas.openxmlformats.org/officeDocument/2006/relationships/hyperlink" Target="http://steamcommunity.com/market/listings/730/%E2%98%85%20StatTrak%E2%84%A2%20Shadow%20Daggers%20%7C%20Slaughter%20(Minimal%20Wear)" TargetMode="External"/><Relationship Id="rId6023" Type="http://schemas.openxmlformats.org/officeDocument/2006/relationships/hyperlink" Target="http://steamcommunity.com/market/search?appid=730&amp;q=StatTrak%E2%84%A2%20Glock-18%20%7C%20Clear%20Polymer" TargetMode="External"/><Relationship Id="rId7355" Type="http://schemas.openxmlformats.org/officeDocument/2006/relationships/hyperlink" Target="http://steamcommunity.com/market/listings/730/StatTrak%E2%84%A2%20MP9%20%7C%20Goo%20(Well-Worn)" TargetMode="External"/><Relationship Id="rId8686" Type="http://schemas.openxmlformats.org/officeDocument/2006/relationships/hyperlink" Target="http://steamcommunity.com/market/listings/730/%E2%98%85%20StatTrak%E2%84%A2%20Shadow%20Daggers%20%7C%20Slaughter%20(Field-Tested)" TargetMode="External"/><Relationship Id="rId6024" Type="http://schemas.openxmlformats.org/officeDocument/2006/relationships/hyperlink" Target="http://steamcommunity.com/market/listings/730/StatTrak%E2%84%A2%20Glock-18%20%7C%20Clear%20Polymer%20(Battle-Scarred)" TargetMode="External"/><Relationship Id="rId7354" Type="http://schemas.openxmlformats.org/officeDocument/2006/relationships/hyperlink" Target="http://steamcommunity.com/market/listings/730/StatTrak%E2%84%A2%20MP9%20%7C%20Goo%20(Battle-Scarred)" TargetMode="External"/><Relationship Id="rId8685" Type="http://schemas.openxmlformats.org/officeDocument/2006/relationships/hyperlink" Target="http://steamcommunity.com/market/search?appid=730&amp;q=%E2%98%85%20StatTrak%E2%84%A2%20Shadow%20Daggers%20%7C%20Slaughter" TargetMode="External"/><Relationship Id="rId6029" Type="http://schemas.openxmlformats.org/officeDocument/2006/relationships/hyperlink" Target="http://steamcommunity.com/market/search?appid=730&amp;q=StatTrak%E2%84%A2%20Glock-18%20%7C%20Dragon%20Tattoo" TargetMode="External"/><Relationship Id="rId6027" Type="http://schemas.openxmlformats.org/officeDocument/2006/relationships/hyperlink" Target="http://steamcommunity.com/market/listings/730/StatTrak%E2%84%A2%20Glock-18%20%7C%20Clear%20Polymer%20(Minimal%20Wear)" TargetMode="External"/><Relationship Id="rId7359" Type="http://schemas.openxmlformats.org/officeDocument/2006/relationships/hyperlink" Target="http://steamcommunity.com/market/search?appid=730&amp;q=StatTrak%E2%84%A2%20MP9%20%7C%20Hydra" TargetMode="External"/><Relationship Id="rId6028" Type="http://schemas.openxmlformats.org/officeDocument/2006/relationships/hyperlink" Target="http://steamcommunity.com/market/listings/730/StatTrak%E2%84%A2%20Glock-18%20%7C%20Clear%20Polymer%20(Factory%20New)" TargetMode="External"/><Relationship Id="rId7358" Type="http://schemas.openxmlformats.org/officeDocument/2006/relationships/hyperlink" Target="http://steamcommunity.com/market/listings/730/StatTrak%E2%84%A2%20MP9%20%7C%20Goo%20(Factory%20New)" TargetMode="External"/><Relationship Id="rId8689" Type="http://schemas.openxmlformats.org/officeDocument/2006/relationships/hyperlink" Target="http://steamcommunity.com/market/search?appid=730&amp;q=%E2%98%85%20StatTrak%E2%84%A2%20Shadow%20Daggers%20%7C%20Stained" TargetMode="External"/><Relationship Id="rId6010" Type="http://schemas.openxmlformats.org/officeDocument/2006/relationships/hyperlink" Target="http://steamcommunity.com/market/listings/730/StatTrak%E2%84%A2%20Glock-18%20%7C%20Bullet%20Queen%20(Factory%20New)" TargetMode="External"/><Relationship Id="rId7342" Type="http://schemas.openxmlformats.org/officeDocument/2006/relationships/hyperlink" Target="http://steamcommunity.com/market/listings/730/StatTrak%E2%84%A2%20MP9%20%7C%20Featherweight%20(Battle-Scarred)" TargetMode="External"/><Relationship Id="rId8673" Type="http://schemas.openxmlformats.org/officeDocument/2006/relationships/hyperlink" Target="http://steamcommunity.com/market/search?appid=730&amp;q=%E2%98%85%20StatTrak%E2%84%A2%20Shadow%20Daggers%20%7C%20Safari%20Mesh" TargetMode="External"/><Relationship Id="rId6011" Type="http://schemas.openxmlformats.org/officeDocument/2006/relationships/hyperlink" Target="http://steamcommunity.com/market/search?appid=730&amp;q=StatTrak%E2%84%A2%20Glock-18%20%7C%20Bunsen%20Burner" TargetMode="External"/><Relationship Id="rId7341" Type="http://schemas.openxmlformats.org/officeDocument/2006/relationships/hyperlink" Target="http://steamcommunity.com/market/search?appid=730&amp;q=StatTrak%E2%84%A2%20MP9%20%7C%20Featherweight" TargetMode="External"/><Relationship Id="rId8672" Type="http://schemas.openxmlformats.org/officeDocument/2006/relationships/hyperlink" Target="http://steamcommunity.com/market/listings/730/%E2%98%85%20StatTrak%E2%84%A2%20Shadow%20Daggers%20%7C%20Rust%20Coat%20(Well-Worn)" TargetMode="External"/><Relationship Id="rId7340" Type="http://schemas.openxmlformats.org/officeDocument/2006/relationships/hyperlink" Target="http://steamcommunity.com/market/listings/730/StatTrak%E2%84%A2%20MP9%20%7C%20Deadly%20Poison%20(Factory%20New)" TargetMode="External"/><Relationship Id="rId8671" Type="http://schemas.openxmlformats.org/officeDocument/2006/relationships/hyperlink" Target="http://steamcommunity.com/market/listings/730/%E2%98%85%20StatTrak%E2%84%A2%20Shadow%20Daggers%20%7C%20Rust%20Coat%20(Battle-Scarred)" TargetMode="External"/><Relationship Id="rId8670" Type="http://schemas.openxmlformats.org/officeDocument/2006/relationships/hyperlink" Target="http://steamcommunity.com/market/search?appid=730&amp;q=%E2%98%85%20StatTrak%E2%84%A2%20Shadow%20Daggers%20%7C%20Rust%20Coat" TargetMode="External"/><Relationship Id="rId6014" Type="http://schemas.openxmlformats.org/officeDocument/2006/relationships/hyperlink" Target="http://steamcommunity.com/market/listings/730/StatTrak%E2%84%A2%20Glock-18%20%7C%20Bunsen%20Burner%20(Field-Tested)" TargetMode="External"/><Relationship Id="rId7346" Type="http://schemas.openxmlformats.org/officeDocument/2006/relationships/hyperlink" Target="http://steamcommunity.com/market/listings/730/StatTrak%E2%84%A2%20MP9%20%7C%20Featherweight%20(Factory%20New)" TargetMode="External"/><Relationship Id="rId8677" Type="http://schemas.openxmlformats.org/officeDocument/2006/relationships/hyperlink" Target="http://steamcommunity.com/market/listings/730/%E2%98%85%20StatTrak%E2%84%A2%20Shadow%20Daggers%20%7C%20Safari%20Mesh%20(Minimal%20Wear)" TargetMode="External"/><Relationship Id="rId6015" Type="http://schemas.openxmlformats.org/officeDocument/2006/relationships/hyperlink" Target="http://steamcommunity.com/market/listings/730/StatTrak%E2%84%A2%20Glock-18%20%7C%20Bunsen%20Burner%20(Minimal%20Wear)" TargetMode="External"/><Relationship Id="rId7345" Type="http://schemas.openxmlformats.org/officeDocument/2006/relationships/hyperlink" Target="http://steamcommunity.com/market/listings/730/StatTrak%E2%84%A2%20MP9%20%7C%20Featherweight%20(Minimal%20Wear)" TargetMode="External"/><Relationship Id="rId8676" Type="http://schemas.openxmlformats.org/officeDocument/2006/relationships/hyperlink" Target="http://steamcommunity.com/market/listings/730/%E2%98%85%20StatTrak%E2%84%A2%20Shadow%20Daggers%20%7C%20Safari%20Mesh%20(Field-Tested)" TargetMode="External"/><Relationship Id="rId6012" Type="http://schemas.openxmlformats.org/officeDocument/2006/relationships/hyperlink" Target="http://steamcommunity.com/market/listings/730/StatTrak%E2%84%A2%20Glock-18%20%7C%20Bunsen%20Burner%20(Battle-Scarred)" TargetMode="External"/><Relationship Id="rId7344" Type="http://schemas.openxmlformats.org/officeDocument/2006/relationships/hyperlink" Target="http://steamcommunity.com/market/listings/730/StatTrak%E2%84%A2%20MP9%20%7C%20Featherweight%20(Field-Tested)" TargetMode="External"/><Relationship Id="rId8675" Type="http://schemas.openxmlformats.org/officeDocument/2006/relationships/hyperlink" Target="http://steamcommunity.com/market/listings/730/%E2%98%85%20StatTrak%E2%84%A2%20Shadow%20Daggers%20%7C%20Safari%20Mesh%20(Well-Worn)" TargetMode="External"/><Relationship Id="rId6013" Type="http://schemas.openxmlformats.org/officeDocument/2006/relationships/hyperlink" Target="http://steamcommunity.com/market/listings/730/StatTrak%E2%84%A2%20Glock-18%20%7C%20Bunsen%20Burner%20(Well-Worn)" TargetMode="External"/><Relationship Id="rId7343" Type="http://schemas.openxmlformats.org/officeDocument/2006/relationships/hyperlink" Target="http://steamcommunity.com/market/listings/730/StatTrak%E2%84%A2%20MP9%20%7C%20Featherweight%20(Well-Worn)" TargetMode="External"/><Relationship Id="rId8674" Type="http://schemas.openxmlformats.org/officeDocument/2006/relationships/hyperlink" Target="http://steamcommunity.com/market/listings/730/%E2%98%85%20StatTrak%E2%84%A2%20Shadow%20Daggers%20%7C%20Safari%20Mesh%20(Battle-Scarred)" TargetMode="External"/><Relationship Id="rId6018" Type="http://schemas.openxmlformats.org/officeDocument/2006/relationships/hyperlink" Target="http://steamcommunity.com/market/listings/730/StatTrak%E2%84%A2%20Glock-18%20%7C%20Catacombs%20(Battle-Scarred)" TargetMode="External"/><Relationship Id="rId6019" Type="http://schemas.openxmlformats.org/officeDocument/2006/relationships/hyperlink" Target="http://steamcommunity.com/market/listings/730/StatTrak%E2%84%A2%20Glock-18%20%7C%20Catacombs%20(Well-Worn)" TargetMode="External"/><Relationship Id="rId7349" Type="http://schemas.openxmlformats.org/officeDocument/2006/relationships/hyperlink" Target="http://steamcommunity.com/market/listings/730/StatTrak%E2%84%A2%20MP9%20%7C%20Food%20Chain%20(Well-Worn)" TargetMode="External"/><Relationship Id="rId6016" Type="http://schemas.openxmlformats.org/officeDocument/2006/relationships/hyperlink" Target="http://steamcommunity.com/market/listings/730/StatTrak%E2%84%A2%20Glock-18%20%7C%20Bunsen%20Burner%20(Factory%20New)" TargetMode="External"/><Relationship Id="rId7348" Type="http://schemas.openxmlformats.org/officeDocument/2006/relationships/hyperlink" Target="http://steamcommunity.com/market/listings/730/StatTrak%E2%84%A2%20MP9%20%7C%20Food%20Chain%20(Battle-Scarred)" TargetMode="External"/><Relationship Id="rId8679" Type="http://schemas.openxmlformats.org/officeDocument/2006/relationships/hyperlink" Target="http://steamcommunity.com/market/search?appid=730&amp;q=%E2%98%85%20StatTrak%E2%84%A2%20Shadow%20Daggers%20%7C%20Scorched" TargetMode="External"/><Relationship Id="rId6017" Type="http://schemas.openxmlformats.org/officeDocument/2006/relationships/hyperlink" Target="http://steamcommunity.com/market/search?appid=730&amp;q=StatTrak%E2%84%A2%20Glock-18%20%7C%20Catacombs" TargetMode="External"/><Relationship Id="rId7347" Type="http://schemas.openxmlformats.org/officeDocument/2006/relationships/hyperlink" Target="http://steamcommunity.com/market/search?appid=730&amp;q=StatTrak%E2%84%A2%20MP9%20%7C%20Food%20Chain" TargetMode="External"/><Relationship Id="rId8678" Type="http://schemas.openxmlformats.org/officeDocument/2006/relationships/hyperlink" Target="http://steamcommunity.com/market/listings/730/%E2%98%85%20StatTrak%E2%84%A2%20Shadow%20Daggers%20%7C%20Safari%20Mesh%20(Factory%20New)" TargetMode="External"/><Relationship Id="rId7371" Type="http://schemas.openxmlformats.org/officeDocument/2006/relationships/hyperlink" Target="http://steamcommunity.com/market/listings/730/StatTrak%E2%84%A2%20MP9%20%7C%20Modest%20Threat%20(Field-Tested)" TargetMode="External"/><Relationship Id="rId6040" Type="http://schemas.openxmlformats.org/officeDocument/2006/relationships/hyperlink" Target="http://steamcommunity.com/market/listings/730/StatTrak%E2%84%A2%20Glock-18%20%7C%20Ironwork%20(Minimal%20Wear)" TargetMode="External"/><Relationship Id="rId7370" Type="http://schemas.openxmlformats.org/officeDocument/2006/relationships/hyperlink" Target="http://steamcommunity.com/market/listings/730/StatTrak%E2%84%A2%20MP9%20%7C%20Modest%20Threat%20(Well-Worn)" TargetMode="External"/><Relationship Id="rId6043" Type="http://schemas.openxmlformats.org/officeDocument/2006/relationships/hyperlink" Target="http://steamcommunity.com/market/listings/730/StatTrak%E2%84%A2%20Glock-18%20%7C%20Moonrise%20(Battle-Scarred)" TargetMode="External"/><Relationship Id="rId7375" Type="http://schemas.openxmlformats.org/officeDocument/2006/relationships/hyperlink" Target="http://steamcommunity.com/market/listings/730/StatTrak%E2%84%A2%20MP9%20%7C%20Mount%20Fuji%20(Battle-Scarred)" TargetMode="External"/><Relationship Id="rId6044" Type="http://schemas.openxmlformats.org/officeDocument/2006/relationships/hyperlink" Target="http://steamcommunity.com/market/listings/730/StatTrak%E2%84%A2%20Glock-18%20%7C%20Moonrise%20(Well-Worn)" TargetMode="External"/><Relationship Id="rId7374" Type="http://schemas.openxmlformats.org/officeDocument/2006/relationships/hyperlink" Target="http://steamcommunity.com/market/search?appid=730&amp;q=StatTrak%E2%84%A2%20MP9%20%7C%20Mount%20Fuji" TargetMode="External"/><Relationship Id="rId6041" Type="http://schemas.openxmlformats.org/officeDocument/2006/relationships/hyperlink" Target="http://steamcommunity.com/market/listings/730/StatTrak%E2%84%A2%20Glock-18%20%7C%20Ironwork%20(Factory%20New)" TargetMode="External"/><Relationship Id="rId7373" Type="http://schemas.openxmlformats.org/officeDocument/2006/relationships/hyperlink" Target="http://steamcommunity.com/market/listings/730/StatTrak%E2%84%A2%20MP9%20%7C%20Modest%20Threat%20(Factory%20New)" TargetMode="External"/><Relationship Id="rId6042" Type="http://schemas.openxmlformats.org/officeDocument/2006/relationships/hyperlink" Target="http://steamcommunity.com/market/search?appid=730&amp;q=StatTrak%E2%84%A2%20Glock-18%20%7C%20Moonrise" TargetMode="External"/><Relationship Id="rId7372" Type="http://schemas.openxmlformats.org/officeDocument/2006/relationships/hyperlink" Target="http://steamcommunity.com/market/listings/730/StatTrak%E2%84%A2%20MP9%20%7C%20Modest%20Threat%20(Minimal%20Wear)" TargetMode="External"/><Relationship Id="rId6047" Type="http://schemas.openxmlformats.org/officeDocument/2006/relationships/hyperlink" Target="http://steamcommunity.com/market/listings/730/StatTrak%E2%84%A2%20Glock-18%20%7C%20Moonrise%20(Factory%20New)" TargetMode="External"/><Relationship Id="rId7379" Type="http://schemas.openxmlformats.org/officeDocument/2006/relationships/hyperlink" Target="http://steamcommunity.com/market/listings/730/StatTrak%E2%84%A2%20MP9%20%7C%20Mount%20Fuji%20(Factory%20New)" TargetMode="External"/><Relationship Id="rId6048" Type="http://schemas.openxmlformats.org/officeDocument/2006/relationships/hyperlink" Target="http://steamcommunity.com/market/search?appid=730&amp;q=StatTrak%E2%84%A2%20Glock-18%20%7C%20Neo-Noir" TargetMode="External"/><Relationship Id="rId7378" Type="http://schemas.openxmlformats.org/officeDocument/2006/relationships/hyperlink" Target="http://steamcommunity.com/market/listings/730/StatTrak%E2%84%A2%20MP9%20%7C%20Mount%20Fuji%20(Minimal%20Wear)" TargetMode="External"/><Relationship Id="rId6045" Type="http://schemas.openxmlformats.org/officeDocument/2006/relationships/hyperlink" Target="http://steamcommunity.com/market/listings/730/StatTrak%E2%84%A2%20Glock-18%20%7C%20Moonrise%20(Field-Tested)" TargetMode="External"/><Relationship Id="rId7377" Type="http://schemas.openxmlformats.org/officeDocument/2006/relationships/hyperlink" Target="http://steamcommunity.com/market/listings/730/StatTrak%E2%84%A2%20MP9%20%7C%20Mount%20Fuji%20(Field-Tested)" TargetMode="External"/><Relationship Id="rId6046" Type="http://schemas.openxmlformats.org/officeDocument/2006/relationships/hyperlink" Target="http://steamcommunity.com/market/listings/730/StatTrak%E2%84%A2%20Glock-18%20%7C%20Moonrise%20(Minimal%20Wear)" TargetMode="External"/><Relationship Id="rId7376" Type="http://schemas.openxmlformats.org/officeDocument/2006/relationships/hyperlink" Target="http://steamcommunity.com/market/listings/730/StatTrak%E2%84%A2%20MP9%20%7C%20Mount%20Fuji%20(Well-Worn)" TargetMode="External"/><Relationship Id="rId6049" Type="http://schemas.openxmlformats.org/officeDocument/2006/relationships/hyperlink" Target="http://steamcommunity.com/market/listings/730/StatTrak%E2%84%A2%20Glock-18%20%7C%20Neo-Noir%20(Battle-Scarred)" TargetMode="External"/><Relationship Id="rId7360" Type="http://schemas.openxmlformats.org/officeDocument/2006/relationships/hyperlink" Target="http://steamcommunity.com/market/listings/730/StatTrak%E2%84%A2%20MP9%20%7C%20Hydra%20(Battle-Scarred)" TargetMode="External"/><Relationship Id="rId8691" Type="http://schemas.openxmlformats.org/officeDocument/2006/relationships/hyperlink" Target="http://steamcommunity.com/market/listings/730/%E2%98%85%20StatTrak%E2%84%A2%20Shadow%20Daggers%20%7C%20Stained%20(Well-Worn)" TargetMode="External"/><Relationship Id="rId8690" Type="http://schemas.openxmlformats.org/officeDocument/2006/relationships/hyperlink" Target="http://steamcommunity.com/market/listings/730/%E2%98%85%20StatTrak%E2%84%A2%20Shadow%20Daggers%20%7C%20Stained%20(Battle-Scarred)" TargetMode="External"/><Relationship Id="rId6032" Type="http://schemas.openxmlformats.org/officeDocument/2006/relationships/hyperlink" Target="http://steamcommunity.com/market/search?appid=730&amp;q=StatTrak%E2%84%A2%20Glock-18%20%7C%20Grinder" TargetMode="External"/><Relationship Id="rId7364" Type="http://schemas.openxmlformats.org/officeDocument/2006/relationships/hyperlink" Target="http://steamcommunity.com/market/listings/730/StatTrak%E2%84%A2%20MP9%20%7C%20Hydra%20(Factory%20New)" TargetMode="External"/><Relationship Id="rId8695" Type="http://schemas.openxmlformats.org/officeDocument/2006/relationships/hyperlink" Target="http://steamcommunity.com/market/search?appid=730&amp;q=%E2%98%85%20StatTrak%E2%84%A2%20Shadow%20Daggers%20%7C%20Tiger%20Tooth" TargetMode="External"/><Relationship Id="rId6033" Type="http://schemas.openxmlformats.org/officeDocument/2006/relationships/hyperlink" Target="http://steamcommunity.com/market/listings/730/StatTrak%E2%84%A2%20Glock-18%20%7C%20Grinder%20(Field-Tested)" TargetMode="External"/><Relationship Id="rId7363" Type="http://schemas.openxmlformats.org/officeDocument/2006/relationships/hyperlink" Target="http://steamcommunity.com/market/listings/730/StatTrak%E2%84%A2%20MP9%20%7C%20Hydra%20(Minimal%20Wear)" TargetMode="External"/><Relationship Id="rId8694" Type="http://schemas.openxmlformats.org/officeDocument/2006/relationships/hyperlink" Target="http://steamcommunity.com/market/listings/730/%E2%98%85%20StatTrak%E2%84%A2%20Shadow%20Daggers%20%7C%20Stained%20(Factory%20New)" TargetMode="External"/><Relationship Id="rId6030" Type="http://schemas.openxmlformats.org/officeDocument/2006/relationships/hyperlink" Target="http://steamcommunity.com/market/listings/730/StatTrak%E2%84%A2%20Glock-18%20%7C%20Dragon%20Tattoo%20(Minimal%20Wear)" TargetMode="External"/><Relationship Id="rId7362" Type="http://schemas.openxmlformats.org/officeDocument/2006/relationships/hyperlink" Target="http://steamcommunity.com/market/listings/730/StatTrak%E2%84%A2%20MP9%20%7C%20Hydra%20(Field-Tested)" TargetMode="External"/><Relationship Id="rId8693" Type="http://schemas.openxmlformats.org/officeDocument/2006/relationships/hyperlink" Target="http://steamcommunity.com/market/listings/730/%E2%98%85%20StatTrak%E2%84%A2%20Shadow%20Daggers%20%7C%20Stained%20(Minimal%20Wear)" TargetMode="External"/><Relationship Id="rId6031" Type="http://schemas.openxmlformats.org/officeDocument/2006/relationships/hyperlink" Target="http://steamcommunity.com/market/listings/730/StatTrak%E2%84%A2%20Glock-18%20%7C%20Dragon%20Tattoo%20(Factory%20New)" TargetMode="External"/><Relationship Id="rId7361" Type="http://schemas.openxmlformats.org/officeDocument/2006/relationships/hyperlink" Target="http://steamcommunity.com/market/listings/730/StatTrak%E2%84%A2%20MP9%20%7C%20Hydra%20(Well-Worn)" TargetMode="External"/><Relationship Id="rId8692" Type="http://schemas.openxmlformats.org/officeDocument/2006/relationships/hyperlink" Target="http://steamcommunity.com/market/listings/730/%E2%98%85%20StatTrak%E2%84%A2%20Shadow%20Daggers%20%7C%20Stained%20(Field-Tested)" TargetMode="External"/><Relationship Id="rId6036" Type="http://schemas.openxmlformats.org/officeDocument/2006/relationships/hyperlink" Target="http://steamcommunity.com/market/search?appid=730&amp;q=StatTrak%E2%84%A2%20Glock-18%20%7C%20Ironwork" TargetMode="External"/><Relationship Id="rId7368" Type="http://schemas.openxmlformats.org/officeDocument/2006/relationships/hyperlink" Target="http://steamcommunity.com/market/search?appid=730&amp;q=StatTrak%E2%84%A2%20MP9%20%7C%20Modest%20Threat" TargetMode="External"/><Relationship Id="rId8699" Type="http://schemas.openxmlformats.org/officeDocument/2006/relationships/hyperlink" Target="http://steamcommunity.com/market/listings/730/%E2%98%85%20StatTrak%E2%84%A2%20Shadow%20Daggers%20%7C%20Ultraviolet%20(Battle-Scarred)" TargetMode="External"/><Relationship Id="rId6037" Type="http://schemas.openxmlformats.org/officeDocument/2006/relationships/hyperlink" Target="http://steamcommunity.com/market/listings/730/StatTrak%E2%84%A2%20Glock-18%20%7C%20Ironwork%20(Battle-Scarred)" TargetMode="External"/><Relationship Id="rId7367" Type="http://schemas.openxmlformats.org/officeDocument/2006/relationships/hyperlink" Target="http://steamcommunity.com/market/listings/730/StatTrak%E2%84%A2%20MP9%20%7C%20Hypnotic%20(Factory%20New)" TargetMode="External"/><Relationship Id="rId8698" Type="http://schemas.openxmlformats.org/officeDocument/2006/relationships/hyperlink" Target="http://steamcommunity.com/market/search?appid=730&amp;q=%E2%98%85%20StatTrak%E2%84%A2%20Shadow%20Daggers%20%7C%20Ultraviolet" TargetMode="External"/><Relationship Id="rId6034" Type="http://schemas.openxmlformats.org/officeDocument/2006/relationships/hyperlink" Target="http://steamcommunity.com/market/listings/730/StatTrak%E2%84%A2%20Glock-18%20%7C%20Grinder%20(Minimal%20Wear)" TargetMode="External"/><Relationship Id="rId7366" Type="http://schemas.openxmlformats.org/officeDocument/2006/relationships/hyperlink" Target="http://steamcommunity.com/market/listings/730/StatTrak%E2%84%A2%20MP9%20%7C%20Hypnotic%20(Minimal%20Wear)" TargetMode="External"/><Relationship Id="rId8697" Type="http://schemas.openxmlformats.org/officeDocument/2006/relationships/hyperlink" Target="http://steamcommunity.com/market/listings/730/%E2%98%85%20StatTrak%E2%84%A2%20Shadow%20Daggers%20%7C%20Tiger%20Tooth%20(Factory%20New)" TargetMode="External"/><Relationship Id="rId6035" Type="http://schemas.openxmlformats.org/officeDocument/2006/relationships/hyperlink" Target="http://steamcommunity.com/market/listings/730/StatTrak%E2%84%A2%20Glock-18%20%7C%20Grinder%20(Factory%20New)" TargetMode="External"/><Relationship Id="rId7365" Type="http://schemas.openxmlformats.org/officeDocument/2006/relationships/hyperlink" Target="http://steamcommunity.com/market/search?appid=730&amp;q=StatTrak%E2%84%A2%20MP9%20%7C%20Hypnotic" TargetMode="External"/><Relationship Id="rId8696" Type="http://schemas.openxmlformats.org/officeDocument/2006/relationships/hyperlink" Target="http://steamcommunity.com/market/listings/730/%E2%98%85%20StatTrak%E2%84%A2%20Shadow%20Daggers%20%7C%20Tiger%20Tooth%20(Minimal%20Wear)" TargetMode="External"/><Relationship Id="rId6038" Type="http://schemas.openxmlformats.org/officeDocument/2006/relationships/hyperlink" Target="http://steamcommunity.com/market/listings/730/StatTrak%E2%84%A2%20Glock-18%20%7C%20Ironwork%20(Well-Worn)" TargetMode="External"/><Relationship Id="rId6039" Type="http://schemas.openxmlformats.org/officeDocument/2006/relationships/hyperlink" Target="http://steamcommunity.com/market/listings/730/StatTrak%E2%84%A2%20Glock-18%20%7C%20Ironwork%20(Field-Tested)" TargetMode="External"/><Relationship Id="rId7369" Type="http://schemas.openxmlformats.org/officeDocument/2006/relationships/hyperlink" Target="http://steamcommunity.com/market/listings/730/StatTrak%E2%84%A2%20MP9%20%7C%20Modest%20Threat%20(Battle-Scarred)" TargetMode="External"/><Relationship Id="rId10060" Type="http://schemas.openxmlformats.org/officeDocument/2006/relationships/hyperlink" Target="http://steamcommunity.com/market/search?appid=730&amp;q=UMP-45%20%7C%20Full%20Stop" TargetMode="External"/><Relationship Id="rId11392" Type="http://schemas.openxmlformats.org/officeDocument/2006/relationships/hyperlink" Target="http://steamcommunity.com/market/listings/730/%E2%98%85%20StatTrak%E2%84%A2%20Survival%20Knife%20%7C%20Scorched%20(Minimal%20Wear)" TargetMode="External"/><Relationship Id="rId10061" Type="http://schemas.openxmlformats.org/officeDocument/2006/relationships/hyperlink" Target="http://steamcommunity.com/market/listings/730/UMP-45%20%7C%20Full%20Stop%20(Battle-Scarred)" TargetMode="External"/><Relationship Id="rId11391" Type="http://schemas.openxmlformats.org/officeDocument/2006/relationships/hyperlink" Target="http://steamcommunity.com/market/listings/730/%E2%98%85%20StatTrak%E2%84%A2%20Survival%20Knife%20%7C%20Scorched%20(Field-Tested)" TargetMode="External"/><Relationship Id="rId11390" Type="http://schemas.openxmlformats.org/officeDocument/2006/relationships/hyperlink" Target="http://steamcommunity.com/market/listings/730/%E2%98%85%20StatTrak%E2%84%A2%20Survival%20Knife%20%7C%20Scorched%20(Well-Worn)" TargetMode="External"/><Relationship Id="rId10059" Type="http://schemas.openxmlformats.org/officeDocument/2006/relationships/hyperlink" Target="http://steamcommunity.com/market/listings/730/UMP-45%20%7C%20Fade%20(Factory%20New)" TargetMode="External"/><Relationship Id="rId10053" Type="http://schemas.openxmlformats.org/officeDocument/2006/relationships/hyperlink" Target="http://steamcommunity.com/market/listings/730/UMP-45%20%7C%20Exposure%20(Well-Worn)" TargetMode="External"/><Relationship Id="rId11385" Type="http://schemas.openxmlformats.org/officeDocument/2006/relationships/hyperlink" Target="http://steamcommunity.com/market/listings/730/%E2%98%85%20StatTrak%E2%84%A2%20Survival%20Knife%20%7C%20Safari%20Mesh%20(Field-Tested)" TargetMode="External"/><Relationship Id="rId10054" Type="http://schemas.openxmlformats.org/officeDocument/2006/relationships/hyperlink" Target="http://steamcommunity.com/market/listings/730/UMP-45%20%7C%20Exposure%20(Field-Tested)" TargetMode="External"/><Relationship Id="rId11384" Type="http://schemas.openxmlformats.org/officeDocument/2006/relationships/hyperlink" Target="http://steamcommunity.com/market/listings/730/%E2%98%85%20StatTrak%E2%84%A2%20Survival%20Knife%20%7C%20Safari%20Mesh%20(Well-Worn)" TargetMode="External"/><Relationship Id="rId10051" Type="http://schemas.openxmlformats.org/officeDocument/2006/relationships/hyperlink" Target="http://steamcommunity.com/market/search?appid=730&amp;q=UMP-45%20%7C%20Exposure" TargetMode="External"/><Relationship Id="rId11383" Type="http://schemas.openxmlformats.org/officeDocument/2006/relationships/hyperlink" Target="http://steamcommunity.com/market/listings/730/%E2%98%85%20StatTrak%E2%84%A2%20Survival%20Knife%20%7C%20Safari%20Mesh%20(Battle-Scarred)" TargetMode="External"/><Relationship Id="rId10052" Type="http://schemas.openxmlformats.org/officeDocument/2006/relationships/hyperlink" Target="http://steamcommunity.com/market/listings/730/UMP-45%20%7C%20Exposure%20(Battle-Scarred)" TargetMode="External"/><Relationship Id="rId11382" Type="http://schemas.openxmlformats.org/officeDocument/2006/relationships/hyperlink" Target="http://steamcommunity.com/market/search?appid=730&amp;q=%E2%98%85%20StatTrak%E2%84%A2%20Survival%20Knife%20%7C%20Safari%20Mesh" TargetMode="External"/><Relationship Id="rId10057" Type="http://schemas.openxmlformats.org/officeDocument/2006/relationships/hyperlink" Target="http://steamcommunity.com/market/search?appid=730&amp;q=UMP-45%20%7C%20Fade" TargetMode="External"/><Relationship Id="rId11389" Type="http://schemas.openxmlformats.org/officeDocument/2006/relationships/hyperlink" Target="http://steamcommunity.com/market/listings/730/%E2%98%85%20StatTrak%E2%84%A2%20Survival%20Knife%20%7C%20Scorched%20(Battle-Scarred)" TargetMode="External"/><Relationship Id="rId10058" Type="http://schemas.openxmlformats.org/officeDocument/2006/relationships/hyperlink" Target="http://steamcommunity.com/market/listings/730/UMP-45%20%7C%20Fade%20(Minimal%20Wear)" TargetMode="External"/><Relationship Id="rId11388" Type="http://schemas.openxmlformats.org/officeDocument/2006/relationships/hyperlink" Target="http://steamcommunity.com/market/search?appid=730&amp;q=%E2%98%85%20StatTrak%E2%84%A2%20Survival%20Knife%20%7C%20Scorched" TargetMode="External"/><Relationship Id="rId10055" Type="http://schemas.openxmlformats.org/officeDocument/2006/relationships/hyperlink" Target="http://steamcommunity.com/market/listings/730/UMP-45%20%7C%20Exposure%20(Minimal%20Wear)" TargetMode="External"/><Relationship Id="rId11387" Type="http://schemas.openxmlformats.org/officeDocument/2006/relationships/hyperlink" Target="http://steamcommunity.com/market/listings/730/%E2%98%85%20StatTrak%E2%84%A2%20Survival%20Knife%20%7C%20Safari%20Mesh%20(Factory%20New)" TargetMode="External"/><Relationship Id="rId10056" Type="http://schemas.openxmlformats.org/officeDocument/2006/relationships/hyperlink" Target="http://steamcommunity.com/market/listings/730/UMP-45%20%7C%20Exposure%20(Factory%20New)" TargetMode="External"/><Relationship Id="rId11386" Type="http://schemas.openxmlformats.org/officeDocument/2006/relationships/hyperlink" Target="http://steamcommunity.com/market/listings/730/%E2%98%85%20StatTrak%E2%84%A2%20Survival%20Knife%20%7C%20Safari%20Mesh%20(Minimal%20Wear)" TargetMode="External"/><Relationship Id="rId10071" Type="http://schemas.openxmlformats.org/officeDocument/2006/relationships/hyperlink" Target="http://steamcommunity.com/market/listings/730/UMP-45%20%7C%20Gold%20Bismuth%20(Factory%20New)" TargetMode="External"/><Relationship Id="rId10072" Type="http://schemas.openxmlformats.org/officeDocument/2006/relationships/hyperlink" Target="http://steamcommunity.com/market/search?appid=730&amp;q=UMP-45%20%7C%20Grand%20Prix" TargetMode="External"/><Relationship Id="rId10070" Type="http://schemas.openxmlformats.org/officeDocument/2006/relationships/hyperlink" Target="http://steamcommunity.com/market/listings/730/UMP-45%20%7C%20Gold%20Bismuth%20(Minimal%20Wear)" TargetMode="External"/><Relationship Id="rId10064" Type="http://schemas.openxmlformats.org/officeDocument/2006/relationships/hyperlink" Target="http://steamcommunity.com/market/listings/730/UMP-45%20%7C%20Full%20Stop%20(Minimal%20Wear)" TargetMode="External"/><Relationship Id="rId11396" Type="http://schemas.openxmlformats.org/officeDocument/2006/relationships/hyperlink" Target="http://steamcommunity.com/market/listings/730/%E2%98%85%20StatTrak%E2%84%A2%20Survival%20Knife%20%7C%20Slaughter%20(Minimal%20Wear)" TargetMode="External"/><Relationship Id="rId10065" Type="http://schemas.openxmlformats.org/officeDocument/2006/relationships/hyperlink" Target="http://steamcommunity.com/market/listings/730/UMP-45%20%7C%20Full%20Stop%20(Factory%20New)" TargetMode="External"/><Relationship Id="rId11395" Type="http://schemas.openxmlformats.org/officeDocument/2006/relationships/hyperlink" Target="http://steamcommunity.com/market/listings/730/%E2%98%85%20StatTrak%E2%84%A2%20Survival%20Knife%20%7C%20Slaughter%20(Field-Tested)" TargetMode="External"/><Relationship Id="rId10062" Type="http://schemas.openxmlformats.org/officeDocument/2006/relationships/hyperlink" Target="http://steamcommunity.com/market/listings/730/UMP-45%20%7C%20Full%20Stop%20(Well-Worn)" TargetMode="External"/><Relationship Id="rId11394" Type="http://schemas.openxmlformats.org/officeDocument/2006/relationships/hyperlink" Target="http://steamcommunity.com/market/search?appid=730&amp;q=%E2%98%85%20StatTrak%E2%84%A2%20Survival%20Knife%20%7C%20Slaughter" TargetMode="External"/><Relationship Id="rId10063" Type="http://schemas.openxmlformats.org/officeDocument/2006/relationships/hyperlink" Target="http://steamcommunity.com/market/listings/730/UMP-45%20%7C%20Full%20Stop%20(Field-Tested)" TargetMode="External"/><Relationship Id="rId11393" Type="http://schemas.openxmlformats.org/officeDocument/2006/relationships/hyperlink" Target="http://steamcommunity.com/market/listings/730/%E2%98%85%20StatTrak%E2%84%A2%20Survival%20Knife%20%7C%20Scorched%20(Factory%20New)" TargetMode="External"/><Relationship Id="rId10068" Type="http://schemas.openxmlformats.org/officeDocument/2006/relationships/hyperlink" Target="http://steamcommunity.com/market/listings/730/UMP-45%20%7C%20Gold%20Bismuth%20(Well-Worn)" TargetMode="External"/><Relationship Id="rId10069" Type="http://schemas.openxmlformats.org/officeDocument/2006/relationships/hyperlink" Target="http://steamcommunity.com/market/listings/730/UMP-45%20%7C%20Gold%20Bismuth%20(Field-Tested)" TargetMode="External"/><Relationship Id="rId11399" Type="http://schemas.openxmlformats.org/officeDocument/2006/relationships/hyperlink" Target="http://steamcommunity.com/market/listings/730/%E2%98%85%20StatTrak%E2%84%A2%20Survival%20Knife%20%7C%20Stained%20(Battle-Scarred)" TargetMode="External"/><Relationship Id="rId10066" Type="http://schemas.openxmlformats.org/officeDocument/2006/relationships/hyperlink" Target="http://steamcommunity.com/market/search?appid=730&amp;q=UMP-45%20%7C%20Gold%20Bismuth" TargetMode="External"/><Relationship Id="rId11398" Type="http://schemas.openxmlformats.org/officeDocument/2006/relationships/hyperlink" Target="http://steamcommunity.com/market/search?appid=730&amp;q=%E2%98%85%20StatTrak%E2%84%A2%20Survival%20Knife%20%7C%20Stained" TargetMode="External"/><Relationship Id="rId10067" Type="http://schemas.openxmlformats.org/officeDocument/2006/relationships/hyperlink" Target="http://steamcommunity.com/market/listings/730/UMP-45%20%7C%20Gold%20Bismuth%20(Battle-Scarred)" TargetMode="External"/><Relationship Id="rId11397" Type="http://schemas.openxmlformats.org/officeDocument/2006/relationships/hyperlink" Target="http://steamcommunity.com/market/listings/730/%E2%98%85%20StatTrak%E2%84%A2%20Survival%20Knife%20%7C%20Slaughter%20(Factory%20New)" TargetMode="External"/><Relationship Id="rId11370" Type="http://schemas.openxmlformats.org/officeDocument/2006/relationships/hyperlink" Target="http://steamcommunity.com/market/search?appid=730&amp;q=%E2%98%85%20StatTrak%E2%84%A2%20Survival%20Knife%20%7C%20Forest%20DDPAT" TargetMode="External"/><Relationship Id="rId10039" Type="http://schemas.openxmlformats.org/officeDocument/2006/relationships/hyperlink" Target="http://steamcommunity.com/market/listings/730/UMP-45%20%7C%20Crime%20Scene%20(Minimal%20Wear)" TargetMode="External"/><Relationship Id="rId10037" Type="http://schemas.openxmlformats.org/officeDocument/2006/relationships/hyperlink" Target="http://steamcommunity.com/market/listings/730/UMP-45%20%7C%20Crime%20Scene%20(Well-Worn)" TargetMode="External"/><Relationship Id="rId11369" Type="http://schemas.openxmlformats.org/officeDocument/2006/relationships/hyperlink" Target="http://steamcommunity.com/market/listings/730/%E2%98%85%20StatTrak%E2%84%A2%20Survival%20Knife%20%7C%20Fade%20(Factory%20New)" TargetMode="External"/><Relationship Id="rId10038" Type="http://schemas.openxmlformats.org/officeDocument/2006/relationships/hyperlink" Target="http://steamcommunity.com/market/listings/730/UMP-45%20%7C%20Crime%20Scene%20(Field-Tested)" TargetMode="External"/><Relationship Id="rId11368" Type="http://schemas.openxmlformats.org/officeDocument/2006/relationships/hyperlink" Target="http://steamcommunity.com/market/listings/730/%E2%98%85%20StatTrak%E2%84%A2%20Survival%20Knife%20%7C%20Fade%20(Minimal%20Wear)" TargetMode="External"/><Relationship Id="rId12699" Type="http://schemas.openxmlformats.org/officeDocument/2006/relationships/hyperlink" Target="http://steamcommunity.com/market/listings/730/USP-S%20%7C%20Cyrex%20(Battle-Scarred)" TargetMode="External"/><Relationship Id="rId10031" Type="http://schemas.openxmlformats.org/officeDocument/2006/relationships/hyperlink" Target="http://steamcommunity.com/market/listings/730/UMP-45%20%7C%20Corporal%20(Well-Worn)" TargetMode="External"/><Relationship Id="rId11363" Type="http://schemas.openxmlformats.org/officeDocument/2006/relationships/hyperlink" Target="http://steamcommunity.com/market/listings/730/%E2%98%85%20StatTrak%E2%84%A2%20Survival%20Knife%20%7C%20Crimson%20Web%20(Well-Worn)" TargetMode="External"/><Relationship Id="rId12694" Type="http://schemas.openxmlformats.org/officeDocument/2006/relationships/hyperlink" Target="http://steamcommunity.com/market/listings/730/USP-S%20%7C%20Cortex%20(Battle-Scarred)" TargetMode="External"/><Relationship Id="rId10032" Type="http://schemas.openxmlformats.org/officeDocument/2006/relationships/hyperlink" Target="http://steamcommunity.com/market/listings/730/UMP-45%20%7C%20Corporal%20(Field-Tested)" TargetMode="External"/><Relationship Id="rId11362" Type="http://schemas.openxmlformats.org/officeDocument/2006/relationships/hyperlink" Target="http://steamcommunity.com/market/listings/730/%E2%98%85%20StatTrak%E2%84%A2%20Survival%20Knife%20%7C%20Crimson%20Web%20(Battle-Scarred)" TargetMode="External"/><Relationship Id="rId12693" Type="http://schemas.openxmlformats.org/officeDocument/2006/relationships/hyperlink" Target="http://steamcommunity.com/market/listings/730/USP-S%20%7C%20Check%20Engine%20(Factory%20New)" TargetMode="External"/><Relationship Id="rId11361" Type="http://schemas.openxmlformats.org/officeDocument/2006/relationships/hyperlink" Target="http://steamcommunity.com/market/search?appid=730&amp;q=%E2%98%85%20StatTrak%E2%84%A2%20Survival%20Knife%20%7C%20Crimson%20Web" TargetMode="External"/><Relationship Id="rId12692" Type="http://schemas.openxmlformats.org/officeDocument/2006/relationships/hyperlink" Target="http://steamcommunity.com/market/listings/730/USP-S%20%7C%20Check%20Engine%20(Minimal%20Wear)" TargetMode="External"/><Relationship Id="rId10030" Type="http://schemas.openxmlformats.org/officeDocument/2006/relationships/hyperlink" Target="http://steamcommunity.com/market/listings/730/UMP-45%20%7C%20Corporal%20(Battle-Scarred)" TargetMode="External"/><Relationship Id="rId11360" Type="http://schemas.openxmlformats.org/officeDocument/2006/relationships/hyperlink" Target="http://steamcommunity.com/market/listings/730/%E2%98%85%20StatTrak%E2%84%A2%20Survival%20Knife%20%7C%20Case%20Hardened%20(Factory%20New)" TargetMode="External"/><Relationship Id="rId12691" Type="http://schemas.openxmlformats.org/officeDocument/2006/relationships/hyperlink" Target="http://steamcommunity.com/market/listings/730/USP-S%20%7C%20Check%20Engine%20(Field-Tested)" TargetMode="External"/><Relationship Id="rId10035" Type="http://schemas.openxmlformats.org/officeDocument/2006/relationships/hyperlink" Target="http://steamcommunity.com/market/search?appid=730&amp;q=UMP-45%20%7C%20Crime%20Scene" TargetMode="External"/><Relationship Id="rId11367" Type="http://schemas.openxmlformats.org/officeDocument/2006/relationships/hyperlink" Target="http://steamcommunity.com/market/search?appid=730&amp;q=%E2%98%85%20StatTrak%E2%84%A2%20Survival%20Knife%20%7C%20Fade" TargetMode="External"/><Relationship Id="rId12698" Type="http://schemas.openxmlformats.org/officeDocument/2006/relationships/hyperlink" Target="http://steamcommunity.com/market/listings/730/USP-S%20%7C%20Cortex%20(Factory%20New)" TargetMode="External"/><Relationship Id="rId10036" Type="http://schemas.openxmlformats.org/officeDocument/2006/relationships/hyperlink" Target="http://steamcommunity.com/market/listings/730/UMP-45%20%7C%20Crime%20Scene%20(Battle-Scarred)" TargetMode="External"/><Relationship Id="rId11366" Type="http://schemas.openxmlformats.org/officeDocument/2006/relationships/hyperlink" Target="http://steamcommunity.com/market/listings/730/%E2%98%85%20StatTrak%E2%84%A2%20Survival%20Knife%20%7C%20Crimson%20Web%20(Factory%20New)" TargetMode="External"/><Relationship Id="rId12697" Type="http://schemas.openxmlformats.org/officeDocument/2006/relationships/hyperlink" Target="http://steamcommunity.com/market/listings/730/USP-S%20%7C%20Cortex%20(Minimal%20Wear)" TargetMode="External"/><Relationship Id="rId10033" Type="http://schemas.openxmlformats.org/officeDocument/2006/relationships/hyperlink" Target="http://steamcommunity.com/market/listings/730/UMP-45%20%7C%20Corporal%20(Minimal%20Wear)" TargetMode="External"/><Relationship Id="rId11365" Type="http://schemas.openxmlformats.org/officeDocument/2006/relationships/hyperlink" Target="http://steamcommunity.com/market/listings/730/%E2%98%85%20StatTrak%E2%84%A2%20Survival%20Knife%20%7C%20Crimson%20Web%20(Minimal%20Wear)" TargetMode="External"/><Relationship Id="rId12696" Type="http://schemas.openxmlformats.org/officeDocument/2006/relationships/hyperlink" Target="http://steamcommunity.com/market/listings/730/USP-S%20%7C%20Cortex%20(Field-Tested)" TargetMode="External"/><Relationship Id="rId10034" Type="http://schemas.openxmlformats.org/officeDocument/2006/relationships/hyperlink" Target="http://steamcommunity.com/market/listings/730/UMP-45%20%7C%20Corporal%20(Factory%20New)" TargetMode="External"/><Relationship Id="rId11364" Type="http://schemas.openxmlformats.org/officeDocument/2006/relationships/hyperlink" Target="http://steamcommunity.com/market/listings/730/%E2%98%85%20StatTrak%E2%84%A2%20Survival%20Knife%20%7C%20Crimson%20Web%20(Field-Tested)" TargetMode="External"/><Relationship Id="rId12695" Type="http://schemas.openxmlformats.org/officeDocument/2006/relationships/hyperlink" Target="http://steamcommunity.com/market/listings/730/USP-S%20%7C%20Cortex%20(Well-Worn)" TargetMode="External"/><Relationship Id="rId11381" Type="http://schemas.openxmlformats.org/officeDocument/2006/relationships/hyperlink" Target="http://steamcommunity.com/market/listings/730/%E2%98%85%20StatTrak%E2%84%A2%20Survival%20Knife%20%7C%20Night%20Stripe%20(Factory%20New)" TargetMode="External"/><Relationship Id="rId10050" Type="http://schemas.openxmlformats.org/officeDocument/2006/relationships/hyperlink" Target="http://steamcommunity.com/market/listings/730/UMP-45%20%7C%20Delusion%20(Factory%20New)" TargetMode="External"/><Relationship Id="rId11380" Type="http://schemas.openxmlformats.org/officeDocument/2006/relationships/hyperlink" Target="http://steamcommunity.com/market/listings/730/%E2%98%85%20StatTrak%E2%84%A2%20Survival%20Knife%20%7C%20Night%20Stripe%20(Minimal%20Wear)" TargetMode="External"/><Relationship Id="rId10048" Type="http://schemas.openxmlformats.org/officeDocument/2006/relationships/hyperlink" Target="http://steamcommunity.com/market/listings/730/UMP-45%20%7C%20Delusion%20(Field-Tested)" TargetMode="External"/><Relationship Id="rId10049" Type="http://schemas.openxmlformats.org/officeDocument/2006/relationships/hyperlink" Target="http://steamcommunity.com/market/listings/730/UMP-45%20%7C%20Delusion%20(Minimal%20Wear)" TargetMode="External"/><Relationship Id="rId11379" Type="http://schemas.openxmlformats.org/officeDocument/2006/relationships/hyperlink" Target="http://steamcommunity.com/market/listings/730/%E2%98%85%20StatTrak%E2%84%A2%20Survival%20Knife%20%7C%20Night%20Stripe%20(Field-Tested)" TargetMode="External"/><Relationship Id="rId10042" Type="http://schemas.openxmlformats.org/officeDocument/2006/relationships/hyperlink" Target="http://steamcommunity.com/market/listings/730/UMP-45%20%7C%20Day%20Lily%20(Battle-Scarred)" TargetMode="External"/><Relationship Id="rId11374" Type="http://schemas.openxmlformats.org/officeDocument/2006/relationships/hyperlink" Target="http://steamcommunity.com/market/listings/730/%E2%98%85%20StatTrak%E2%84%A2%20Survival%20Knife%20%7C%20Forest%20DDPAT%20(Minimal%20Wear)" TargetMode="External"/><Relationship Id="rId10043" Type="http://schemas.openxmlformats.org/officeDocument/2006/relationships/hyperlink" Target="http://steamcommunity.com/market/listings/730/UMP-45%20%7C%20Day%20Lily%20(Well-Worn)" TargetMode="External"/><Relationship Id="rId11373" Type="http://schemas.openxmlformats.org/officeDocument/2006/relationships/hyperlink" Target="http://steamcommunity.com/market/listings/730/%E2%98%85%20StatTrak%E2%84%A2%20Survival%20Knife%20%7C%20Forest%20DDPAT%20(Field-Tested)" TargetMode="External"/><Relationship Id="rId10040" Type="http://schemas.openxmlformats.org/officeDocument/2006/relationships/hyperlink" Target="http://steamcommunity.com/market/listings/730/UMP-45%20%7C%20Crime%20Scene%20(Factory%20New)" TargetMode="External"/><Relationship Id="rId11372" Type="http://schemas.openxmlformats.org/officeDocument/2006/relationships/hyperlink" Target="http://steamcommunity.com/market/listings/730/%E2%98%85%20StatTrak%E2%84%A2%20Survival%20Knife%20%7C%20Forest%20DDPAT%20(Well-Worn)" TargetMode="External"/><Relationship Id="rId10041" Type="http://schemas.openxmlformats.org/officeDocument/2006/relationships/hyperlink" Target="http://steamcommunity.com/market/search?appid=730&amp;q=UMP-45%20%7C%20Day%20Lily" TargetMode="External"/><Relationship Id="rId11371" Type="http://schemas.openxmlformats.org/officeDocument/2006/relationships/hyperlink" Target="http://steamcommunity.com/market/listings/730/%E2%98%85%20StatTrak%E2%84%A2%20Survival%20Knife%20%7C%20Forest%20DDPAT%20(Battle-Scarred)" TargetMode="External"/><Relationship Id="rId10046" Type="http://schemas.openxmlformats.org/officeDocument/2006/relationships/hyperlink" Target="http://steamcommunity.com/market/listings/730/UMP-45%20%7C%20Day%20Lily%20(Factory%20New)" TargetMode="External"/><Relationship Id="rId11378" Type="http://schemas.openxmlformats.org/officeDocument/2006/relationships/hyperlink" Target="http://steamcommunity.com/market/listings/730/%E2%98%85%20StatTrak%E2%84%A2%20Survival%20Knife%20%7C%20Night%20Stripe%20(Well-Worn)" TargetMode="External"/><Relationship Id="rId10047" Type="http://schemas.openxmlformats.org/officeDocument/2006/relationships/hyperlink" Target="http://steamcommunity.com/market/search?appid=730&amp;q=UMP-45%20%7C%20Delusion" TargetMode="External"/><Relationship Id="rId11377" Type="http://schemas.openxmlformats.org/officeDocument/2006/relationships/hyperlink" Target="http://steamcommunity.com/market/listings/730/%E2%98%85%20StatTrak%E2%84%A2%20Survival%20Knife%20%7C%20Night%20Stripe%20(Battle-Scarred)" TargetMode="External"/><Relationship Id="rId10044" Type="http://schemas.openxmlformats.org/officeDocument/2006/relationships/hyperlink" Target="http://steamcommunity.com/market/listings/730/UMP-45%20%7C%20Day%20Lily%20(Field-Tested)" TargetMode="External"/><Relationship Id="rId11376" Type="http://schemas.openxmlformats.org/officeDocument/2006/relationships/hyperlink" Target="http://steamcommunity.com/market/search?appid=730&amp;q=%E2%98%85%20StatTrak%E2%84%A2%20Survival%20Knife%20%7C%20Night%20Stripe" TargetMode="External"/><Relationship Id="rId10045" Type="http://schemas.openxmlformats.org/officeDocument/2006/relationships/hyperlink" Target="http://steamcommunity.com/market/listings/730/UMP-45%20%7C%20Day%20Lily%20(Minimal%20Wear)" TargetMode="External"/><Relationship Id="rId11375" Type="http://schemas.openxmlformats.org/officeDocument/2006/relationships/hyperlink" Target="http://steamcommunity.com/market/listings/730/%E2%98%85%20StatTrak%E2%84%A2%20Survival%20Knife%20%7C%20Forest%20DDPAT%20(Factory%20New)" TargetMode="External"/><Relationship Id="rId10097" Type="http://schemas.openxmlformats.org/officeDocument/2006/relationships/hyperlink" Target="http://steamcommunity.com/market/listings/730/UMP-45%20%7C%20Moonrise%20(Well-Worn)" TargetMode="External"/><Relationship Id="rId10098" Type="http://schemas.openxmlformats.org/officeDocument/2006/relationships/hyperlink" Target="http://steamcommunity.com/market/listings/730/UMP-45%20%7C%20Moonrise%20(Field-Tested)" TargetMode="External"/><Relationship Id="rId10095" Type="http://schemas.openxmlformats.org/officeDocument/2006/relationships/hyperlink" Target="http://steamcommunity.com/market/listings/730/UMP-45%20%7C%20Momentum%20(Factory%20New)" TargetMode="External"/><Relationship Id="rId10096" Type="http://schemas.openxmlformats.org/officeDocument/2006/relationships/hyperlink" Target="http://steamcommunity.com/market/search?appid=730&amp;q=UMP-45%20%7C%20Moonrise" TargetMode="External"/><Relationship Id="rId10099" Type="http://schemas.openxmlformats.org/officeDocument/2006/relationships/hyperlink" Target="http://steamcommunity.com/market/listings/730/UMP-45%20%7C%20Moonrise%20(Minimal%20Wear)" TargetMode="External"/><Relationship Id="rId6094" Type="http://schemas.openxmlformats.org/officeDocument/2006/relationships/hyperlink" Target="http://steamcommunity.com/market/search?appid=730&amp;q=StatTrak%E2%84%A2%20Glock-18%20%7C%20Vogue" TargetMode="External"/><Relationship Id="rId6095" Type="http://schemas.openxmlformats.org/officeDocument/2006/relationships/hyperlink" Target="http://steamcommunity.com/market/listings/730/StatTrak%E2%84%A2%20Glock-18%20%7C%20Vogue%20(Battle-Scarred)" TargetMode="External"/><Relationship Id="rId6092" Type="http://schemas.openxmlformats.org/officeDocument/2006/relationships/hyperlink" Target="http://steamcommunity.com/market/listings/730/StatTrak%E2%84%A2%20Glock-18%20%7C%20Umbral%20Rabbit%20(Minimal%20Wear)" TargetMode="External"/><Relationship Id="rId6093" Type="http://schemas.openxmlformats.org/officeDocument/2006/relationships/hyperlink" Target="http://steamcommunity.com/market/listings/730/StatTrak%E2%84%A2%20Glock-18%20%7C%20Umbral%20Rabbit%20(Factory%20New)" TargetMode="External"/><Relationship Id="rId6098" Type="http://schemas.openxmlformats.org/officeDocument/2006/relationships/hyperlink" Target="http://steamcommunity.com/market/listings/730/StatTrak%E2%84%A2%20Glock-18%20%7C%20Vogue%20(Minimal%20Wear)" TargetMode="External"/><Relationship Id="rId6099" Type="http://schemas.openxmlformats.org/officeDocument/2006/relationships/hyperlink" Target="http://steamcommunity.com/market/listings/730/StatTrak%E2%84%A2%20Glock-18%20%7C%20Vogue%20(Factory%20New)" TargetMode="External"/><Relationship Id="rId6096" Type="http://schemas.openxmlformats.org/officeDocument/2006/relationships/hyperlink" Target="http://steamcommunity.com/market/listings/730/StatTrak%E2%84%A2%20Glock-18%20%7C%20Vogue%20(Well-Worn)" TargetMode="External"/><Relationship Id="rId6097" Type="http://schemas.openxmlformats.org/officeDocument/2006/relationships/hyperlink" Target="http://steamcommunity.com/market/listings/730/StatTrak%E2%84%A2%20Glock-18%20%7C%20Vogue%20(Field-Tested)" TargetMode="External"/><Relationship Id="rId10082" Type="http://schemas.openxmlformats.org/officeDocument/2006/relationships/hyperlink" Target="http://steamcommunity.com/market/listings/730/UMP-45%20%7C%20Metal%20Flowers%20(Field-Tested)" TargetMode="External"/><Relationship Id="rId10083" Type="http://schemas.openxmlformats.org/officeDocument/2006/relationships/hyperlink" Target="http://steamcommunity.com/market/listings/730/UMP-45%20%7C%20Metal%20Flowers%20(Minimal%20Wear)" TargetMode="External"/><Relationship Id="rId10080" Type="http://schemas.openxmlformats.org/officeDocument/2006/relationships/hyperlink" Target="http://steamcommunity.com/market/listings/730/UMP-45%20%7C%20Metal%20Flowers%20(Battle-Scarred)" TargetMode="External"/><Relationship Id="rId10081" Type="http://schemas.openxmlformats.org/officeDocument/2006/relationships/hyperlink" Target="http://steamcommunity.com/market/listings/730/UMP-45%20%7C%20Metal%20Flowers%20(Well-Worn)" TargetMode="External"/><Relationship Id="rId10075" Type="http://schemas.openxmlformats.org/officeDocument/2006/relationships/hyperlink" Target="http://steamcommunity.com/market/listings/730/UMP-45%20%7C%20Labyrinth%20(Well-Worn)" TargetMode="External"/><Relationship Id="rId10076" Type="http://schemas.openxmlformats.org/officeDocument/2006/relationships/hyperlink" Target="http://steamcommunity.com/market/listings/730/UMP-45%20%7C%20Labyrinth%20(Field-Tested)" TargetMode="External"/><Relationship Id="rId10073" Type="http://schemas.openxmlformats.org/officeDocument/2006/relationships/hyperlink" Target="http://steamcommunity.com/market/listings/730/UMP-45%20%7C%20Grand%20Prix%20(Field-Tested)" TargetMode="External"/><Relationship Id="rId10074" Type="http://schemas.openxmlformats.org/officeDocument/2006/relationships/hyperlink" Target="http://steamcommunity.com/market/search?appid=730&amp;q=UMP-45%20%7C%20Labyrinth" TargetMode="External"/><Relationship Id="rId10079" Type="http://schemas.openxmlformats.org/officeDocument/2006/relationships/hyperlink" Target="http://steamcommunity.com/market/search?appid=730&amp;q=UMP-45%20%7C%20Metal%20Flowers" TargetMode="External"/><Relationship Id="rId10077" Type="http://schemas.openxmlformats.org/officeDocument/2006/relationships/hyperlink" Target="http://steamcommunity.com/market/listings/730/UMP-45%20%7C%20Labyrinth%20(Minimal%20Wear)" TargetMode="External"/><Relationship Id="rId10078" Type="http://schemas.openxmlformats.org/officeDocument/2006/relationships/hyperlink" Target="http://steamcommunity.com/market/listings/730/UMP-45%20%7C%20Labyrinth%20(Factory%20New)" TargetMode="External"/><Relationship Id="rId10090" Type="http://schemas.openxmlformats.org/officeDocument/2006/relationships/hyperlink" Target="http://steamcommunity.com/market/search?appid=730&amp;q=UMP-45%20%7C%20Momentum" TargetMode="External"/><Relationship Id="rId10093" Type="http://schemas.openxmlformats.org/officeDocument/2006/relationships/hyperlink" Target="http://steamcommunity.com/market/listings/730/UMP-45%20%7C%20Momentum%20(Field-Tested)" TargetMode="External"/><Relationship Id="rId10094" Type="http://schemas.openxmlformats.org/officeDocument/2006/relationships/hyperlink" Target="http://steamcommunity.com/market/listings/730/UMP-45%20%7C%20Momentum%20(Minimal%20Wear)" TargetMode="External"/><Relationship Id="rId10091" Type="http://schemas.openxmlformats.org/officeDocument/2006/relationships/hyperlink" Target="http://steamcommunity.com/market/listings/730/UMP-45%20%7C%20Momentum%20(Battle-Scarred)" TargetMode="External"/><Relationship Id="rId10092" Type="http://schemas.openxmlformats.org/officeDocument/2006/relationships/hyperlink" Target="http://steamcommunity.com/market/listings/730/UMP-45%20%7C%20Momentum%20(Well-Worn)" TargetMode="External"/><Relationship Id="rId10086" Type="http://schemas.openxmlformats.org/officeDocument/2006/relationships/hyperlink" Target="http://steamcommunity.com/market/listings/730/UMP-45%20%7C%20Minotaur's%20Labyrinth%20(Well-Worn)" TargetMode="External"/><Relationship Id="rId10087" Type="http://schemas.openxmlformats.org/officeDocument/2006/relationships/hyperlink" Target="http://steamcommunity.com/market/listings/730/UMP-45%20%7C%20Minotaur's%20Labyrinth%20(Field-Tested)" TargetMode="External"/><Relationship Id="rId10084" Type="http://schemas.openxmlformats.org/officeDocument/2006/relationships/hyperlink" Target="http://steamcommunity.com/market/listings/730/UMP-45%20%7C%20Metal%20Flowers%20(Factory%20New)" TargetMode="External"/><Relationship Id="rId10085" Type="http://schemas.openxmlformats.org/officeDocument/2006/relationships/hyperlink" Target="http://steamcommunity.com/market/search?appid=730&amp;q=UMP-45%20%7C%20Minotaur%27s%20Labyrinth" TargetMode="External"/><Relationship Id="rId10088" Type="http://schemas.openxmlformats.org/officeDocument/2006/relationships/hyperlink" Target="http://steamcommunity.com/market/listings/730/UMP-45%20%7C%20Minotaur's%20Labyrinth%20(Minimal%20Wear)" TargetMode="External"/><Relationship Id="rId10089" Type="http://schemas.openxmlformats.org/officeDocument/2006/relationships/hyperlink" Target="http://steamcommunity.com/market/listings/730/UMP-45%20%7C%20Minotaur's%20Labyrinth%20(Factory%20New)" TargetMode="External"/><Relationship Id="rId11305" Type="http://schemas.openxmlformats.org/officeDocument/2006/relationships/hyperlink" Target="http://steamcommunity.com/market/listings/730/%E2%98%85%20StatTrak%E2%84%A2%20Stiletto%20Knife%20%7C%20Safari%20Mesh%20(Battle-Scarred)" TargetMode="External"/><Relationship Id="rId12636" Type="http://schemas.openxmlformats.org/officeDocument/2006/relationships/hyperlink" Target="http://steamcommunity.com/market/listings/730/%E2%98%85%20Ursus%20Knife%20%7C%20Slaughter%20(Factory%20New)" TargetMode="External"/><Relationship Id="rId11304" Type="http://schemas.openxmlformats.org/officeDocument/2006/relationships/hyperlink" Target="http://steamcommunity.com/market/search?appid=730&amp;q=%E2%98%85%20StatTrak%E2%84%A2%20Stiletto%20Knife%20%7C%20Safari%20Mesh" TargetMode="External"/><Relationship Id="rId12635" Type="http://schemas.openxmlformats.org/officeDocument/2006/relationships/hyperlink" Target="http://steamcommunity.com/market/listings/730/%E2%98%85%20Ursus%20Knife%20%7C%20Slaughter%20(Minimal%20Wear)" TargetMode="External"/><Relationship Id="rId11303" Type="http://schemas.openxmlformats.org/officeDocument/2006/relationships/hyperlink" Target="http://steamcommunity.com/market/listings/730/%E2%98%85%20StatTrak%E2%84%A2%20Stiletto%20Knife%20%7C%20Rust%20Coat%20(Well-Worn)" TargetMode="External"/><Relationship Id="rId12634" Type="http://schemas.openxmlformats.org/officeDocument/2006/relationships/hyperlink" Target="http://steamcommunity.com/market/listings/730/%E2%98%85%20Ursus%20Knife%20%7C%20Slaughter%20(Field-Tested)" TargetMode="External"/><Relationship Id="rId11302" Type="http://schemas.openxmlformats.org/officeDocument/2006/relationships/hyperlink" Target="http://steamcommunity.com/market/listings/730/%E2%98%85%20StatTrak%E2%84%A2%20Stiletto%20Knife%20%7C%20Rust%20Coat%20(Battle-Scarred)" TargetMode="External"/><Relationship Id="rId12633" Type="http://schemas.openxmlformats.org/officeDocument/2006/relationships/hyperlink" Target="http://steamcommunity.com/market/search?appid=730&amp;q=%E2%98%85%20Ursus%20Knife%20%7C%20Slaughter" TargetMode="External"/><Relationship Id="rId11309" Type="http://schemas.openxmlformats.org/officeDocument/2006/relationships/hyperlink" Target="http://steamcommunity.com/market/listings/730/%E2%98%85%20StatTrak%E2%84%A2%20Stiletto%20Knife%20%7C%20Safari%20Mesh%20(Factory%20New)" TargetMode="External"/><Relationship Id="rId11308" Type="http://schemas.openxmlformats.org/officeDocument/2006/relationships/hyperlink" Target="http://steamcommunity.com/market/listings/730/%E2%98%85%20StatTrak%E2%84%A2%20Stiletto%20Knife%20%7C%20Safari%20Mesh%20(Minimal%20Wear)" TargetMode="External"/><Relationship Id="rId12639" Type="http://schemas.openxmlformats.org/officeDocument/2006/relationships/hyperlink" Target="http://steamcommunity.com/market/listings/730/%E2%98%85%20Ursus%20Knife%20%7C%20Stained%20(Well-Worn)" TargetMode="External"/><Relationship Id="rId11307" Type="http://schemas.openxmlformats.org/officeDocument/2006/relationships/hyperlink" Target="http://steamcommunity.com/market/listings/730/%E2%98%85%20StatTrak%E2%84%A2%20Stiletto%20Knife%20%7C%20Safari%20Mesh%20(Field-Tested)" TargetMode="External"/><Relationship Id="rId12638" Type="http://schemas.openxmlformats.org/officeDocument/2006/relationships/hyperlink" Target="http://steamcommunity.com/market/listings/730/%E2%98%85%20Ursus%20Knife%20%7C%20Stained%20(Battle-Scarred)" TargetMode="External"/><Relationship Id="rId11306" Type="http://schemas.openxmlformats.org/officeDocument/2006/relationships/hyperlink" Target="http://steamcommunity.com/market/listings/730/%E2%98%85%20StatTrak%E2%84%A2%20Stiletto%20Knife%20%7C%20Safari%20Mesh%20(Well-Worn)" TargetMode="External"/><Relationship Id="rId12637" Type="http://schemas.openxmlformats.org/officeDocument/2006/relationships/hyperlink" Target="http://steamcommunity.com/market/search?appid=730&amp;q=%E2%98%85%20Ursus%20Knife%20%7C%20Stained" TargetMode="External"/><Relationship Id="rId11301" Type="http://schemas.openxmlformats.org/officeDocument/2006/relationships/hyperlink" Target="http://steamcommunity.com/market/search?appid=730&amp;q=%E2%98%85%20StatTrak%E2%84%A2%20Stiletto%20Knife%20%7C%20Rust%20Coat" TargetMode="External"/><Relationship Id="rId12632" Type="http://schemas.openxmlformats.org/officeDocument/2006/relationships/hyperlink" Target="http://steamcommunity.com/market/listings/730/%E2%98%85%20Ursus%20Knife%20%7C%20Scorched%20(Factory%20New)" TargetMode="External"/><Relationship Id="rId11300" Type="http://schemas.openxmlformats.org/officeDocument/2006/relationships/hyperlink" Target="http://steamcommunity.com/market/listings/730/%E2%98%85%20StatTrak%E2%84%A2%20Stiletto%20Knife%20%7C%20Night%20Stripe%20(Factory%20New)" TargetMode="External"/><Relationship Id="rId12631" Type="http://schemas.openxmlformats.org/officeDocument/2006/relationships/hyperlink" Target="http://steamcommunity.com/market/listings/730/%E2%98%85%20Ursus%20Knife%20%7C%20Scorched%20(Minimal%20Wear)" TargetMode="External"/><Relationship Id="rId12630" Type="http://schemas.openxmlformats.org/officeDocument/2006/relationships/hyperlink" Target="http://steamcommunity.com/market/listings/730/%E2%98%85%20Ursus%20Knife%20%7C%20Scorched%20(Field-Tested)" TargetMode="External"/><Relationship Id="rId11316" Type="http://schemas.openxmlformats.org/officeDocument/2006/relationships/hyperlink" Target="http://steamcommunity.com/market/search?appid=730&amp;q=%E2%98%85%20StatTrak%E2%84%A2%20Stiletto%20Knife%20%7C%20Slaughter" TargetMode="External"/><Relationship Id="rId12647" Type="http://schemas.openxmlformats.org/officeDocument/2006/relationships/hyperlink" Target="http://steamcommunity.com/market/listings/730/%E2%98%85%20Ursus%20Knife%20%7C%20Ultraviolet%20(Battle-Scarred)" TargetMode="External"/><Relationship Id="rId11315" Type="http://schemas.openxmlformats.org/officeDocument/2006/relationships/hyperlink" Target="http://steamcommunity.com/market/listings/730/%E2%98%85%20StatTrak%E2%84%A2%20Stiletto%20Knife%20%7C%20Scorched%20(Factory%20New)" TargetMode="External"/><Relationship Id="rId12646" Type="http://schemas.openxmlformats.org/officeDocument/2006/relationships/hyperlink" Target="http://steamcommunity.com/market/search?appid=730&amp;q=%E2%98%85%20Ursus%20Knife%20%7C%20Ultraviolet" TargetMode="External"/><Relationship Id="rId11314" Type="http://schemas.openxmlformats.org/officeDocument/2006/relationships/hyperlink" Target="http://steamcommunity.com/market/listings/730/%E2%98%85%20StatTrak%E2%84%A2%20Stiletto%20Knife%20%7C%20Scorched%20(Minimal%20Wear)" TargetMode="External"/><Relationship Id="rId12645" Type="http://schemas.openxmlformats.org/officeDocument/2006/relationships/hyperlink" Target="http://steamcommunity.com/market/listings/730/%E2%98%85%20Ursus%20Knife%20%7C%20Tiger%20Tooth%20(Factory%20New)" TargetMode="External"/><Relationship Id="rId11313" Type="http://schemas.openxmlformats.org/officeDocument/2006/relationships/hyperlink" Target="http://steamcommunity.com/market/listings/730/%E2%98%85%20StatTrak%E2%84%A2%20Stiletto%20Knife%20%7C%20Scorched%20(Field-Tested)" TargetMode="External"/><Relationship Id="rId12644" Type="http://schemas.openxmlformats.org/officeDocument/2006/relationships/hyperlink" Target="http://steamcommunity.com/market/listings/730/%E2%98%85%20Ursus%20Knife%20%7C%20Tiger%20Tooth%20(Minimal%20Wear)" TargetMode="External"/><Relationship Id="rId11319" Type="http://schemas.openxmlformats.org/officeDocument/2006/relationships/hyperlink" Target="http://steamcommunity.com/market/listings/730/%E2%98%85%20StatTrak%E2%84%A2%20Stiletto%20Knife%20%7C%20Slaughter%20(Factory%20New)" TargetMode="External"/><Relationship Id="rId11318" Type="http://schemas.openxmlformats.org/officeDocument/2006/relationships/hyperlink" Target="http://steamcommunity.com/market/listings/730/%E2%98%85%20StatTrak%E2%84%A2%20Stiletto%20Knife%20%7C%20Slaughter%20(Minimal%20Wear)" TargetMode="External"/><Relationship Id="rId12649" Type="http://schemas.openxmlformats.org/officeDocument/2006/relationships/hyperlink" Target="http://steamcommunity.com/market/listings/730/%E2%98%85%20Ursus%20Knife%20%7C%20Ultraviolet%20(Field-Tested)" TargetMode="External"/><Relationship Id="rId11317" Type="http://schemas.openxmlformats.org/officeDocument/2006/relationships/hyperlink" Target="http://steamcommunity.com/market/listings/730/%E2%98%85%20StatTrak%E2%84%A2%20Stiletto%20Knife%20%7C%20Slaughter%20(Field-Tested)" TargetMode="External"/><Relationship Id="rId12648" Type="http://schemas.openxmlformats.org/officeDocument/2006/relationships/hyperlink" Target="http://steamcommunity.com/market/listings/730/%E2%98%85%20Ursus%20Knife%20%7C%20Ultraviolet%20(Well-Worn)" TargetMode="External"/><Relationship Id="rId11312" Type="http://schemas.openxmlformats.org/officeDocument/2006/relationships/hyperlink" Target="http://steamcommunity.com/market/listings/730/%E2%98%85%20StatTrak%E2%84%A2%20Stiletto%20Knife%20%7C%20Scorched%20(Well-Worn)" TargetMode="External"/><Relationship Id="rId12643" Type="http://schemas.openxmlformats.org/officeDocument/2006/relationships/hyperlink" Target="http://steamcommunity.com/market/search?appid=730&amp;q=%E2%98%85%20Ursus%20Knife%20%7C%20Tiger%20Tooth" TargetMode="External"/><Relationship Id="rId11311" Type="http://schemas.openxmlformats.org/officeDocument/2006/relationships/hyperlink" Target="http://steamcommunity.com/market/listings/730/%E2%98%85%20StatTrak%E2%84%A2%20Stiletto%20Knife%20%7C%20Scorched%20(Battle-Scarred)" TargetMode="External"/><Relationship Id="rId12642" Type="http://schemas.openxmlformats.org/officeDocument/2006/relationships/hyperlink" Target="http://steamcommunity.com/market/listings/730/%E2%98%85%20Ursus%20Knife%20%7C%20Stained%20(Factory%20New)" TargetMode="External"/><Relationship Id="rId11310" Type="http://schemas.openxmlformats.org/officeDocument/2006/relationships/hyperlink" Target="http://steamcommunity.com/market/search?appid=730&amp;q=%E2%98%85%20StatTrak%E2%84%A2%20Stiletto%20Knife%20%7C%20Scorched" TargetMode="External"/><Relationship Id="rId12641" Type="http://schemas.openxmlformats.org/officeDocument/2006/relationships/hyperlink" Target="http://steamcommunity.com/market/listings/730/%E2%98%85%20Ursus%20Knife%20%7C%20Stained%20(Minimal%20Wear)" TargetMode="External"/><Relationship Id="rId12640" Type="http://schemas.openxmlformats.org/officeDocument/2006/relationships/hyperlink" Target="http://steamcommunity.com/market/listings/730/%E2%98%85%20Ursus%20Knife%20%7C%20Stained%20(Field-Tested)" TargetMode="External"/><Relationship Id="rId8707" Type="http://schemas.openxmlformats.org/officeDocument/2006/relationships/hyperlink" Target="http://steamcommunity.com/market/listings/730/%E2%98%85%20StatTrak%E2%84%A2%20Shadow%20Daggers%20%7C%20Urban%20Masked%20(Field-Tested)" TargetMode="External"/><Relationship Id="rId8706" Type="http://schemas.openxmlformats.org/officeDocument/2006/relationships/hyperlink" Target="http://steamcommunity.com/market/listings/730/%E2%98%85%20StatTrak%E2%84%A2%20Shadow%20Daggers%20%7C%20Urban%20Masked%20(Well-Worn)" TargetMode="External"/><Relationship Id="rId8705" Type="http://schemas.openxmlformats.org/officeDocument/2006/relationships/hyperlink" Target="http://steamcommunity.com/market/listings/730/%E2%98%85%20StatTrak%E2%84%A2%20Shadow%20Daggers%20%7C%20Urban%20Masked%20(Battle-Scarred)" TargetMode="External"/><Relationship Id="rId8704" Type="http://schemas.openxmlformats.org/officeDocument/2006/relationships/hyperlink" Target="http://steamcommunity.com/market/search?appid=730&amp;q=%E2%98%85%20StatTrak%E2%84%A2%20Shadow%20Daggers%20%7C%20Urban%20Masked" TargetMode="External"/><Relationship Id="rId8709" Type="http://schemas.openxmlformats.org/officeDocument/2006/relationships/hyperlink" Target="http://steamcommunity.com/market/listings/730/%E2%98%85%20StatTrak%E2%84%A2%20Shadow%20Daggers%20%7C%20Urban%20Masked%20(Factory%20New)" TargetMode="External"/><Relationship Id="rId8708" Type="http://schemas.openxmlformats.org/officeDocument/2006/relationships/hyperlink" Target="http://steamcommunity.com/market/listings/730/%E2%98%85%20StatTrak%E2%84%A2%20Shadow%20Daggers%20%7C%20Urban%20Masked%20(Minimal%20Wear)" TargetMode="External"/><Relationship Id="rId12619" Type="http://schemas.openxmlformats.org/officeDocument/2006/relationships/hyperlink" Target="http://steamcommunity.com/market/listings/730/%E2%98%85%20Ursus%20Knife%20%7C%20Rust%20Coat%20(Battle-Scarred)" TargetMode="External"/><Relationship Id="rId12614" Type="http://schemas.openxmlformats.org/officeDocument/2006/relationships/hyperlink" Target="http://steamcommunity.com/market/listings/730/%E2%98%85%20Ursus%20Knife%20%7C%20Night%20Stripe%20(Well-Worn)" TargetMode="External"/><Relationship Id="rId12613" Type="http://schemas.openxmlformats.org/officeDocument/2006/relationships/hyperlink" Target="http://steamcommunity.com/market/listings/730/%E2%98%85%20Ursus%20Knife%20%7C%20Night%20Stripe%20(Battle-Scarred)" TargetMode="External"/><Relationship Id="rId12612" Type="http://schemas.openxmlformats.org/officeDocument/2006/relationships/hyperlink" Target="http://steamcommunity.com/market/search?appid=730&amp;q=%E2%98%85%20Ursus%20Knife%20%7C%20Night%20Stripe" TargetMode="External"/><Relationship Id="rId12611" Type="http://schemas.openxmlformats.org/officeDocument/2006/relationships/hyperlink" Target="http://steamcommunity.com/market/listings/730/%E2%98%85%20Ursus%20Knife%20%7C%20Marble%20Fade%20(Factory%20New)" TargetMode="External"/><Relationship Id="rId12618" Type="http://schemas.openxmlformats.org/officeDocument/2006/relationships/hyperlink" Target="http://steamcommunity.com/market/search?appid=730&amp;q=%E2%98%85%20Ursus%20Knife%20%7C%20Rust%20Coat" TargetMode="External"/><Relationship Id="rId12617" Type="http://schemas.openxmlformats.org/officeDocument/2006/relationships/hyperlink" Target="http://steamcommunity.com/market/listings/730/%E2%98%85%20Ursus%20Knife%20%7C%20Night%20Stripe%20(Factory%20New)" TargetMode="External"/><Relationship Id="rId12616" Type="http://schemas.openxmlformats.org/officeDocument/2006/relationships/hyperlink" Target="http://steamcommunity.com/market/listings/730/%E2%98%85%20Ursus%20Knife%20%7C%20Night%20Stripe%20(Minimal%20Wear)" TargetMode="External"/><Relationship Id="rId12615" Type="http://schemas.openxmlformats.org/officeDocument/2006/relationships/hyperlink" Target="http://steamcommunity.com/market/listings/730/%E2%98%85%20Ursus%20Knife%20%7C%20Night%20Stripe%20(Field-Tested)" TargetMode="External"/><Relationship Id="rId8703" Type="http://schemas.openxmlformats.org/officeDocument/2006/relationships/hyperlink" Target="http://steamcommunity.com/market/listings/730/%E2%98%85%20StatTrak%E2%84%A2%20Shadow%20Daggers%20%7C%20Ultraviolet%20(Factory%20New)" TargetMode="External"/><Relationship Id="rId12610" Type="http://schemas.openxmlformats.org/officeDocument/2006/relationships/hyperlink" Target="http://steamcommunity.com/market/listings/730/%E2%98%85%20Ursus%20Knife%20%7C%20Marble%20Fade%20(Minimal%20Wear)" TargetMode="External"/><Relationship Id="rId8702" Type="http://schemas.openxmlformats.org/officeDocument/2006/relationships/hyperlink" Target="http://steamcommunity.com/market/listings/730/%E2%98%85%20StatTrak%E2%84%A2%20Shadow%20Daggers%20%7C%20Ultraviolet%20(Minimal%20Wear)" TargetMode="External"/><Relationship Id="rId8701" Type="http://schemas.openxmlformats.org/officeDocument/2006/relationships/hyperlink" Target="http://steamcommunity.com/market/listings/730/%E2%98%85%20StatTrak%E2%84%A2%20Shadow%20Daggers%20%7C%20Ultraviolet%20(Field-Tested)" TargetMode="External"/><Relationship Id="rId8700" Type="http://schemas.openxmlformats.org/officeDocument/2006/relationships/hyperlink" Target="http://steamcommunity.com/market/listings/730/%E2%98%85%20StatTrak%E2%84%A2%20Shadow%20Daggers%20%7C%20Ultraviolet%20(Well-Worn)" TargetMode="External"/><Relationship Id="rId12625" Type="http://schemas.openxmlformats.org/officeDocument/2006/relationships/hyperlink" Target="http://steamcommunity.com/market/listings/730/%E2%98%85%20Ursus%20Knife%20%7C%20Safari%20Mesh%20(Minimal%20Wear)" TargetMode="External"/><Relationship Id="rId12624" Type="http://schemas.openxmlformats.org/officeDocument/2006/relationships/hyperlink" Target="http://steamcommunity.com/market/listings/730/%E2%98%85%20Ursus%20Knife%20%7C%20Safari%20Mesh%20(Field-Tested)" TargetMode="External"/><Relationship Id="rId12623" Type="http://schemas.openxmlformats.org/officeDocument/2006/relationships/hyperlink" Target="http://steamcommunity.com/market/listings/730/%E2%98%85%20Ursus%20Knife%20%7C%20Safari%20Mesh%20(Well-Worn)" TargetMode="External"/><Relationship Id="rId12622" Type="http://schemas.openxmlformats.org/officeDocument/2006/relationships/hyperlink" Target="http://steamcommunity.com/market/listings/730/%E2%98%85%20Ursus%20Knife%20%7C%20Safari%20Mesh%20(Battle-Scarred)" TargetMode="External"/><Relationship Id="rId12629" Type="http://schemas.openxmlformats.org/officeDocument/2006/relationships/hyperlink" Target="http://steamcommunity.com/market/listings/730/%E2%98%85%20Ursus%20Knife%20%7C%20Scorched%20(Well-Worn)" TargetMode="External"/><Relationship Id="rId12628" Type="http://schemas.openxmlformats.org/officeDocument/2006/relationships/hyperlink" Target="http://steamcommunity.com/market/listings/730/%E2%98%85%20Ursus%20Knife%20%7C%20Scorched%20(Battle-Scarred)" TargetMode="External"/><Relationship Id="rId12627" Type="http://schemas.openxmlformats.org/officeDocument/2006/relationships/hyperlink" Target="http://steamcommunity.com/market/search?appid=730&amp;q=%E2%98%85%20Ursus%20Knife%20%7C%20Scorched" TargetMode="External"/><Relationship Id="rId12626" Type="http://schemas.openxmlformats.org/officeDocument/2006/relationships/hyperlink" Target="http://steamcommunity.com/market/listings/730/%E2%98%85%20Ursus%20Knife%20%7C%20Safari%20Mesh%20(Factory%20New)" TargetMode="External"/><Relationship Id="rId12621" Type="http://schemas.openxmlformats.org/officeDocument/2006/relationships/hyperlink" Target="http://steamcommunity.com/market/search?appid=730&amp;q=%E2%98%85%20Ursus%20Knife%20%7C%20Safari%20Mesh" TargetMode="External"/><Relationship Id="rId12620" Type="http://schemas.openxmlformats.org/officeDocument/2006/relationships/hyperlink" Target="http://steamcommunity.com/market/listings/730/%E2%98%85%20Ursus%20Knife%20%7C%20Rust%20Coat%20(Well-Worn)" TargetMode="External"/><Relationship Id="rId10017" Type="http://schemas.openxmlformats.org/officeDocument/2006/relationships/hyperlink" Target="http://steamcommunity.com/market/listings/730/UMP-45%20%7C%20Blaze%20(Minimal%20Wear)" TargetMode="External"/><Relationship Id="rId11349" Type="http://schemas.openxmlformats.org/officeDocument/2006/relationships/hyperlink" Target="http://steamcommunity.com/market/search?appid=730&amp;q=%E2%98%85%20StatTrak%E2%84%A2%20Survival%20Knife%20%7C%20Boreal%20Forest" TargetMode="External"/><Relationship Id="rId10018" Type="http://schemas.openxmlformats.org/officeDocument/2006/relationships/hyperlink" Target="http://steamcommunity.com/market/listings/730/UMP-45%20%7C%20Blaze%20(Factory%20New)" TargetMode="External"/><Relationship Id="rId11348" Type="http://schemas.openxmlformats.org/officeDocument/2006/relationships/hyperlink" Target="http://steamcommunity.com/market/listings/730/%E2%98%85%20StatTrak%E2%84%A2%20Survival%20Knife%20%7C%20Blue%20Steel%20(Factory%20New)" TargetMode="External"/><Relationship Id="rId12679" Type="http://schemas.openxmlformats.org/officeDocument/2006/relationships/hyperlink" Target="http://steamcommunity.com/market/listings/730/USP-S%20%7C%20Business%20Class%20(Well-Worn)" TargetMode="External"/><Relationship Id="rId10015" Type="http://schemas.openxmlformats.org/officeDocument/2006/relationships/hyperlink" Target="http://steamcommunity.com/market/listings/730/UMP-45%20%7C%20Arctic%20Wolf%20(Factory%20New)" TargetMode="External"/><Relationship Id="rId11347" Type="http://schemas.openxmlformats.org/officeDocument/2006/relationships/hyperlink" Target="http://steamcommunity.com/market/listings/730/%E2%98%85%20StatTrak%E2%84%A2%20Survival%20Knife%20%7C%20Blue%20Steel%20(Minimal%20Wear)" TargetMode="External"/><Relationship Id="rId12678" Type="http://schemas.openxmlformats.org/officeDocument/2006/relationships/hyperlink" Target="http://steamcommunity.com/market/listings/730/USP-S%20%7C%20Business%20Class%20(Battle-Scarred)" TargetMode="External"/><Relationship Id="rId10016" Type="http://schemas.openxmlformats.org/officeDocument/2006/relationships/hyperlink" Target="http://steamcommunity.com/market/search?appid=730&amp;q=UMP-45%20%7C%20Blaze" TargetMode="External"/><Relationship Id="rId11346" Type="http://schemas.openxmlformats.org/officeDocument/2006/relationships/hyperlink" Target="http://steamcommunity.com/market/listings/730/%E2%98%85%20StatTrak%E2%84%A2%20Survival%20Knife%20%7C%20Blue%20Steel%20(Field-Tested)" TargetMode="External"/><Relationship Id="rId12677" Type="http://schemas.openxmlformats.org/officeDocument/2006/relationships/hyperlink" Target="http://steamcommunity.com/market/search?appid=730&amp;q=USP-S%20%7C%20Business%20Class" TargetMode="External"/><Relationship Id="rId10019" Type="http://schemas.openxmlformats.org/officeDocument/2006/relationships/hyperlink" Target="http://steamcommunity.com/market/search?appid=730&amp;q=UMP-45%20%7C%20Bone%20Pile" TargetMode="External"/><Relationship Id="rId11341" Type="http://schemas.openxmlformats.org/officeDocument/2006/relationships/hyperlink" Target="http://steamcommunity.com/market/search?appid=730&amp;q=%E2%98%85%20StatTrak%E2%84%A2%20Survival%20Knife" TargetMode="External"/><Relationship Id="rId12672" Type="http://schemas.openxmlformats.org/officeDocument/2006/relationships/hyperlink" Target="http://steamcommunity.com/market/listings/730/USP-S%20%7C%20Blueprint%20(Battle-Scarred)" TargetMode="External"/><Relationship Id="rId10010" Type="http://schemas.openxmlformats.org/officeDocument/2006/relationships/hyperlink" Target="http://steamcommunity.com/market/search?appid=730&amp;q=UMP-45%20%7C%20Arctic%20Wolf" TargetMode="External"/><Relationship Id="rId11340" Type="http://schemas.openxmlformats.org/officeDocument/2006/relationships/hyperlink" Target="http://steamcommunity.com/market/listings/730/%E2%98%85%20StatTrak%E2%84%A2%20Stiletto%20Knife%20%7C%20Urban%20Masked%20(Factory%20New)" TargetMode="External"/><Relationship Id="rId12671" Type="http://schemas.openxmlformats.org/officeDocument/2006/relationships/hyperlink" Target="http://steamcommunity.com/market/listings/730/USP-S%20%7C%20Blood%20Tiger%20(Factory%20New)" TargetMode="External"/><Relationship Id="rId12670" Type="http://schemas.openxmlformats.org/officeDocument/2006/relationships/hyperlink" Target="http://steamcommunity.com/market/listings/730/USP-S%20%7C%20Blood%20Tiger%20(Minimal%20Wear)" TargetMode="External"/><Relationship Id="rId10013" Type="http://schemas.openxmlformats.org/officeDocument/2006/relationships/hyperlink" Target="http://steamcommunity.com/market/listings/730/UMP-45%20%7C%20Arctic%20Wolf%20(Field-Tested)" TargetMode="External"/><Relationship Id="rId11345" Type="http://schemas.openxmlformats.org/officeDocument/2006/relationships/hyperlink" Target="http://steamcommunity.com/market/listings/730/%E2%98%85%20StatTrak%E2%84%A2%20Survival%20Knife%20%7C%20Blue%20Steel%20(Well-Worn)" TargetMode="External"/><Relationship Id="rId12676" Type="http://schemas.openxmlformats.org/officeDocument/2006/relationships/hyperlink" Target="http://steamcommunity.com/market/listings/730/USP-S%20%7C%20Blueprint%20(Factory%20New)" TargetMode="External"/><Relationship Id="rId10014" Type="http://schemas.openxmlformats.org/officeDocument/2006/relationships/hyperlink" Target="http://steamcommunity.com/market/listings/730/UMP-45%20%7C%20Arctic%20Wolf%20(Minimal%20Wear)" TargetMode="External"/><Relationship Id="rId11344" Type="http://schemas.openxmlformats.org/officeDocument/2006/relationships/hyperlink" Target="http://steamcommunity.com/market/listings/730/%E2%98%85%20StatTrak%E2%84%A2%20Survival%20Knife%20%7C%20Blue%20Steel%20(Battle-Scarred)" TargetMode="External"/><Relationship Id="rId12675" Type="http://schemas.openxmlformats.org/officeDocument/2006/relationships/hyperlink" Target="http://steamcommunity.com/market/listings/730/USP-S%20%7C%20Blueprint%20(Minimal%20Wear)" TargetMode="External"/><Relationship Id="rId10011" Type="http://schemas.openxmlformats.org/officeDocument/2006/relationships/hyperlink" Target="http://steamcommunity.com/market/listings/730/UMP-45%20%7C%20Arctic%20Wolf%20(Battle-Scarred)" TargetMode="External"/><Relationship Id="rId11343" Type="http://schemas.openxmlformats.org/officeDocument/2006/relationships/hyperlink" Target="http://steamcommunity.com/market/search?appid=730&amp;q=%E2%98%85%20StatTrak%E2%84%A2%20Survival%20Knife%20%7C%20Blue%20Steel" TargetMode="External"/><Relationship Id="rId12674" Type="http://schemas.openxmlformats.org/officeDocument/2006/relationships/hyperlink" Target="http://steamcommunity.com/market/listings/730/USP-S%20%7C%20Blueprint%20(Field-Tested)" TargetMode="External"/><Relationship Id="rId10012" Type="http://schemas.openxmlformats.org/officeDocument/2006/relationships/hyperlink" Target="http://steamcommunity.com/market/listings/730/UMP-45%20%7C%20Arctic%20Wolf%20(Well-Worn)" TargetMode="External"/><Relationship Id="rId11342" Type="http://schemas.openxmlformats.org/officeDocument/2006/relationships/hyperlink" Target="http://steamcommunity.com/market/listings/730/%E2%98%85%20StatTrak%E2%84%A2%20Survival%20Knife" TargetMode="External"/><Relationship Id="rId12673" Type="http://schemas.openxmlformats.org/officeDocument/2006/relationships/hyperlink" Target="http://steamcommunity.com/market/listings/730/USP-S%20%7C%20Blueprint%20(Well-Worn)" TargetMode="External"/><Relationship Id="rId12690" Type="http://schemas.openxmlformats.org/officeDocument/2006/relationships/hyperlink" Target="http://steamcommunity.com/market/listings/730/USP-S%20%7C%20Check%20Engine%20(Well-Worn)" TargetMode="External"/><Relationship Id="rId10028" Type="http://schemas.openxmlformats.org/officeDocument/2006/relationships/hyperlink" Target="http://steamcommunity.com/market/listings/730/UMP-45%20%7C%20Briefing%20(Factory%20New)" TargetMode="External"/><Relationship Id="rId10029" Type="http://schemas.openxmlformats.org/officeDocument/2006/relationships/hyperlink" Target="http://steamcommunity.com/market/search?appid=730&amp;q=UMP-45%20%7C%20Corporal" TargetMode="External"/><Relationship Id="rId11359" Type="http://schemas.openxmlformats.org/officeDocument/2006/relationships/hyperlink" Target="http://steamcommunity.com/market/listings/730/%E2%98%85%20StatTrak%E2%84%A2%20Survival%20Knife%20%7C%20Case%20Hardened%20(Minimal%20Wear)" TargetMode="External"/><Relationship Id="rId10026" Type="http://schemas.openxmlformats.org/officeDocument/2006/relationships/hyperlink" Target="http://steamcommunity.com/market/listings/730/UMP-45%20%7C%20Briefing%20(Field-Tested)" TargetMode="External"/><Relationship Id="rId11358" Type="http://schemas.openxmlformats.org/officeDocument/2006/relationships/hyperlink" Target="http://steamcommunity.com/market/listings/730/%E2%98%85%20StatTrak%E2%84%A2%20Survival%20Knife%20%7C%20Case%20Hardened%20(Field-Tested)" TargetMode="External"/><Relationship Id="rId12689" Type="http://schemas.openxmlformats.org/officeDocument/2006/relationships/hyperlink" Target="http://steamcommunity.com/market/listings/730/USP-S%20%7C%20Check%20Engine%20(Battle-Scarred)" TargetMode="External"/><Relationship Id="rId10027" Type="http://schemas.openxmlformats.org/officeDocument/2006/relationships/hyperlink" Target="http://steamcommunity.com/market/listings/730/UMP-45%20%7C%20Briefing%20(Minimal%20Wear)" TargetMode="External"/><Relationship Id="rId11357" Type="http://schemas.openxmlformats.org/officeDocument/2006/relationships/hyperlink" Target="http://steamcommunity.com/market/listings/730/%E2%98%85%20StatTrak%E2%84%A2%20Survival%20Knife%20%7C%20Case%20Hardened%20(Well-Worn)" TargetMode="External"/><Relationship Id="rId12688" Type="http://schemas.openxmlformats.org/officeDocument/2006/relationships/hyperlink" Target="http://steamcommunity.com/market/search?appid=730&amp;q=USP-S%20%7C%20Check%20Engine" TargetMode="External"/><Relationship Id="rId10020" Type="http://schemas.openxmlformats.org/officeDocument/2006/relationships/hyperlink" Target="http://steamcommunity.com/market/listings/730/UMP-45%20%7C%20Bone%20Pile%20(Field-Tested)" TargetMode="External"/><Relationship Id="rId11352" Type="http://schemas.openxmlformats.org/officeDocument/2006/relationships/hyperlink" Target="http://steamcommunity.com/market/listings/730/%E2%98%85%20StatTrak%E2%84%A2%20Survival%20Knife%20%7C%20Boreal%20Forest%20(Field-Tested)" TargetMode="External"/><Relationship Id="rId12683" Type="http://schemas.openxmlformats.org/officeDocument/2006/relationships/hyperlink" Target="http://steamcommunity.com/market/search?appid=730&amp;q=USP-S%20%7C%20Caiman" TargetMode="External"/><Relationship Id="rId10021" Type="http://schemas.openxmlformats.org/officeDocument/2006/relationships/hyperlink" Target="http://steamcommunity.com/market/listings/730/UMP-45%20%7C%20Bone%20Pile%20(Minimal%20Wear)" TargetMode="External"/><Relationship Id="rId11351" Type="http://schemas.openxmlformats.org/officeDocument/2006/relationships/hyperlink" Target="http://steamcommunity.com/market/listings/730/%E2%98%85%20StatTrak%E2%84%A2%20Survival%20Knife%20%7C%20Boreal%20Forest%20(Well-Worn)" TargetMode="External"/><Relationship Id="rId12682" Type="http://schemas.openxmlformats.org/officeDocument/2006/relationships/hyperlink" Target="http://steamcommunity.com/market/listings/730/USP-S%20%7C%20Business%20Class%20(Factory%20New)" TargetMode="External"/><Relationship Id="rId11350" Type="http://schemas.openxmlformats.org/officeDocument/2006/relationships/hyperlink" Target="http://steamcommunity.com/market/listings/730/%E2%98%85%20StatTrak%E2%84%A2%20Survival%20Knife%20%7C%20Boreal%20Forest%20(Battle-Scarred)" TargetMode="External"/><Relationship Id="rId12681" Type="http://schemas.openxmlformats.org/officeDocument/2006/relationships/hyperlink" Target="http://steamcommunity.com/market/listings/730/USP-S%20%7C%20Business%20Class%20(Minimal%20Wear)" TargetMode="External"/><Relationship Id="rId12680" Type="http://schemas.openxmlformats.org/officeDocument/2006/relationships/hyperlink" Target="http://steamcommunity.com/market/listings/730/USP-S%20%7C%20Business%20Class%20(Field-Tested)" TargetMode="External"/><Relationship Id="rId10024" Type="http://schemas.openxmlformats.org/officeDocument/2006/relationships/hyperlink" Target="http://steamcommunity.com/market/listings/730/UMP-45%20%7C%20Briefing%20(Battle-Scarred)" TargetMode="External"/><Relationship Id="rId11356" Type="http://schemas.openxmlformats.org/officeDocument/2006/relationships/hyperlink" Target="http://steamcommunity.com/market/listings/730/%E2%98%85%20StatTrak%E2%84%A2%20Survival%20Knife%20%7C%20Case%20Hardened%20(Battle-Scarred)" TargetMode="External"/><Relationship Id="rId12687" Type="http://schemas.openxmlformats.org/officeDocument/2006/relationships/hyperlink" Target="http://steamcommunity.com/market/listings/730/USP-S%20%7C%20Caiman%20(Factory%20New)" TargetMode="External"/><Relationship Id="rId10025" Type="http://schemas.openxmlformats.org/officeDocument/2006/relationships/hyperlink" Target="http://steamcommunity.com/market/listings/730/UMP-45%20%7C%20Briefing%20(Well-Worn)" TargetMode="External"/><Relationship Id="rId11355" Type="http://schemas.openxmlformats.org/officeDocument/2006/relationships/hyperlink" Target="http://steamcommunity.com/market/search?appid=730&amp;q=%E2%98%85%20StatTrak%E2%84%A2%20Survival%20Knife%20%7C%20Case%20Hardened" TargetMode="External"/><Relationship Id="rId12686" Type="http://schemas.openxmlformats.org/officeDocument/2006/relationships/hyperlink" Target="http://steamcommunity.com/market/listings/730/USP-S%20%7C%20Caiman%20(Minimal%20Wear)" TargetMode="External"/><Relationship Id="rId10022" Type="http://schemas.openxmlformats.org/officeDocument/2006/relationships/hyperlink" Target="http://steamcommunity.com/market/listings/730/UMP-45%20%7C%20Bone%20Pile%20(Factory%20New)" TargetMode="External"/><Relationship Id="rId11354" Type="http://schemas.openxmlformats.org/officeDocument/2006/relationships/hyperlink" Target="http://steamcommunity.com/market/listings/730/%E2%98%85%20StatTrak%E2%84%A2%20Survival%20Knife%20%7C%20Boreal%20Forest%20(Factory%20New)" TargetMode="External"/><Relationship Id="rId12685" Type="http://schemas.openxmlformats.org/officeDocument/2006/relationships/hyperlink" Target="http://steamcommunity.com/market/listings/730/USP-S%20%7C%20Caiman%20(Field-Tested)" TargetMode="External"/><Relationship Id="rId10023" Type="http://schemas.openxmlformats.org/officeDocument/2006/relationships/hyperlink" Target="http://steamcommunity.com/market/search?appid=730&amp;q=UMP-45%20%7C%20Briefing" TargetMode="External"/><Relationship Id="rId11353" Type="http://schemas.openxmlformats.org/officeDocument/2006/relationships/hyperlink" Target="http://steamcommunity.com/market/listings/730/%E2%98%85%20StatTrak%E2%84%A2%20Survival%20Knife%20%7C%20Boreal%20Forest%20(Minimal%20Wear)" TargetMode="External"/><Relationship Id="rId12684" Type="http://schemas.openxmlformats.org/officeDocument/2006/relationships/hyperlink" Target="http://steamcommunity.com/market/listings/730/USP-S%20%7C%20Caiman%20(Well-Worn)" TargetMode="External"/><Relationship Id="rId11327" Type="http://schemas.openxmlformats.org/officeDocument/2006/relationships/hyperlink" Target="http://steamcommunity.com/market/listings/730/%E2%98%85%20StatTrak%E2%84%A2%20Stiletto%20Knife%20%7C%20Tiger%20Tooth%20(Minimal%20Wear)" TargetMode="External"/><Relationship Id="rId12658" Type="http://schemas.openxmlformats.org/officeDocument/2006/relationships/hyperlink" Target="http://steamcommunity.com/market/search?appid=730&amp;q=USP-S%20%7C%20Ancient%20Visions" TargetMode="External"/><Relationship Id="rId11326" Type="http://schemas.openxmlformats.org/officeDocument/2006/relationships/hyperlink" Target="http://steamcommunity.com/market/search?appid=730&amp;q=%E2%98%85%20StatTrak%E2%84%A2%20Stiletto%20Knife%20%7C%20Tiger%20Tooth" TargetMode="External"/><Relationship Id="rId12657" Type="http://schemas.openxmlformats.org/officeDocument/2006/relationships/hyperlink" Target="http://steamcommunity.com/market/listings/730/%E2%98%85%20Ursus%20Knife%20%7C%20Urban%20Masked%20(Factory%20New)" TargetMode="External"/><Relationship Id="rId11325" Type="http://schemas.openxmlformats.org/officeDocument/2006/relationships/hyperlink" Target="http://steamcommunity.com/market/listings/730/%E2%98%85%20StatTrak%E2%84%A2%20Stiletto%20Knife%20%7C%20Stained%20(Factory%20New)" TargetMode="External"/><Relationship Id="rId12656" Type="http://schemas.openxmlformats.org/officeDocument/2006/relationships/hyperlink" Target="http://steamcommunity.com/market/listings/730/%E2%98%85%20Ursus%20Knife%20%7C%20Urban%20Masked%20(Minimal%20Wear)" TargetMode="External"/><Relationship Id="rId11324" Type="http://schemas.openxmlformats.org/officeDocument/2006/relationships/hyperlink" Target="http://steamcommunity.com/market/listings/730/%E2%98%85%20StatTrak%E2%84%A2%20Stiletto%20Knife%20%7C%20Stained%20(Minimal%20Wear)" TargetMode="External"/><Relationship Id="rId12655" Type="http://schemas.openxmlformats.org/officeDocument/2006/relationships/hyperlink" Target="http://steamcommunity.com/market/listings/730/%E2%98%85%20Ursus%20Knife%20%7C%20Urban%20Masked%20(Field-Tested)" TargetMode="External"/><Relationship Id="rId11329" Type="http://schemas.openxmlformats.org/officeDocument/2006/relationships/hyperlink" Target="http://steamcommunity.com/market/search?appid=730&amp;q=%E2%98%85%20StatTrak%E2%84%A2%20Stiletto%20Knife%20%7C%20Ultraviolet" TargetMode="External"/><Relationship Id="rId11328" Type="http://schemas.openxmlformats.org/officeDocument/2006/relationships/hyperlink" Target="http://steamcommunity.com/market/listings/730/%E2%98%85%20StatTrak%E2%84%A2%20Stiletto%20Knife%20%7C%20Tiger%20Tooth%20(Factory%20New)" TargetMode="External"/><Relationship Id="rId12659" Type="http://schemas.openxmlformats.org/officeDocument/2006/relationships/hyperlink" Target="http://steamcommunity.com/market/listings/730/USP-S%20%7C%20Ancient%20Visions%20(Well-Worn)" TargetMode="External"/><Relationship Id="rId12650" Type="http://schemas.openxmlformats.org/officeDocument/2006/relationships/hyperlink" Target="http://steamcommunity.com/market/listings/730/%E2%98%85%20Ursus%20Knife%20%7C%20Ultraviolet%20(Minimal%20Wear)" TargetMode="External"/><Relationship Id="rId11323" Type="http://schemas.openxmlformats.org/officeDocument/2006/relationships/hyperlink" Target="http://steamcommunity.com/market/listings/730/%E2%98%85%20StatTrak%E2%84%A2%20Stiletto%20Knife%20%7C%20Stained%20(Field-Tested)" TargetMode="External"/><Relationship Id="rId12654" Type="http://schemas.openxmlformats.org/officeDocument/2006/relationships/hyperlink" Target="http://steamcommunity.com/market/listings/730/%E2%98%85%20Ursus%20Knife%20%7C%20Urban%20Masked%20(Well-Worn)" TargetMode="External"/><Relationship Id="rId11322" Type="http://schemas.openxmlformats.org/officeDocument/2006/relationships/hyperlink" Target="http://steamcommunity.com/market/listings/730/%E2%98%85%20StatTrak%E2%84%A2%20Stiletto%20Knife%20%7C%20Stained%20(Well-Worn)" TargetMode="External"/><Relationship Id="rId12653" Type="http://schemas.openxmlformats.org/officeDocument/2006/relationships/hyperlink" Target="http://steamcommunity.com/market/listings/730/%E2%98%85%20Ursus%20Knife%20%7C%20Urban%20Masked%20(Battle-Scarred)" TargetMode="External"/><Relationship Id="rId11321" Type="http://schemas.openxmlformats.org/officeDocument/2006/relationships/hyperlink" Target="http://steamcommunity.com/market/listings/730/%E2%98%85%20StatTrak%E2%84%A2%20Stiletto%20Knife%20%7C%20Stained%20(Battle-Scarred)" TargetMode="External"/><Relationship Id="rId12652" Type="http://schemas.openxmlformats.org/officeDocument/2006/relationships/hyperlink" Target="http://steamcommunity.com/market/search?appid=730&amp;q=%E2%98%85%20Ursus%20Knife%20%7C%20Urban%20Masked" TargetMode="External"/><Relationship Id="rId11320" Type="http://schemas.openxmlformats.org/officeDocument/2006/relationships/hyperlink" Target="http://steamcommunity.com/market/search?appid=730&amp;q=%E2%98%85%20StatTrak%E2%84%A2%20Stiletto%20Knife%20%7C%20Stained" TargetMode="External"/><Relationship Id="rId12651" Type="http://schemas.openxmlformats.org/officeDocument/2006/relationships/hyperlink" Target="http://steamcommunity.com/market/listings/730/%E2%98%85%20Ursus%20Knife%20%7C%20Ultraviolet%20(Factory%20New)" TargetMode="External"/><Relationship Id="rId10006" Type="http://schemas.openxmlformats.org/officeDocument/2006/relationships/hyperlink" Target="http://steamcommunity.com/market/listings/730/Tec-9%20%7C%20Toxic%20(Well-Worn)" TargetMode="External"/><Relationship Id="rId11338" Type="http://schemas.openxmlformats.org/officeDocument/2006/relationships/hyperlink" Target="http://steamcommunity.com/market/listings/730/%E2%98%85%20StatTrak%E2%84%A2%20Stiletto%20Knife%20%7C%20Urban%20Masked%20(Field-Tested)" TargetMode="External"/><Relationship Id="rId12669" Type="http://schemas.openxmlformats.org/officeDocument/2006/relationships/hyperlink" Target="http://steamcommunity.com/market/listings/730/USP-S%20%7C%20Blood%20Tiger%20(Field-Tested)" TargetMode="External"/><Relationship Id="rId10007" Type="http://schemas.openxmlformats.org/officeDocument/2006/relationships/hyperlink" Target="http://steamcommunity.com/market/listings/730/Tec-9%20%7C%20Toxic%20(Field-Tested)" TargetMode="External"/><Relationship Id="rId11337" Type="http://schemas.openxmlformats.org/officeDocument/2006/relationships/hyperlink" Target="http://steamcommunity.com/market/listings/730/%E2%98%85%20StatTrak%E2%84%A2%20Stiletto%20Knife%20%7C%20Urban%20Masked%20(Well-Worn)" TargetMode="External"/><Relationship Id="rId12668" Type="http://schemas.openxmlformats.org/officeDocument/2006/relationships/hyperlink" Target="http://steamcommunity.com/market/search?appid=730&amp;q=USP-S%20%7C%20Blood%20Tiger" TargetMode="External"/><Relationship Id="rId10004" Type="http://schemas.openxmlformats.org/officeDocument/2006/relationships/hyperlink" Target="http://steamcommunity.com/market/search?appid=730&amp;q=Tec-9%20%7C%20Toxic" TargetMode="External"/><Relationship Id="rId11336" Type="http://schemas.openxmlformats.org/officeDocument/2006/relationships/hyperlink" Target="http://steamcommunity.com/market/listings/730/%E2%98%85%20StatTrak%E2%84%A2%20Stiletto%20Knife%20%7C%20Urban%20Masked%20(Battle-Scarred)" TargetMode="External"/><Relationship Id="rId12667" Type="http://schemas.openxmlformats.org/officeDocument/2006/relationships/hyperlink" Target="http://steamcommunity.com/market/listings/730/USP-S%20%7C%20Black%20Lotus%20(Factory%20New)" TargetMode="External"/><Relationship Id="rId10005" Type="http://schemas.openxmlformats.org/officeDocument/2006/relationships/hyperlink" Target="http://steamcommunity.com/market/listings/730/Tec-9%20%7C%20Toxic%20(Battle-Scarred)" TargetMode="External"/><Relationship Id="rId11335" Type="http://schemas.openxmlformats.org/officeDocument/2006/relationships/hyperlink" Target="http://steamcommunity.com/market/search?appid=730&amp;q=%E2%98%85%20StatTrak%E2%84%A2%20Stiletto%20Knife%20%7C%20Urban%20Masked" TargetMode="External"/><Relationship Id="rId12666" Type="http://schemas.openxmlformats.org/officeDocument/2006/relationships/hyperlink" Target="http://steamcommunity.com/market/listings/730/USP-S%20%7C%20Black%20Lotus%20(Minimal%20Wear)" TargetMode="External"/><Relationship Id="rId10008" Type="http://schemas.openxmlformats.org/officeDocument/2006/relationships/hyperlink" Target="http://steamcommunity.com/market/listings/730/Tec-9%20%7C%20Toxic%20(Minimal%20Wear)" TargetMode="External"/><Relationship Id="rId10009" Type="http://schemas.openxmlformats.org/officeDocument/2006/relationships/hyperlink" Target="http://steamcommunity.com/market/listings/730/Tec-9%20%7C%20Toxic%20(Factory%20New)" TargetMode="External"/><Relationship Id="rId11339" Type="http://schemas.openxmlformats.org/officeDocument/2006/relationships/hyperlink" Target="http://steamcommunity.com/market/listings/730/%E2%98%85%20StatTrak%E2%84%A2%20Stiletto%20Knife%20%7C%20Urban%20Masked%20(Minimal%20Wear)" TargetMode="External"/><Relationship Id="rId11330" Type="http://schemas.openxmlformats.org/officeDocument/2006/relationships/hyperlink" Target="http://steamcommunity.com/market/listings/730/%E2%98%85%20StatTrak%E2%84%A2%20Stiletto%20Knife%20%7C%20Ultraviolet%20(Battle-Scarred)" TargetMode="External"/><Relationship Id="rId12661" Type="http://schemas.openxmlformats.org/officeDocument/2006/relationships/hyperlink" Target="http://steamcommunity.com/market/listings/730/USP-S%20%7C%20Ancient%20Visions%20(Minimal%20Wear)" TargetMode="External"/><Relationship Id="rId12660" Type="http://schemas.openxmlformats.org/officeDocument/2006/relationships/hyperlink" Target="http://steamcommunity.com/market/listings/730/USP-S%20%7C%20Ancient%20Visions%20(Field-Tested)" TargetMode="External"/><Relationship Id="rId10002" Type="http://schemas.openxmlformats.org/officeDocument/2006/relationships/hyperlink" Target="http://steamcommunity.com/market/listings/730/Tec-9%20%7C%20Titanium%20Bit%20(Minimal%20Wear)" TargetMode="External"/><Relationship Id="rId11334" Type="http://schemas.openxmlformats.org/officeDocument/2006/relationships/hyperlink" Target="http://steamcommunity.com/market/listings/730/%E2%98%85%20StatTrak%E2%84%A2%20Stiletto%20Knife%20%7C%20Ultraviolet%20(Factory%20New)" TargetMode="External"/><Relationship Id="rId12665" Type="http://schemas.openxmlformats.org/officeDocument/2006/relationships/hyperlink" Target="http://steamcommunity.com/market/listings/730/USP-S%20%7C%20Black%20Lotus%20(Field-Tested)" TargetMode="External"/><Relationship Id="rId10003" Type="http://schemas.openxmlformats.org/officeDocument/2006/relationships/hyperlink" Target="http://steamcommunity.com/market/listings/730/Tec-9%20%7C%20Titanium%20Bit%20(Factory%20New)" TargetMode="External"/><Relationship Id="rId11333" Type="http://schemas.openxmlformats.org/officeDocument/2006/relationships/hyperlink" Target="http://steamcommunity.com/market/listings/730/%E2%98%85%20StatTrak%E2%84%A2%20Stiletto%20Knife%20%7C%20Ultraviolet%20(Minimal%20Wear)" TargetMode="External"/><Relationship Id="rId12664" Type="http://schemas.openxmlformats.org/officeDocument/2006/relationships/hyperlink" Target="http://steamcommunity.com/market/listings/730/USP-S%20%7C%20Black%20Lotus%20(Well-Worn)" TargetMode="External"/><Relationship Id="rId10000" Type="http://schemas.openxmlformats.org/officeDocument/2006/relationships/hyperlink" Target="http://steamcommunity.com/market/search?appid=730&amp;q=Tec-9%20%7C%20Titanium%20Bit" TargetMode="External"/><Relationship Id="rId11332" Type="http://schemas.openxmlformats.org/officeDocument/2006/relationships/hyperlink" Target="http://steamcommunity.com/market/listings/730/%E2%98%85%20StatTrak%E2%84%A2%20Stiletto%20Knife%20%7C%20Ultraviolet%20(Field-Tested)" TargetMode="External"/><Relationship Id="rId12663" Type="http://schemas.openxmlformats.org/officeDocument/2006/relationships/hyperlink" Target="http://steamcommunity.com/market/listings/730/USP-S%20%7C%20Black%20Lotus%20(Battle-Scarred)" TargetMode="External"/><Relationship Id="rId10001" Type="http://schemas.openxmlformats.org/officeDocument/2006/relationships/hyperlink" Target="http://steamcommunity.com/market/listings/730/Tec-9%20%7C%20Titanium%20Bit%20(Field-Tested)" TargetMode="External"/><Relationship Id="rId11331" Type="http://schemas.openxmlformats.org/officeDocument/2006/relationships/hyperlink" Target="http://steamcommunity.com/market/listings/730/%E2%98%85%20StatTrak%E2%84%A2%20Stiletto%20Knife%20%7C%20Ultraviolet%20(Well-Worn)" TargetMode="External"/><Relationship Id="rId12662" Type="http://schemas.openxmlformats.org/officeDocument/2006/relationships/hyperlink" Target="http://steamcommunity.com/market/listings/730/USP-S%20%7C%20Ancient%20Visions%20(Factory%20New)" TargetMode="External"/><Relationship Id="rId12919" Type="http://schemas.openxmlformats.org/officeDocument/2006/relationships/hyperlink" Target="http://steamcommunity.com/market/listings/730/XM1014%20%7C%20XOXO%20(Well-Worn)" TargetMode="External"/><Relationship Id="rId12918" Type="http://schemas.openxmlformats.org/officeDocument/2006/relationships/hyperlink" Target="http://steamcommunity.com/market/listings/730/XM1014%20%7C%20XOXO%20(Battle-Scarred)" TargetMode="External"/><Relationship Id="rId12917" Type="http://schemas.openxmlformats.org/officeDocument/2006/relationships/hyperlink" Target="http://steamcommunity.com/market/listings/730/XM1014%20%7C%20Watchdog%20(Factory%20New)" TargetMode="External"/><Relationship Id="rId12916" Type="http://schemas.openxmlformats.org/officeDocument/2006/relationships/hyperlink" Target="http://steamcommunity.com/market/listings/730/XM1014%20%7C%20Watchdog%20(Minimal%20Wear)" TargetMode="External"/><Relationship Id="rId12911" Type="http://schemas.openxmlformats.org/officeDocument/2006/relationships/hyperlink" Target="http://steamcommunity.com/market/listings/730/XM1014%20%7C%20VariCamo%20Blue%20(Minimal%20Wear)" TargetMode="External"/><Relationship Id="rId12910" Type="http://schemas.openxmlformats.org/officeDocument/2006/relationships/hyperlink" Target="http://steamcommunity.com/market/listings/730/XM1014%20%7C%20VariCamo%20Blue%20(Field-Tested)" TargetMode="External"/><Relationship Id="rId12915" Type="http://schemas.openxmlformats.org/officeDocument/2006/relationships/hyperlink" Target="http://steamcommunity.com/market/listings/730/XM1014%20%7C%20Watchdog%20(Field-Tested)" TargetMode="External"/><Relationship Id="rId12914" Type="http://schemas.openxmlformats.org/officeDocument/2006/relationships/hyperlink" Target="http://steamcommunity.com/market/listings/730/XM1014%20%7C%20Watchdog%20(Well-Worn)" TargetMode="External"/><Relationship Id="rId12913" Type="http://schemas.openxmlformats.org/officeDocument/2006/relationships/hyperlink" Target="http://steamcommunity.com/market/listings/730/XM1014%20%7C%20Watchdog%20(Battle-Scarred)" TargetMode="External"/><Relationship Id="rId12912" Type="http://schemas.openxmlformats.org/officeDocument/2006/relationships/hyperlink" Target="http://steamcommunity.com/market/listings/730/XM1014%20%7C%20VariCamo%20Blue%20(Factory%20New)" TargetMode="External"/><Relationship Id="rId12929" Type="http://schemas.openxmlformats.org/officeDocument/2006/relationships/hyperlink" Target="http://steamcommunity.com/market/listings/730/XM1014%20%7C%20Zombie%20Offensive%20(Well-Worn)" TargetMode="External"/><Relationship Id="rId12928" Type="http://schemas.openxmlformats.org/officeDocument/2006/relationships/hyperlink" Target="http://steamcommunity.com/market/listings/730/XM1014%20%7C%20Zombie%20Offensive%20(Battle-Scarred)" TargetMode="External"/><Relationship Id="rId12927" Type="http://schemas.openxmlformats.org/officeDocument/2006/relationships/hyperlink" Target="http://steamcommunity.com/market/listings/730/XM1014%20%7C%20Ziggy%20(Factory%20New)" TargetMode="External"/><Relationship Id="rId12922" Type="http://schemas.openxmlformats.org/officeDocument/2006/relationships/hyperlink" Target="http://steamcommunity.com/market/listings/730/XM1014%20%7C%20XOXO%20(Factory%20New)" TargetMode="External"/><Relationship Id="rId12921" Type="http://schemas.openxmlformats.org/officeDocument/2006/relationships/hyperlink" Target="http://steamcommunity.com/market/listings/730/XM1014%20%7C%20XOXO%20(Minimal%20Wear)" TargetMode="External"/><Relationship Id="rId12920" Type="http://schemas.openxmlformats.org/officeDocument/2006/relationships/hyperlink" Target="http://steamcommunity.com/market/listings/730/XM1014%20%7C%20XOXO%20(Field-Tested)" TargetMode="External"/><Relationship Id="rId12926" Type="http://schemas.openxmlformats.org/officeDocument/2006/relationships/hyperlink" Target="http://steamcommunity.com/market/listings/730/XM1014%20%7C%20Ziggy%20(Minimal%20Wear)" TargetMode="External"/><Relationship Id="rId12925" Type="http://schemas.openxmlformats.org/officeDocument/2006/relationships/hyperlink" Target="http://steamcommunity.com/market/listings/730/XM1014%20%7C%20Ziggy%20(Field-Tested)" TargetMode="External"/><Relationship Id="rId12924" Type="http://schemas.openxmlformats.org/officeDocument/2006/relationships/hyperlink" Target="http://steamcommunity.com/market/listings/730/XM1014%20%7C%20Ziggy%20(Well-Worn)" TargetMode="External"/><Relationship Id="rId12923" Type="http://schemas.openxmlformats.org/officeDocument/2006/relationships/hyperlink" Target="http://steamcommunity.com/market/listings/730/XM1014%20%7C%20Ziggy%20(Battle-Scarred)" TargetMode="External"/><Relationship Id="rId12908" Type="http://schemas.openxmlformats.org/officeDocument/2006/relationships/hyperlink" Target="http://steamcommunity.com/market/listings/730/XM1014%20%7C%20VariCamo%20Blue%20(Battle-Scarred)" TargetMode="External"/><Relationship Id="rId12907" Type="http://schemas.openxmlformats.org/officeDocument/2006/relationships/hyperlink" Target="http://steamcommunity.com/market/search?appid=730&amp;q=XM1014%20%7C%20VariCamo%20Blue" TargetMode="External"/><Relationship Id="rId12906" Type="http://schemas.openxmlformats.org/officeDocument/2006/relationships/hyperlink" Target="http://steamcommunity.com/market/listings/730/XM1014%20%7C%20Tranquility%20(Factory%20New)" TargetMode="External"/><Relationship Id="rId12905" Type="http://schemas.openxmlformats.org/officeDocument/2006/relationships/hyperlink" Target="http://steamcommunity.com/market/listings/730/XM1014%20%7C%20Tranquility%20(Minimal%20Wear)" TargetMode="External"/><Relationship Id="rId12909" Type="http://schemas.openxmlformats.org/officeDocument/2006/relationships/hyperlink" Target="http://steamcommunity.com/market/listings/730/XM1014%20%7C%20VariCamo%20Blue%20(Well-Worn)" TargetMode="External"/><Relationship Id="rId12900" Type="http://schemas.openxmlformats.org/officeDocument/2006/relationships/hyperlink" Target="http://steamcommunity.com/market/listings/730/XM1014%20%7C%20Teclu%20Burner%20(Factory%20New)" TargetMode="External"/><Relationship Id="rId12904" Type="http://schemas.openxmlformats.org/officeDocument/2006/relationships/hyperlink" Target="http://steamcommunity.com/market/listings/730/XM1014%20%7C%20Tranquility%20(Field-Tested)" TargetMode="External"/><Relationship Id="rId12903" Type="http://schemas.openxmlformats.org/officeDocument/2006/relationships/hyperlink" Target="http://steamcommunity.com/market/listings/730/XM1014%20%7C%20Tranquility%20(Well-Worn)" TargetMode="External"/><Relationship Id="rId12902" Type="http://schemas.openxmlformats.org/officeDocument/2006/relationships/hyperlink" Target="http://steamcommunity.com/market/listings/730/XM1014%20%7C%20Tranquility%20(Battle-Scarred)" TargetMode="External"/><Relationship Id="rId12901" Type="http://schemas.openxmlformats.org/officeDocument/2006/relationships/hyperlink" Target="http://steamcommunity.com/market/search?appid=730&amp;q=XM1014%20%7C%20Tranquility" TargetMode="External"/><Relationship Id="rId11629" Type="http://schemas.openxmlformats.org/officeDocument/2006/relationships/hyperlink" Target="http://steamcommunity.com/market/listings/730/StatTrak%E2%84%A2%20UMP-45%20%7C%20Exposure%20(Battle-Scarred)" TargetMode="External"/><Relationship Id="rId11624" Type="http://schemas.openxmlformats.org/officeDocument/2006/relationships/hyperlink" Target="http://steamcommunity.com/market/search?appid=730&amp;q=StatTrak%E2%84%A2%20UMP-45%20%7C%20Delusion" TargetMode="External"/><Relationship Id="rId11623" Type="http://schemas.openxmlformats.org/officeDocument/2006/relationships/hyperlink" Target="http://steamcommunity.com/market/listings/730/StatTrak%E2%84%A2%20UMP-45%20%7C%20Corporal%20(Factory%20New)" TargetMode="External"/><Relationship Id="rId11622" Type="http://schemas.openxmlformats.org/officeDocument/2006/relationships/hyperlink" Target="http://steamcommunity.com/market/listings/730/StatTrak%E2%84%A2%20UMP-45%20%7C%20Corporal%20(Minimal%20Wear)" TargetMode="External"/><Relationship Id="rId11621" Type="http://schemas.openxmlformats.org/officeDocument/2006/relationships/hyperlink" Target="http://steamcommunity.com/market/listings/730/StatTrak%E2%84%A2%20UMP-45%20%7C%20Corporal%20(Field-Tested)" TargetMode="External"/><Relationship Id="rId11628" Type="http://schemas.openxmlformats.org/officeDocument/2006/relationships/hyperlink" Target="http://steamcommunity.com/market/search?appid=730&amp;q=StatTrak%E2%84%A2%20UMP-45%20%7C%20Exposure" TargetMode="External"/><Relationship Id="rId11627" Type="http://schemas.openxmlformats.org/officeDocument/2006/relationships/hyperlink" Target="http://steamcommunity.com/market/listings/730/StatTrak%E2%84%A2%20UMP-45%20%7C%20Delusion%20(Factory%20New)" TargetMode="External"/><Relationship Id="rId11626" Type="http://schemas.openxmlformats.org/officeDocument/2006/relationships/hyperlink" Target="http://steamcommunity.com/market/listings/730/StatTrak%E2%84%A2%20UMP-45%20%7C%20Delusion%20(Minimal%20Wear)" TargetMode="External"/><Relationship Id="rId11625" Type="http://schemas.openxmlformats.org/officeDocument/2006/relationships/hyperlink" Target="http://steamcommunity.com/market/listings/730/StatTrak%E2%84%A2%20UMP-45%20%7C%20Delusion%20(Field-Tested)" TargetMode="External"/><Relationship Id="rId11620" Type="http://schemas.openxmlformats.org/officeDocument/2006/relationships/hyperlink" Target="http://steamcommunity.com/market/listings/730/StatTrak%E2%84%A2%20UMP-45%20%7C%20Corporal%20(Well-Worn)" TargetMode="External"/><Relationship Id="rId10309" Type="http://schemas.openxmlformats.org/officeDocument/2006/relationships/hyperlink" Target="http://steamcommunity.com/market/listings/730/USP-S%20%7C%20Whiteout%20(Factory%20New)" TargetMode="External"/><Relationship Id="rId10303" Type="http://schemas.openxmlformats.org/officeDocument/2006/relationships/hyperlink" Target="http://steamcommunity.com/market/listings/730/USP-S%20%7C%20Torque%20(Factory%20New)" TargetMode="External"/><Relationship Id="rId11635" Type="http://schemas.openxmlformats.org/officeDocument/2006/relationships/hyperlink" Target="http://steamcommunity.com/market/listings/730/StatTrak%E2%84%A2%20UMP-45%20%7C%20Gold%20Bismuth%20(Battle-Scarred)" TargetMode="External"/><Relationship Id="rId10304" Type="http://schemas.openxmlformats.org/officeDocument/2006/relationships/hyperlink" Target="http://steamcommunity.com/market/search?appid=730&amp;q=USP-S%20%7C%20Whiteout" TargetMode="External"/><Relationship Id="rId11634" Type="http://schemas.openxmlformats.org/officeDocument/2006/relationships/hyperlink" Target="http://steamcommunity.com/market/search?appid=730&amp;q=StatTrak%E2%84%A2%20UMP-45%20%7C%20Gold%20Bismuth" TargetMode="External"/><Relationship Id="rId10301" Type="http://schemas.openxmlformats.org/officeDocument/2006/relationships/hyperlink" Target="http://steamcommunity.com/market/listings/730/USP-S%20%7C%20Torque%20(Field-Tested)" TargetMode="External"/><Relationship Id="rId11633" Type="http://schemas.openxmlformats.org/officeDocument/2006/relationships/hyperlink" Target="http://steamcommunity.com/market/listings/730/StatTrak%E2%84%A2%20UMP-45%20%7C%20Exposure%20(Factory%20New)" TargetMode="External"/><Relationship Id="rId10302" Type="http://schemas.openxmlformats.org/officeDocument/2006/relationships/hyperlink" Target="http://steamcommunity.com/market/listings/730/USP-S%20%7C%20Torque%20(Minimal%20Wear)" TargetMode="External"/><Relationship Id="rId11632" Type="http://schemas.openxmlformats.org/officeDocument/2006/relationships/hyperlink" Target="http://steamcommunity.com/market/listings/730/StatTrak%E2%84%A2%20UMP-45%20%7C%20Exposure%20(Minimal%20Wear)" TargetMode="External"/><Relationship Id="rId10307" Type="http://schemas.openxmlformats.org/officeDocument/2006/relationships/hyperlink" Target="http://steamcommunity.com/market/listings/730/USP-S%20%7C%20Whiteout%20(Field-Tested)" TargetMode="External"/><Relationship Id="rId11639" Type="http://schemas.openxmlformats.org/officeDocument/2006/relationships/hyperlink" Target="http://steamcommunity.com/market/listings/730/StatTrak%E2%84%A2%20UMP-45%20%7C%20Gold%20Bismuth%20(Factory%20New)" TargetMode="External"/><Relationship Id="rId10308" Type="http://schemas.openxmlformats.org/officeDocument/2006/relationships/hyperlink" Target="http://steamcommunity.com/market/listings/730/USP-S%20%7C%20Whiteout%20(Minimal%20Wear)" TargetMode="External"/><Relationship Id="rId11638" Type="http://schemas.openxmlformats.org/officeDocument/2006/relationships/hyperlink" Target="http://steamcommunity.com/market/listings/730/StatTrak%E2%84%A2%20UMP-45%20%7C%20Gold%20Bismuth%20(Minimal%20Wear)" TargetMode="External"/><Relationship Id="rId10305" Type="http://schemas.openxmlformats.org/officeDocument/2006/relationships/hyperlink" Target="http://steamcommunity.com/market/listings/730/USP-S%20%7C%20Whiteout%20(Battle-Scarred)" TargetMode="External"/><Relationship Id="rId11637" Type="http://schemas.openxmlformats.org/officeDocument/2006/relationships/hyperlink" Target="http://steamcommunity.com/market/listings/730/StatTrak%E2%84%A2%20UMP-45%20%7C%20Gold%20Bismuth%20(Field-Tested)" TargetMode="External"/><Relationship Id="rId10306" Type="http://schemas.openxmlformats.org/officeDocument/2006/relationships/hyperlink" Target="http://steamcommunity.com/market/listings/730/USP-S%20%7C%20Whiteout%20(Well-Worn)" TargetMode="External"/><Relationship Id="rId11636" Type="http://schemas.openxmlformats.org/officeDocument/2006/relationships/hyperlink" Target="http://steamcommunity.com/market/listings/730/StatTrak%E2%84%A2%20UMP-45%20%7C%20Gold%20Bismuth%20(Well-Worn)" TargetMode="External"/><Relationship Id="rId11631" Type="http://schemas.openxmlformats.org/officeDocument/2006/relationships/hyperlink" Target="http://steamcommunity.com/market/listings/730/StatTrak%E2%84%A2%20UMP-45%20%7C%20Exposure%20(Field-Tested)" TargetMode="External"/><Relationship Id="rId10300" Type="http://schemas.openxmlformats.org/officeDocument/2006/relationships/hyperlink" Target="http://steamcommunity.com/market/listings/730/USP-S%20%7C%20Torque%20(Well-Worn)" TargetMode="External"/><Relationship Id="rId11630" Type="http://schemas.openxmlformats.org/officeDocument/2006/relationships/hyperlink" Target="http://steamcommunity.com/market/listings/730/StatTrak%E2%84%A2%20UMP-45%20%7C%20Exposure%20(Well-Worn)" TargetMode="External"/><Relationship Id="rId11609" Type="http://schemas.openxmlformats.org/officeDocument/2006/relationships/hyperlink" Target="http://steamcommunity.com/market/listings/730/StatTrak%E2%84%A2%20UMP-45%20%7C%20Bone%20Pile%20(Field-Tested)" TargetMode="External"/><Relationship Id="rId11608" Type="http://schemas.openxmlformats.org/officeDocument/2006/relationships/hyperlink" Target="http://steamcommunity.com/market/search?appid=730&amp;q=StatTrak%E2%84%A2%20UMP-45%20%7C%20Bone%20Pile" TargetMode="External"/><Relationship Id="rId11607" Type="http://schemas.openxmlformats.org/officeDocument/2006/relationships/hyperlink" Target="http://steamcommunity.com/market/listings/730/StatTrak%E2%84%A2%20UMP-45%20%7C%20Arctic%20Wolf%20(Factory%20New)" TargetMode="External"/><Relationship Id="rId11602" Type="http://schemas.openxmlformats.org/officeDocument/2006/relationships/hyperlink" Target="http://steamcommunity.com/market/search?appid=730&amp;q=StatTrak%E2%84%A2%20UMP-45%20%7C%20Arctic%20Wolf" TargetMode="External"/><Relationship Id="rId12933" Type="http://schemas.openxmlformats.org/officeDocument/2006/relationships/drawing" Target="../drawings/drawing1.xml"/><Relationship Id="rId11601" Type="http://schemas.openxmlformats.org/officeDocument/2006/relationships/hyperlink" Target="http://steamcommunity.com/market/listings/730/StatTrak%E2%84%A2%20Tec-9%20%7C%20Titanium%20Bit%20(Factory%20New)" TargetMode="External"/><Relationship Id="rId12932" Type="http://schemas.openxmlformats.org/officeDocument/2006/relationships/hyperlink" Target="http://steamcommunity.com/market/listings/730/XM1014%20%7C%20Zombie%20Offensive%20(Factory%20New)" TargetMode="External"/><Relationship Id="rId11600" Type="http://schemas.openxmlformats.org/officeDocument/2006/relationships/hyperlink" Target="http://steamcommunity.com/market/listings/730/StatTrak%E2%84%A2%20Tec-9%20%7C%20Titanium%20Bit%20(Minimal%20Wear)" TargetMode="External"/><Relationship Id="rId12931" Type="http://schemas.openxmlformats.org/officeDocument/2006/relationships/hyperlink" Target="http://steamcommunity.com/market/listings/730/XM1014%20%7C%20Zombie%20Offensive%20(Minimal%20Wear)" TargetMode="External"/><Relationship Id="rId12930" Type="http://schemas.openxmlformats.org/officeDocument/2006/relationships/hyperlink" Target="http://steamcommunity.com/market/listings/730/XM1014%20%7C%20Zombie%20Offensive%20(Field-Tested)" TargetMode="External"/><Relationship Id="rId11606" Type="http://schemas.openxmlformats.org/officeDocument/2006/relationships/hyperlink" Target="http://steamcommunity.com/market/listings/730/StatTrak%E2%84%A2%20UMP-45%20%7C%20Arctic%20Wolf%20(Minimal%20Wear)" TargetMode="External"/><Relationship Id="rId11605" Type="http://schemas.openxmlformats.org/officeDocument/2006/relationships/hyperlink" Target="http://steamcommunity.com/market/listings/730/StatTrak%E2%84%A2%20UMP-45%20%7C%20Arctic%20Wolf%20(Field-Tested)" TargetMode="External"/><Relationship Id="rId11604" Type="http://schemas.openxmlformats.org/officeDocument/2006/relationships/hyperlink" Target="http://steamcommunity.com/market/listings/730/StatTrak%E2%84%A2%20UMP-45%20%7C%20Arctic%20Wolf%20(Well-Worn)" TargetMode="External"/><Relationship Id="rId11603" Type="http://schemas.openxmlformats.org/officeDocument/2006/relationships/hyperlink" Target="http://steamcommunity.com/market/listings/730/StatTrak%E2%84%A2%20UMP-45%20%7C%20Arctic%20Wolf%20(Battle-Scarred)" TargetMode="External"/><Relationship Id="rId11619" Type="http://schemas.openxmlformats.org/officeDocument/2006/relationships/hyperlink" Target="http://steamcommunity.com/market/listings/730/StatTrak%E2%84%A2%20UMP-45%20%7C%20Corporal%20(Battle-Scarred)" TargetMode="External"/><Relationship Id="rId11618" Type="http://schemas.openxmlformats.org/officeDocument/2006/relationships/hyperlink" Target="http://steamcommunity.com/market/search?appid=730&amp;q=StatTrak%E2%84%A2%20UMP-45%20%7C%20Corporal" TargetMode="External"/><Relationship Id="rId11613" Type="http://schemas.openxmlformats.org/officeDocument/2006/relationships/hyperlink" Target="http://steamcommunity.com/market/listings/730/StatTrak%E2%84%A2%20UMP-45%20%7C%20Briefing%20(Battle-Scarred)" TargetMode="External"/><Relationship Id="rId11612" Type="http://schemas.openxmlformats.org/officeDocument/2006/relationships/hyperlink" Target="http://steamcommunity.com/market/search?appid=730&amp;q=StatTrak%E2%84%A2%20UMP-45%20%7C%20Briefing" TargetMode="External"/><Relationship Id="rId11611" Type="http://schemas.openxmlformats.org/officeDocument/2006/relationships/hyperlink" Target="http://steamcommunity.com/market/listings/730/StatTrak%E2%84%A2%20UMP-45%20%7C%20Bone%20Pile%20(Factory%20New)" TargetMode="External"/><Relationship Id="rId11610" Type="http://schemas.openxmlformats.org/officeDocument/2006/relationships/hyperlink" Target="http://steamcommunity.com/market/listings/730/StatTrak%E2%84%A2%20UMP-45%20%7C%20Bone%20Pile%20(Minimal%20Wear)" TargetMode="External"/><Relationship Id="rId11617" Type="http://schemas.openxmlformats.org/officeDocument/2006/relationships/hyperlink" Target="http://steamcommunity.com/market/listings/730/StatTrak%E2%84%A2%20UMP-45%20%7C%20Briefing%20(Factory%20New)" TargetMode="External"/><Relationship Id="rId11616" Type="http://schemas.openxmlformats.org/officeDocument/2006/relationships/hyperlink" Target="http://steamcommunity.com/market/listings/730/StatTrak%E2%84%A2%20UMP-45%20%7C%20Briefing%20(Minimal%20Wear)" TargetMode="External"/><Relationship Id="rId11615" Type="http://schemas.openxmlformats.org/officeDocument/2006/relationships/hyperlink" Target="http://steamcommunity.com/market/listings/730/StatTrak%E2%84%A2%20UMP-45%20%7C%20Briefing%20(Field-Tested)" TargetMode="External"/><Relationship Id="rId11614" Type="http://schemas.openxmlformats.org/officeDocument/2006/relationships/hyperlink" Target="http://steamcommunity.com/market/listings/730/StatTrak%E2%84%A2%20UMP-45%20%7C%20Briefing%20(Well-Worn)" TargetMode="External"/><Relationship Id="rId9210" Type="http://schemas.openxmlformats.org/officeDocument/2006/relationships/hyperlink" Target="http://steamcommunity.com/market/listings/730/StatTrak%E2%84%A2%20UMP-45%20%7C%20Arctic%20Wolf%20(Well-Worn)" TargetMode="External"/><Relationship Id="rId9211" Type="http://schemas.openxmlformats.org/officeDocument/2006/relationships/hyperlink" Target="http://steamcommunity.com/market/listings/730/StatTrak%E2%84%A2%20UMP-45%20%7C%20Arctic%20Wolf%20(Field-Tested)" TargetMode="External"/><Relationship Id="rId9212" Type="http://schemas.openxmlformats.org/officeDocument/2006/relationships/hyperlink" Target="http://steamcommunity.com/market/listings/730/StatTrak%E2%84%A2%20UMP-45%20%7C%20Arctic%20Wolf%20(Minimal%20Wear)" TargetMode="External"/><Relationship Id="rId9217" Type="http://schemas.openxmlformats.org/officeDocument/2006/relationships/hyperlink" Target="http://steamcommunity.com/market/listings/730/StatTrak%E2%84%A2%20UMP-45%20%7C%20Bone%20Pile%20(Factory%20New)" TargetMode="External"/><Relationship Id="rId9218" Type="http://schemas.openxmlformats.org/officeDocument/2006/relationships/hyperlink" Target="http://steamcommunity.com/market/search?appid=730&amp;q=StatTrak%E2%84%A2%20UMP-45%20%7C%20Briefing" TargetMode="External"/><Relationship Id="rId9219" Type="http://schemas.openxmlformats.org/officeDocument/2006/relationships/hyperlink" Target="http://steamcommunity.com/market/listings/730/StatTrak%E2%84%A2%20UMP-45%20%7C%20Briefing%20(Battle-Scarred)" TargetMode="External"/><Relationship Id="rId9213" Type="http://schemas.openxmlformats.org/officeDocument/2006/relationships/hyperlink" Target="http://steamcommunity.com/market/listings/730/StatTrak%E2%84%A2%20UMP-45%20%7C%20Arctic%20Wolf%20(Factory%20New)" TargetMode="External"/><Relationship Id="rId9214" Type="http://schemas.openxmlformats.org/officeDocument/2006/relationships/hyperlink" Target="http://steamcommunity.com/market/search?appid=730&amp;q=StatTrak%E2%84%A2%20UMP-45%20%7C%20Bone%20Pile" TargetMode="External"/><Relationship Id="rId9215" Type="http://schemas.openxmlformats.org/officeDocument/2006/relationships/hyperlink" Target="http://steamcommunity.com/market/listings/730/StatTrak%E2%84%A2%20UMP-45%20%7C%20Bone%20Pile%20(Field-Tested)" TargetMode="External"/><Relationship Id="rId9216" Type="http://schemas.openxmlformats.org/officeDocument/2006/relationships/hyperlink" Target="http://steamcommunity.com/market/listings/730/StatTrak%E2%84%A2%20UMP-45%20%7C%20Bone%20Pile%20(Minimal%20Wear)" TargetMode="External"/><Relationship Id="rId9200" Type="http://schemas.openxmlformats.org/officeDocument/2006/relationships/hyperlink" Target="http://steamcommunity.com/market/listings/730/StatTrak%E2%84%A2%20Tec-9%20%7C%20Snek-9%20(Well-Worn)" TargetMode="External"/><Relationship Id="rId9201" Type="http://schemas.openxmlformats.org/officeDocument/2006/relationships/hyperlink" Target="http://steamcommunity.com/market/listings/730/StatTrak%E2%84%A2%20Tec-9%20%7C%20Snek-9%20(Field-Tested)" TargetMode="External"/><Relationship Id="rId9206" Type="http://schemas.openxmlformats.org/officeDocument/2006/relationships/hyperlink" Target="http://steamcommunity.com/market/listings/730/StatTrak%E2%84%A2%20Tec-9%20%7C%20Titanium%20Bit%20(Minimal%20Wear)" TargetMode="External"/><Relationship Id="rId9207" Type="http://schemas.openxmlformats.org/officeDocument/2006/relationships/hyperlink" Target="http://steamcommunity.com/market/listings/730/StatTrak%E2%84%A2%20Tec-9%20%7C%20Titanium%20Bit%20(Factory%20New)" TargetMode="External"/><Relationship Id="rId9208" Type="http://schemas.openxmlformats.org/officeDocument/2006/relationships/hyperlink" Target="http://steamcommunity.com/market/search?appid=730&amp;q=StatTrak%E2%84%A2%20UMP-45%20%7C%20Arctic%20Wolf" TargetMode="External"/><Relationship Id="rId9209" Type="http://schemas.openxmlformats.org/officeDocument/2006/relationships/hyperlink" Target="http://steamcommunity.com/market/listings/730/StatTrak%E2%84%A2%20UMP-45%20%7C%20Arctic%20Wolf%20(Battle-Scarred)" TargetMode="External"/><Relationship Id="rId9202" Type="http://schemas.openxmlformats.org/officeDocument/2006/relationships/hyperlink" Target="http://steamcommunity.com/market/listings/730/StatTrak%E2%84%A2%20Tec-9%20%7C%20Snek-9%20(Minimal%20Wear)" TargetMode="External"/><Relationship Id="rId9203" Type="http://schemas.openxmlformats.org/officeDocument/2006/relationships/hyperlink" Target="http://steamcommunity.com/market/listings/730/StatTrak%E2%84%A2%20Tec-9%20%7C%20Snek-9%20(Factory%20New)" TargetMode="External"/><Relationship Id="rId9204" Type="http://schemas.openxmlformats.org/officeDocument/2006/relationships/hyperlink" Target="http://steamcommunity.com/market/search?appid=730&amp;q=StatTrak%E2%84%A2%20Tec-9%20%7C%20Titanium%20Bit" TargetMode="External"/><Relationship Id="rId9205" Type="http://schemas.openxmlformats.org/officeDocument/2006/relationships/hyperlink" Target="http://steamcommunity.com/market/listings/730/StatTrak%E2%84%A2%20Tec-9%20%7C%20Titanium%20Bit%20(Field-Tested)" TargetMode="External"/><Relationship Id="rId9231" Type="http://schemas.openxmlformats.org/officeDocument/2006/relationships/hyperlink" Target="http://steamcommunity.com/market/listings/730/StatTrak%E2%84%A2%20UMP-45%20%7C%20Delusion%20(Field-Tested)" TargetMode="External"/><Relationship Id="rId9232" Type="http://schemas.openxmlformats.org/officeDocument/2006/relationships/hyperlink" Target="http://steamcommunity.com/market/listings/730/StatTrak%E2%84%A2%20UMP-45%20%7C%20Delusion%20(Minimal%20Wear)" TargetMode="External"/><Relationship Id="rId9233" Type="http://schemas.openxmlformats.org/officeDocument/2006/relationships/hyperlink" Target="http://steamcommunity.com/market/listings/730/StatTrak%E2%84%A2%20UMP-45%20%7C%20Delusion%20(Factory%20New)" TargetMode="External"/><Relationship Id="rId9234" Type="http://schemas.openxmlformats.org/officeDocument/2006/relationships/hyperlink" Target="http://steamcommunity.com/market/search?appid=730&amp;q=StatTrak%E2%84%A2%20UMP-45%20%7C%20Exposure" TargetMode="External"/><Relationship Id="rId9230" Type="http://schemas.openxmlformats.org/officeDocument/2006/relationships/hyperlink" Target="http://steamcommunity.com/market/search?appid=730&amp;q=StatTrak%E2%84%A2%20UMP-45%20%7C%20Delusion" TargetMode="External"/><Relationship Id="rId9239" Type="http://schemas.openxmlformats.org/officeDocument/2006/relationships/hyperlink" Target="http://steamcommunity.com/market/listings/730/StatTrak%E2%84%A2%20UMP-45%20%7C%20Exposure%20(Factory%20New)" TargetMode="External"/><Relationship Id="rId9235" Type="http://schemas.openxmlformats.org/officeDocument/2006/relationships/hyperlink" Target="http://steamcommunity.com/market/listings/730/StatTrak%E2%84%A2%20UMP-45%20%7C%20Exposure%20(Battle-Scarred)" TargetMode="External"/><Relationship Id="rId9236" Type="http://schemas.openxmlformats.org/officeDocument/2006/relationships/hyperlink" Target="http://steamcommunity.com/market/listings/730/StatTrak%E2%84%A2%20UMP-45%20%7C%20Exposure%20(Well-Worn)" TargetMode="External"/><Relationship Id="rId9237" Type="http://schemas.openxmlformats.org/officeDocument/2006/relationships/hyperlink" Target="http://steamcommunity.com/market/listings/730/StatTrak%E2%84%A2%20UMP-45%20%7C%20Exposure%20(Field-Tested)" TargetMode="External"/><Relationship Id="rId9238" Type="http://schemas.openxmlformats.org/officeDocument/2006/relationships/hyperlink" Target="http://steamcommunity.com/market/listings/730/StatTrak%E2%84%A2%20UMP-45%20%7C%20Exposure%20(Minimal%20Wear)" TargetMode="External"/><Relationship Id="rId9220" Type="http://schemas.openxmlformats.org/officeDocument/2006/relationships/hyperlink" Target="http://steamcommunity.com/market/listings/730/StatTrak%E2%84%A2%20UMP-45%20%7C%20Briefing%20(Well-Worn)" TargetMode="External"/><Relationship Id="rId9221" Type="http://schemas.openxmlformats.org/officeDocument/2006/relationships/hyperlink" Target="http://steamcommunity.com/market/listings/730/StatTrak%E2%84%A2%20UMP-45%20%7C%20Briefing%20(Field-Tested)" TargetMode="External"/><Relationship Id="rId9222" Type="http://schemas.openxmlformats.org/officeDocument/2006/relationships/hyperlink" Target="http://steamcommunity.com/market/listings/730/StatTrak%E2%84%A2%20UMP-45%20%7C%20Briefing%20(Minimal%20Wear)" TargetMode="External"/><Relationship Id="rId9223" Type="http://schemas.openxmlformats.org/officeDocument/2006/relationships/hyperlink" Target="http://steamcommunity.com/market/listings/730/StatTrak%E2%84%A2%20UMP-45%20%7C%20Briefing%20(Factory%20New)" TargetMode="External"/><Relationship Id="rId9228" Type="http://schemas.openxmlformats.org/officeDocument/2006/relationships/hyperlink" Target="http://steamcommunity.com/market/listings/730/StatTrak%E2%84%A2%20UMP-45%20%7C%20Corporal%20(Minimal%20Wear)" TargetMode="External"/><Relationship Id="rId9229" Type="http://schemas.openxmlformats.org/officeDocument/2006/relationships/hyperlink" Target="http://steamcommunity.com/market/listings/730/StatTrak%E2%84%A2%20UMP-45%20%7C%20Corporal%20(Factory%20New)" TargetMode="External"/><Relationship Id="rId9224" Type="http://schemas.openxmlformats.org/officeDocument/2006/relationships/hyperlink" Target="http://steamcommunity.com/market/search?appid=730&amp;q=StatTrak%E2%84%A2%20UMP-45%20%7C%20Corporal" TargetMode="External"/><Relationship Id="rId9225" Type="http://schemas.openxmlformats.org/officeDocument/2006/relationships/hyperlink" Target="http://steamcommunity.com/market/listings/730/StatTrak%E2%84%A2%20UMP-45%20%7C%20Corporal%20(Battle-Scarred)" TargetMode="External"/><Relationship Id="rId9226" Type="http://schemas.openxmlformats.org/officeDocument/2006/relationships/hyperlink" Target="http://steamcommunity.com/market/listings/730/StatTrak%E2%84%A2%20UMP-45%20%7C%20Corporal%20(Well-Worn)" TargetMode="External"/><Relationship Id="rId9227" Type="http://schemas.openxmlformats.org/officeDocument/2006/relationships/hyperlink" Target="http://steamcommunity.com/market/listings/730/StatTrak%E2%84%A2%20UMP-45%20%7C%20Corporal%20(Field-Tested)" TargetMode="External"/><Relationship Id="rId9297" Type="http://schemas.openxmlformats.org/officeDocument/2006/relationships/hyperlink" Target="http://steamcommunity.com/market/listings/730/StatTrak%E2%84%A2%20UMP-45%20%7C%20Roadblock%20(Field-Tested)" TargetMode="External"/><Relationship Id="rId9298" Type="http://schemas.openxmlformats.org/officeDocument/2006/relationships/hyperlink" Target="http://steamcommunity.com/market/listings/730/StatTrak%E2%84%A2%20UMP-45%20%7C%20Roadblock%20(Minimal%20Wear)" TargetMode="External"/><Relationship Id="rId9299" Type="http://schemas.openxmlformats.org/officeDocument/2006/relationships/hyperlink" Target="http://steamcommunity.com/market/listings/730/StatTrak%E2%84%A2%20UMP-45%20%7C%20Roadblock%20(Factory%20New)" TargetMode="External"/><Relationship Id="rId9293" Type="http://schemas.openxmlformats.org/officeDocument/2006/relationships/hyperlink" Target="http://steamcommunity.com/market/listings/730/StatTrak%E2%84%A2%20UMP-45%20%7C%20Riot%20(Factory%20New)" TargetMode="External"/><Relationship Id="rId9294" Type="http://schemas.openxmlformats.org/officeDocument/2006/relationships/hyperlink" Target="http://steamcommunity.com/market/search?appid=730&amp;q=StatTrak%E2%84%A2%20UMP-45%20%7C%20Roadblock" TargetMode="External"/><Relationship Id="rId9295" Type="http://schemas.openxmlformats.org/officeDocument/2006/relationships/hyperlink" Target="http://steamcommunity.com/market/listings/730/StatTrak%E2%84%A2%20UMP-45%20%7C%20Roadblock%20(Battle-Scarred)" TargetMode="External"/><Relationship Id="rId9296" Type="http://schemas.openxmlformats.org/officeDocument/2006/relationships/hyperlink" Target="http://steamcommunity.com/market/listings/730/StatTrak%E2%84%A2%20UMP-45%20%7C%20Roadblock%20(Well-Worn)" TargetMode="External"/><Relationship Id="rId9290" Type="http://schemas.openxmlformats.org/officeDocument/2006/relationships/hyperlink" Target="http://steamcommunity.com/market/listings/730/StatTrak%E2%84%A2%20UMP-45%20%7C%20Riot%20(Well-Worn)" TargetMode="External"/><Relationship Id="rId9291" Type="http://schemas.openxmlformats.org/officeDocument/2006/relationships/hyperlink" Target="http://steamcommunity.com/market/listings/730/StatTrak%E2%84%A2%20UMP-45%20%7C%20Riot%20(Field-Tested)" TargetMode="External"/><Relationship Id="rId9292" Type="http://schemas.openxmlformats.org/officeDocument/2006/relationships/hyperlink" Target="http://steamcommunity.com/market/listings/730/StatTrak%E2%84%A2%20UMP-45%20%7C%20Riot%20(Minimal%20Wear)" TargetMode="External"/><Relationship Id="rId9286" Type="http://schemas.openxmlformats.org/officeDocument/2006/relationships/hyperlink" Target="http://steamcommunity.com/market/listings/730/StatTrak%E2%84%A2%20UMP-45%20%7C%20Primal%20Saber%20(Minimal%20Wear)" TargetMode="External"/><Relationship Id="rId9287" Type="http://schemas.openxmlformats.org/officeDocument/2006/relationships/hyperlink" Target="http://steamcommunity.com/market/listings/730/StatTrak%E2%84%A2%20UMP-45%20%7C%20Primal%20Saber%20(Factory%20New)" TargetMode="External"/><Relationship Id="rId9288" Type="http://schemas.openxmlformats.org/officeDocument/2006/relationships/hyperlink" Target="http://steamcommunity.com/market/search?appid=730&amp;q=StatTrak%E2%84%A2%20UMP-45%20%7C%20Riot" TargetMode="External"/><Relationship Id="rId9289" Type="http://schemas.openxmlformats.org/officeDocument/2006/relationships/hyperlink" Target="http://steamcommunity.com/market/listings/730/StatTrak%E2%84%A2%20UMP-45%20%7C%20Riot%20(Battle-Scarred)" TargetMode="External"/><Relationship Id="rId9282" Type="http://schemas.openxmlformats.org/officeDocument/2006/relationships/hyperlink" Target="http://steamcommunity.com/market/search?appid=730&amp;q=StatTrak%E2%84%A2%20UMP-45%20%7C%20Primal%20Saber" TargetMode="External"/><Relationship Id="rId9283" Type="http://schemas.openxmlformats.org/officeDocument/2006/relationships/hyperlink" Target="http://steamcommunity.com/market/listings/730/StatTrak%E2%84%A2%20UMP-45%20%7C%20Primal%20Saber%20(Battle-Scarred)" TargetMode="External"/><Relationship Id="rId9284" Type="http://schemas.openxmlformats.org/officeDocument/2006/relationships/hyperlink" Target="http://steamcommunity.com/market/listings/730/StatTrak%E2%84%A2%20UMP-45%20%7C%20Primal%20Saber%20(Well-Worn)" TargetMode="External"/><Relationship Id="rId9285" Type="http://schemas.openxmlformats.org/officeDocument/2006/relationships/hyperlink" Target="http://steamcommunity.com/market/listings/730/StatTrak%E2%84%A2%20UMP-45%20%7C%20Primal%20Saber%20(Field-Tested)" TargetMode="External"/><Relationship Id="rId10394" Type="http://schemas.openxmlformats.org/officeDocument/2006/relationships/hyperlink" Target="http://steamcommunity.com/market/listings/730/XM1014%20%7C%20Seasons%20(Minimal%20Wear)" TargetMode="External"/><Relationship Id="rId10395" Type="http://schemas.openxmlformats.org/officeDocument/2006/relationships/hyperlink" Target="http://steamcommunity.com/market/listings/730/XM1014%20%7C%20Seasons%20(Factory%20New)" TargetMode="External"/><Relationship Id="rId10392" Type="http://schemas.openxmlformats.org/officeDocument/2006/relationships/hyperlink" Target="http://steamcommunity.com/market/listings/730/XM1014%20%7C%20Seasons%20(Well-Worn)" TargetMode="External"/><Relationship Id="rId10393" Type="http://schemas.openxmlformats.org/officeDocument/2006/relationships/hyperlink" Target="http://steamcommunity.com/market/listings/730/XM1014%20%7C%20Seasons%20(Field-Tested)" TargetMode="External"/><Relationship Id="rId10398" Type="http://schemas.openxmlformats.org/officeDocument/2006/relationships/hyperlink" Target="http://steamcommunity.com/market/listings/730/XM1014%20%7C%20Slipstream%20(Well-Worn)" TargetMode="External"/><Relationship Id="rId10399" Type="http://schemas.openxmlformats.org/officeDocument/2006/relationships/hyperlink" Target="http://steamcommunity.com/market/listings/730/XM1014%20%7C%20Slipstream%20(Field-Tested)" TargetMode="External"/><Relationship Id="rId10396" Type="http://schemas.openxmlformats.org/officeDocument/2006/relationships/hyperlink" Target="http://steamcommunity.com/market/search?appid=730&amp;q=XM1014%20%7C%20Slipstream" TargetMode="External"/><Relationship Id="rId10397" Type="http://schemas.openxmlformats.org/officeDocument/2006/relationships/hyperlink" Target="http://steamcommunity.com/market/listings/730/XM1014%20%7C%20Slipstream%20(Battle-Scarred)" TargetMode="External"/><Relationship Id="rId9253" Type="http://schemas.openxmlformats.org/officeDocument/2006/relationships/hyperlink" Target="http://steamcommunity.com/market/search?appid=730&amp;q=StatTrak%E2%84%A2%20UMP-45%20%7C%20Metal%20Flowers" TargetMode="External"/><Relationship Id="rId9254" Type="http://schemas.openxmlformats.org/officeDocument/2006/relationships/hyperlink" Target="http://steamcommunity.com/market/listings/730/StatTrak%E2%84%A2%20UMP-45%20%7C%20Metal%20Flowers%20(Battle-Scarred)" TargetMode="External"/><Relationship Id="rId9255" Type="http://schemas.openxmlformats.org/officeDocument/2006/relationships/hyperlink" Target="http://steamcommunity.com/market/listings/730/StatTrak%E2%84%A2%20UMP-45%20%7C%20Metal%20Flowers%20(Well-Worn)" TargetMode="External"/><Relationship Id="rId9256" Type="http://schemas.openxmlformats.org/officeDocument/2006/relationships/hyperlink" Target="http://steamcommunity.com/market/listings/730/StatTrak%E2%84%A2%20UMP-45%20%7C%20Metal%20Flowers%20(Field-Tested)" TargetMode="External"/><Relationship Id="rId9250" Type="http://schemas.openxmlformats.org/officeDocument/2006/relationships/hyperlink" Target="http://steamcommunity.com/market/listings/730/StatTrak%E2%84%A2%20UMP-45%20%7C%20Labyrinth%20(Field-Tested)" TargetMode="External"/><Relationship Id="rId9251" Type="http://schemas.openxmlformats.org/officeDocument/2006/relationships/hyperlink" Target="http://steamcommunity.com/market/listings/730/StatTrak%E2%84%A2%20UMP-45%20%7C%20Labyrinth%20(Minimal%20Wear)" TargetMode="External"/><Relationship Id="rId9252" Type="http://schemas.openxmlformats.org/officeDocument/2006/relationships/hyperlink" Target="http://steamcommunity.com/market/listings/730/StatTrak%E2%84%A2%20UMP-45%20%7C%20Labyrinth%20(Factory%20New)" TargetMode="External"/><Relationship Id="rId9257" Type="http://schemas.openxmlformats.org/officeDocument/2006/relationships/hyperlink" Target="http://steamcommunity.com/market/listings/730/StatTrak%E2%84%A2%20UMP-45%20%7C%20Metal%20Flowers%20(Minimal%20Wear)" TargetMode="External"/><Relationship Id="rId9258" Type="http://schemas.openxmlformats.org/officeDocument/2006/relationships/hyperlink" Target="http://steamcommunity.com/market/listings/730/StatTrak%E2%84%A2%20UMP-45%20%7C%20Metal%20Flowers%20(Factory%20New)" TargetMode="External"/><Relationship Id="rId9259" Type="http://schemas.openxmlformats.org/officeDocument/2006/relationships/hyperlink" Target="http://steamcommunity.com/market/search?appid=730&amp;q=StatTrak%E2%84%A2%20UMP-45%20%7C%20Momentum" TargetMode="External"/><Relationship Id="rId9242" Type="http://schemas.openxmlformats.org/officeDocument/2006/relationships/hyperlink" Target="http://steamcommunity.com/market/listings/730/StatTrak%E2%84%A2%20UMP-45%20%7C%20Gold%20Bismuth%20(Well-Worn)" TargetMode="External"/><Relationship Id="rId9243" Type="http://schemas.openxmlformats.org/officeDocument/2006/relationships/hyperlink" Target="http://steamcommunity.com/market/listings/730/StatTrak%E2%84%A2%20UMP-45%20%7C%20Gold%20Bismuth%20(Field-Tested)" TargetMode="External"/><Relationship Id="rId9244" Type="http://schemas.openxmlformats.org/officeDocument/2006/relationships/hyperlink" Target="http://steamcommunity.com/market/listings/730/StatTrak%E2%84%A2%20UMP-45%20%7C%20Gold%20Bismuth%20(Minimal%20Wear)" TargetMode="External"/><Relationship Id="rId9245" Type="http://schemas.openxmlformats.org/officeDocument/2006/relationships/hyperlink" Target="http://steamcommunity.com/market/listings/730/StatTrak%E2%84%A2%20UMP-45%20%7C%20Gold%20Bismuth%20(Factory%20New)" TargetMode="External"/><Relationship Id="rId9240" Type="http://schemas.openxmlformats.org/officeDocument/2006/relationships/hyperlink" Target="http://steamcommunity.com/market/search?appid=730&amp;q=StatTrak%E2%84%A2%20UMP-45%20%7C%20Gold%20Bismuth" TargetMode="External"/><Relationship Id="rId9241" Type="http://schemas.openxmlformats.org/officeDocument/2006/relationships/hyperlink" Target="http://steamcommunity.com/market/listings/730/StatTrak%E2%84%A2%20UMP-45%20%7C%20Gold%20Bismuth%20(Battle-Scarred)" TargetMode="External"/><Relationship Id="rId9246" Type="http://schemas.openxmlformats.org/officeDocument/2006/relationships/hyperlink" Target="http://steamcommunity.com/market/search?appid=730&amp;q=StatTrak%E2%84%A2%20UMP-45%20%7C%20Grand%20Prix" TargetMode="External"/><Relationship Id="rId9247" Type="http://schemas.openxmlformats.org/officeDocument/2006/relationships/hyperlink" Target="http://steamcommunity.com/market/listings/730/StatTrak%E2%84%A2%20UMP-45%20%7C%20Grand%20Prix%20(Field-Tested)" TargetMode="External"/><Relationship Id="rId9248" Type="http://schemas.openxmlformats.org/officeDocument/2006/relationships/hyperlink" Target="http://steamcommunity.com/market/search?appid=730&amp;q=StatTrak%E2%84%A2%20UMP-45%20%7C%20Labyrinth" TargetMode="External"/><Relationship Id="rId9249" Type="http://schemas.openxmlformats.org/officeDocument/2006/relationships/hyperlink" Target="http://steamcommunity.com/market/listings/730/StatTrak%E2%84%A2%20UMP-45%20%7C%20Labyrinth%20(Well-Worn)" TargetMode="External"/><Relationship Id="rId9280" Type="http://schemas.openxmlformats.org/officeDocument/2006/relationships/hyperlink" Target="http://steamcommunity.com/market/listings/730/StatTrak%E2%84%A2%20UMP-45%20%7C%20Plastique%20(Minimal%20Wear)" TargetMode="External"/><Relationship Id="rId9281" Type="http://schemas.openxmlformats.org/officeDocument/2006/relationships/hyperlink" Target="http://steamcommunity.com/market/listings/730/StatTrak%E2%84%A2%20UMP-45%20%7C%20Plastique%20(Factory%20New)" TargetMode="External"/><Relationship Id="rId9275" Type="http://schemas.openxmlformats.org/officeDocument/2006/relationships/hyperlink" Target="http://steamcommunity.com/market/listings/730/StatTrak%E2%84%A2%20UMP-45%20%7C%20Oscillator%20(Factory%20New)" TargetMode="External"/><Relationship Id="rId9276" Type="http://schemas.openxmlformats.org/officeDocument/2006/relationships/hyperlink" Target="http://steamcommunity.com/market/search?appid=730&amp;q=StatTrak%E2%84%A2%20UMP-45%20%7C%20Plastique" TargetMode="External"/><Relationship Id="rId9277" Type="http://schemas.openxmlformats.org/officeDocument/2006/relationships/hyperlink" Target="http://steamcommunity.com/market/listings/730/StatTrak%E2%84%A2%20UMP-45%20%7C%20Plastique%20(Battle-Scarred)" TargetMode="External"/><Relationship Id="rId9278" Type="http://schemas.openxmlformats.org/officeDocument/2006/relationships/hyperlink" Target="http://steamcommunity.com/market/listings/730/StatTrak%E2%84%A2%20UMP-45%20%7C%20Plastique%20(Well-Worn)" TargetMode="External"/><Relationship Id="rId9271" Type="http://schemas.openxmlformats.org/officeDocument/2006/relationships/hyperlink" Target="http://steamcommunity.com/market/listings/730/StatTrak%E2%84%A2%20UMP-45%20%7C%20Oscillator%20(Battle-Scarred)" TargetMode="External"/><Relationship Id="rId9272" Type="http://schemas.openxmlformats.org/officeDocument/2006/relationships/hyperlink" Target="http://steamcommunity.com/market/listings/730/StatTrak%E2%84%A2%20UMP-45%20%7C%20Oscillator%20(Well-Worn)" TargetMode="External"/><Relationship Id="rId9273" Type="http://schemas.openxmlformats.org/officeDocument/2006/relationships/hyperlink" Target="http://steamcommunity.com/market/listings/730/StatTrak%E2%84%A2%20UMP-45%20%7C%20Oscillator%20(Field-Tested)" TargetMode="External"/><Relationship Id="rId9274" Type="http://schemas.openxmlformats.org/officeDocument/2006/relationships/hyperlink" Target="http://steamcommunity.com/market/listings/730/StatTrak%E2%84%A2%20UMP-45%20%7C%20Oscillator%20(Minimal%20Wear)" TargetMode="External"/><Relationship Id="rId9279" Type="http://schemas.openxmlformats.org/officeDocument/2006/relationships/hyperlink" Target="http://steamcommunity.com/market/listings/730/StatTrak%E2%84%A2%20UMP-45%20%7C%20Plastique%20(Field-Tested)" TargetMode="External"/><Relationship Id="rId9270" Type="http://schemas.openxmlformats.org/officeDocument/2006/relationships/hyperlink" Target="http://steamcommunity.com/market/search?appid=730&amp;q=StatTrak%E2%84%A2%20UMP-45%20%7C%20Oscillator" TargetMode="External"/><Relationship Id="rId9264" Type="http://schemas.openxmlformats.org/officeDocument/2006/relationships/hyperlink" Target="http://steamcommunity.com/market/listings/730/StatTrak%E2%84%A2%20UMP-45%20%7C%20Momentum%20(Factory%20New)" TargetMode="External"/><Relationship Id="rId9265" Type="http://schemas.openxmlformats.org/officeDocument/2006/relationships/hyperlink" Target="http://steamcommunity.com/market/search?appid=730&amp;q=StatTrak%E2%84%A2%20UMP-45%20%7C%20Moonrise" TargetMode="External"/><Relationship Id="rId9266" Type="http://schemas.openxmlformats.org/officeDocument/2006/relationships/hyperlink" Target="http://steamcommunity.com/market/listings/730/StatTrak%E2%84%A2%20UMP-45%20%7C%20Moonrise%20(Well-Worn)" TargetMode="External"/><Relationship Id="rId9267" Type="http://schemas.openxmlformats.org/officeDocument/2006/relationships/hyperlink" Target="http://steamcommunity.com/market/listings/730/StatTrak%E2%84%A2%20UMP-45%20%7C%20Moonrise%20(Field-Tested)" TargetMode="External"/><Relationship Id="rId9260" Type="http://schemas.openxmlformats.org/officeDocument/2006/relationships/hyperlink" Target="http://steamcommunity.com/market/listings/730/StatTrak%E2%84%A2%20UMP-45%20%7C%20Momentum%20(Battle-Scarred)" TargetMode="External"/><Relationship Id="rId9261" Type="http://schemas.openxmlformats.org/officeDocument/2006/relationships/hyperlink" Target="http://steamcommunity.com/market/listings/730/StatTrak%E2%84%A2%20UMP-45%20%7C%20Momentum%20(Well-Worn)" TargetMode="External"/><Relationship Id="rId9262" Type="http://schemas.openxmlformats.org/officeDocument/2006/relationships/hyperlink" Target="http://steamcommunity.com/market/listings/730/StatTrak%E2%84%A2%20UMP-45%20%7C%20Momentum%20(Field-Tested)" TargetMode="External"/><Relationship Id="rId9263" Type="http://schemas.openxmlformats.org/officeDocument/2006/relationships/hyperlink" Target="http://steamcommunity.com/market/listings/730/StatTrak%E2%84%A2%20UMP-45%20%7C%20Momentum%20(Minimal%20Wear)" TargetMode="External"/><Relationship Id="rId9268" Type="http://schemas.openxmlformats.org/officeDocument/2006/relationships/hyperlink" Target="http://steamcommunity.com/market/listings/730/StatTrak%E2%84%A2%20UMP-45%20%7C%20Moonrise%20(Minimal%20Wear)" TargetMode="External"/><Relationship Id="rId9269" Type="http://schemas.openxmlformats.org/officeDocument/2006/relationships/hyperlink" Target="http://steamcommunity.com/market/listings/730/StatTrak%E2%84%A2%20UMP-45%20%7C%20Moonrise%20(Factory%20New)" TargetMode="External"/><Relationship Id="rId10336" Type="http://schemas.openxmlformats.org/officeDocument/2006/relationships/hyperlink" Target="http://steamcommunity.com/market/listings/730/XM1014%20%7C%20Elegant%20Vines%20(Minimal%20Wear)" TargetMode="External"/><Relationship Id="rId11668" Type="http://schemas.openxmlformats.org/officeDocument/2006/relationships/hyperlink" Target="http://steamcommunity.com/market/listings/730/StatTrak%E2%84%A2%20UMP-45%20%7C%20Oscillator%20(Minimal%20Wear)" TargetMode="External"/><Relationship Id="rId10337" Type="http://schemas.openxmlformats.org/officeDocument/2006/relationships/hyperlink" Target="http://steamcommunity.com/market/listings/730/XM1014%20%7C%20Elegant%20Vines%20(Factory%20New)" TargetMode="External"/><Relationship Id="rId11667" Type="http://schemas.openxmlformats.org/officeDocument/2006/relationships/hyperlink" Target="http://steamcommunity.com/market/listings/730/StatTrak%E2%84%A2%20UMP-45%20%7C%20Oscillator%20(Field-Tested)" TargetMode="External"/><Relationship Id="rId10334" Type="http://schemas.openxmlformats.org/officeDocument/2006/relationships/hyperlink" Target="http://steamcommunity.com/market/search?appid=730&amp;q=XM1014%20%7C%20Elegant%20Vines" TargetMode="External"/><Relationship Id="rId11666" Type="http://schemas.openxmlformats.org/officeDocument/2006/relationships/hyperlink" Target="http://steamcommunity.com/market/listings/730/StatTrak%E2%84%A2%20UMP-45%20%7C%20Oscillator%20(Well-Worn)" TargetMode="External"/><Relationship Id="rId10335" Type="http://schemas.openxmlformats.org/officeDocument/2006/relationships/hyperlink" Target="http://steamcommunity.com/market/listings/730/XM1014%20%7C%20Elegant%20Vines%20(Field-Tested)" TargetMode="External"/><Relationship Id="rId11665" Type="http://schemas.openxmlformats.org/officeDocument/2006/relationships/hyperlink" Target="http://steamcommunity.com/market/listings/730/StatTrak%E2%84%A2%20UMP-45%20%7C%20Oscillator%20(Battle-Scarred)" TargetMode="External"/><Relationship Id="rId10338" Type="http://schemas.openxmlformats.org/officeDocument/2006/relationships/hyperlink" Target="http://steamcommunity.com/market/search?appid=730&amp;q=XM1014%20%7C%20Entombed" TargetMode="External"/><Relationship Id="rId10339" Type="http://schemas.openxmlformats.org/officeDocument/2006/relationships/hyperlink" Target="http://steamcommunity.com/market/listings/730/XM1014%20%7C%20Entombed%20(Battle-Scarred)" TargetMode="External"/><Relationship Id="rId11669" Type="http://schemas.openxmlformats.org/officeDocument/2006/relationships/hyperlink" Target="http://steamcommunity.com/market/listings/730/StatTrak%E2%84%A2%20UMP-45%20%7C%20Oscillator%20(Factory%20New)" TargetMode="External"/><Relationship Id="rId11660" Type="http://schemas.openxmlformats.org/officeDocument/2006/relationships/hyperlink" Target="http://steamcommunity.com/market/listings/730/StatTrak%E2%84%A2%20UMP-45%20%7C%20Moonrise%20(Well-Worn)" TargetMode="External"/><Relationship Id="rId10332" Type="http://schemas.openxmlformats.org/officeDocument/2006/relationships/hyperlink" Target="http://steamcommunity.com/market/listings/730/XM1014%20%7C%20Bone%20Machine%20(Minimal%20Wear)" TargetMode="External"/><Relationship Id="rId11664" Type="http://schemas.openxmlformats.org/officeDocument/2006/relationships/hyperlink" Target="http://steamcommunity.com/market/search?appid=730&amp;q=StatTrak%E2%84%A2%20UMP-45%20%7C%20Oscillator" TargetMode="External"/><Relationship Id="rId10333" Type="http://schemas.openxmlformats.org/officeDocument/2006/relationships/hyperlink" Target="http://steamcommunity.com/market/listings/730/XM1014%20%7C%20Bone%20Machine%20(Factory%20New)" TargetMode="External"/><Relationship Id="rId11663" Type="http://schemas.openxmlformats.org/officeDocument/2006/relationships/hyperlink" Target="http://steamcommunity.com/market/listings/730/StatTrak%E2%84%A2%20UMP-45%20%7C%20Moonrise%20(Factory%20New)" TargetMode="External"/><Relationship Id="rId10330" Type="http://schemas.openxmlformats.org/officeDocument/2006/relationships/hyperlink" Target="http://steamcommunity.com/market/listings/730/XM1014%20%7C%20Bone%20Machine%20(Well-Worn)" TargetMode="External"/><Relationship Id="rId11662" Type="http://schemas.openxmlformats.org/officeDocument/2006/relationships/hyperlink" Target="http://steamcommunity.com/market/listings/730/StatTrak%E2%84%A2%20UMP-45%20%7C%20Moonrise%20(Minimal%20Wear)" TargetMode="External"/><Relationship Id="rId10331" Type="http://schemas.openxmlformats.org/officeDocument/2006/relationships/hyperlink" Target="http://steamcommunity.com/market/listings/730/XM1014%20%7C%20Bone%20Machine%20(Field-Tested)" TargetMode="External"/><Relationship Id="rId11661" Type="http://schemas.openxmlformats.org/officeDocument/2006/relationships/hyperlink" Target="http://steamcommunity.com/market/listings/730/StatTrak%E2%84%A2%20UMP-45%20%7C%20Moonrise%20(Field-Tested)" TargetMode="External"/><Relationship Id="rId10347" Type="http://schemas.openxmlformats.org/officeDocument/2006/relationships/hyperlink" Target="http://steamcommunity.com/market/listings/730/XM1014%20%7C%20Frost%20Borre%20(Field-Tested)" TargetMode="External"/><Relationship Id="rId11679" Type="http://schemas.openxmlformats.org/officeDocument/2006/relationships/hyperlink" Target="http://steamcommunity.com/market/listings/730/StatTrak%E2%84%A2%20UMP-45%20%7C%20Primal%20Saber%20(Field-Tested)" TargetMode="External"/><Relationship Id="rId10348" Type="http://schemas.openxmlformats.org/officeDocument/2006/relationships/hyperlink" Target="http://steamcommunity.com/market/listings/730/XM1014%20%7C%20Frost%20Borre%20(Minimal%20Wear)" TargetMode="External"/><Relationship Id="rId11678" Type="http://schemas.openxmlformats.org/officeDocument/2006/relationships/hyperlink" Target="http://steamcommunity.com/market/listings/730/StatTrak%E2%84%A2%20UMP-45%20%7C%20Primal%20Saber%20(Well-Worn)" TargetMode="External"/><Relationship Id="rId10345" Type="http://schemas.openxmlformats.org/officeDocument/2006/relationships/hyperlink" Target="http://steamcommunity.com/market/listings/730/XM1014%20%7C%20Frost%20Borre%20(Battle-Scarred)" TargetMode="External"/><Relationship Id="rId11677" Type="http://schemas.openxmlformats.org/officeDocument/2006/relationships/hyperlink" Target="http://steamcommunity.com/market/listings/730/StatTrak%E2%84%A2%20UMP-45%20%7C%20Primal%20Saber%20(Battle-Scarred)" TargetMode="External"/><Relationship Id="rId10346" Type="http://schemas.openxmlformats.org/officeDocument/2006/relationships/hyperlink" Target="http://steamcommunity.com/market/listings/730/XM1014%20%7C%20Frost%20Borre%20(Well-Worn)" TargetMode="External"/><Relationship Id="rId11676" Type="http://schemas.openxmlformats.org/officeDocument/2006/relationships/hyperlink" Target="http://steamcommunity.com/market/search?appid=730&amp;q=StatTrak%E2%84%A2%20UMP-45%20%7C%20Primal%20Saber" TargetMode="External"/><Relationship Id="rId10349" Type="http://schemas.openxmlformats.org/officeDocument/2006/relationships/hyperlink" Target="http://steamcommunity.com/market/listings/730/XM1014%20%7C%20Frost%20Borre%20(Factory%20New)" TargetMode="External"/><Relationship Id="rId11671" Type="http://schemas.openxmlformats.org/officeDocument/2006/relationships/hyperlink" Target="http://steamcommunity.com/market/listings/730/StatTrak%E2%84%A2%20UMP-45%20%7C%20Plastique%20(Battle-Scarred)" TargetMode="External"/><Relationship Id="rId10340" Type="http://schemas.openxmlformats.org/officeDocument/2006/relationships/hyperlink" Target="http://steamcommunity.com/market/listings/730/XM1014%20%7C%20Entombed%20(Well-Worn)" TargetMode="External"/><Relationship Id="rId11670" Type="http://schemas.openxmlformats.org/officeDocument/2006/relationships/hyperlink" Target="http://steamcommunity.com/market/search?appid=730&amp;q=StatTrak%E2%84%A2%20UMP-45%20%7C%20Plastique" TargetMode="External"/><Relationship Id="rId10343" Type="http://schemas.openxmlformats.org/officeDocument/2006/relationships/hyperlink" Target="http://steamcommunity.com/market/listings/730/XM1014%20%7C%20Entombed%20(Factory%20New)" TargetMode="External"/><Relationship Id="rId11675" Type="http://schemas.openxmlformats.org/officeDocument/2006/relationships/hyperlink" Target="http://steamcommunity.com/market/listings/730/StatTrak%E2%84%A2%20UMP-45%20%7C%20Plastique%20(Factory%20New)" TargetMode="External"/><Relationship Id="rId10344" Type="http://schemas.openxmlformats.org/officeDocument/2006/relationships/hyperlink" Target="http://steamcommunity.com/market/search?appid=730&amp;q=XM1014%20%7C%20Frost%20Borre" TargetMode="External"/><Relationship Id="rId11674" Type="http://schemas.openxmlformats.org/officeDocument/2006/relationships/hyperlink" Target="http://steamcommunity.com/market/listings/730/StatTrak%E2%84%A2%20UMP-45%20%7C%20Plastique%20(Minimal%20Wear)" TargetMode="External"/><Relationship Id="rId10341" Type="http://schemas.openxmlformats.org/officeDocument/2006/relationships/hyperlink" Target="http://steamcommunity.com/market/listings/730/XM1014%20%7C%20Entombed%20(Field-Tested)" TargetMode="External"/><Relationship Id="rId11673" Type="http://schemas.openxmlformats.org/officeDocument/2006/relationships/hyperlink" Target="http://steamcommunity.com/market/listings/730/StatTrak%E2%84%A2%20UMP-45%20%7C%20Plastique%20(Field-Tested)" TargetMode="External"/><Relationship Id="rId10342" Type="http://schemas.openxmlformats.org/officeDocument/2006/relationships/hyperlink" Target="http://steamcommunity.com/market/listings/730/XM1014%20%7C%20Entombed%20(Minimal%20Wear)" TargetMode="External"/><Relationship Id="rId11672" Type="http://schemas.openxmlformats.org/officeDocument/2006/relationships/hyperlink" Target="http://steamcommunity.com/market/listings/730/StatTrak%E2%84%A2%20UMP-45%20%7C%20Plastique%20(Well-Worn)" TargetMode="External"/><Relationship Id="rId10314" Type="http://schemas.openxmlformats.org/officeDocument/2006/relationships/hyperlink" Target="http://steamcommunity.com/market/listings/730/XM1014%20%7C%20Ancient%20Lore%20(Minimal%20Wear)" TargetMode="External"/><Relationship Id="rId11646" Type="http://schemas.openxmlformats.org/officeDocument/2006/relationships/hyperlink" Target="http://steamcommunity.com/market/listings/730/StatTrak%E2%84%A2%20UMP-45%20%7C%20Labyrinth%20(Factory%20New)" TargetMode="External"/><Relationship Id="rId10315" Type="http://schemas.openxmlformats.org/officeDocument/2006/relationships/hyperlink" Target="http://steamcommunity.com/market/listings/730/XM1014%20%7C%20Ancient%20Lore%20(Factory%20New)" TargetMode="External"/><Relationship Id="rId11645" Type="http://schemas.openxmlformats.org/officeDocument/2006/relationships/hyperlink" Target="http://steamcommunity.com/market/listings/730/StatTrak%E2%84%A2%20UMP-45%20%7C%20Labyrinth%20(Minimal%20Wear)" TargetMode="External"/><Relationship Id="rId10312" Type="http://schemas.openxmlformats.org/officeDocument/2006/relationships/hyperlink" Target="http://steamcommunity.com/market/listings/730/XM1014%20%7C%20Ancient%20Lore%20(Well-Worn)" TargetMode="External"/><Relationship Id="rId11644" Type="http://schemas.openxmlformats.org/officeDocument/2006/relationships/hyperlink" Target="http://steamcommunity.com/market/listings/730/StatTrak%E2%84%A2%20UMP-45%20%7C%20Labyrinth%20(Field-Tested)" TargetMode="External"/><Relationship Id="rId10313" Type="http://schemas.openxmlformats.org/officeDocument/2006/relationships/hyperlink" Target="http://steamcommunity.com/market/listings/730/XM1014%20%7C%20Ancient%20Lore%20(Field-Tested)" TargetMode="External"/><Relationship Id="rId11643" Type="http://schemas.openxmlformats.org/officeDocument/2006/relationships/hyperlink" Target="http://steamcommunity.com/market/listings/730/StatTrak%E2%84%A2%20UMP-45%20%7C%20Labyrinth%20(Well-Worn)" TargetMode="External"/><Relationship Id="rId10318" Type="http://schemas.openxmlformats.org/officeDocument/2006/relationships/hyperlink" Target="http://steamcommunity.com/market/listings/730/XM1014%20%7C%20Black%20Tie%20(Well-Worn)" TargetMode="External"/><Relationship Id="rId10319" Type="http://schemas.openxmlformats.org/officeDocument/2006/relationships/hyperlink" Target="http://steamcommunity.com/market/listings/730/XM1014%20%7C%20Black%20Tie%20(Field-Tested)" TargetMode="External"/><Relationship Id="rId11649" Type="http://schemas.openxmlformats.org/officeDocument/2006/relationships/hyperlink" Target="http://steamcommunity.com/market/listings/730/StatTrak%E2%84%A2%20UMP-45%20%7C%20Metal%20Flowers%20(Well-Worn)" TargetMode="External"/><Relationship Id="rId10316" Type="http://schemas.openxmlformats.org/officeDocument/2006/relationships/hyperlink" Target="http://steamcommunity.com/market/search?appid=730&amp;q=XM1014%20%7C%20Black%20Tie" TargetMode="External"/><Relationship Id="rId11648" Type="http://schemas.openxmlformats.org/officeDocument/2006/relationships/hyperlink" Target="http://steamcommunity.com/market/listings/730/StatTrak%E2%84%A2%20UMP-45%20%7C%20Metal%20Flowers%20(Battle-Scarred)" TargetMode="External"/><Relationship Id="rId10317" Type="http://schemas.openxmlformats.org/officeDocument/2006/relationships/hyperlink" Target="http://steamcommunity.com/market/listings/730/XM1014%20%7C%20Black%20Tie%20(Battle-Scarred)" TargetMode="External"/><Relationship Id="rId11647" Type="http://schemas.openxmlformats.org/officeDocument/2006/relationships/hyperlink" Target="http://steamcommunity.com/market/search?appid=730&amp;q=StatTrak%E2%84%A2%20UMP-45%20%7C%20Metal%20Flowers" TargetMode="External"/><Relationship Id="rId10310" Type="http://schemas.openxmlformats.org/officeDocument/2006/relationships/hyperlink" Target="http://steamcommunity.com/market/search?appid=730&amp;q=XM1014%20%7C%20Ancient%20Lore" TargetMode="External"/><Relationship Id="rId11642" Type="http://schemas.openxmlformats.org/officeDocument/2006/relationships/hyperlink" Target="http://steamcommunity.com/market/search?appid=730&amp;q=StatTrak%E2%84%A2%20UMP-45%20%7C%20Labyrinth" TargetMode="External"/><Relationship Id="rId10311" Type="http://schemas.openxmlformats.org/officeDocument/2006/relationships/hyperlink" Target="http://steamcommunity.com/market/listings/730/XM1014%20%7C%20Ancient%20Lore%20(Battle-Scarred)" TargetMode="External"/><Relationship Id="rId11641" Type="http://schemas.openxmlformats.org/officeDocument/2006/relationships/hyperlink" Target="http://steamcommunity.com/market/listings/730/StatTrak%E2%84%A2%20UMP-45%20%7C%20Grand%20Prix%20(Field-Tested)" TargetMode="External"/><Relationship Id="rId11640" Type="http://schemas.openxmlformats.org/officeDocument/2006/relationships/hyperlink" Target="http://steamcommunity.com/market/search?appid=730&amp;q=StatTrak%E2%84%A2%20UMP-45%20%7C%20Grand%20Prix" TargetMode="External"/><Relationship Id="rId10325" Type="http://schemas.openxmlformats.org/officeDocument/2006/relationships/hyperlink" Target="http://steamcommunity.com/market/listings/730/XM1014%20%7C%20Blaze%20Orange%20(Field-Tested)" TargetMode="External"/><Relationship Id="rId11657" Type="http://schemas.openxmlformats.org/officeDocument/2006/relationships/hyperlink" Target="http://steamcommunity.com/market/listings/730/StatTrak%E2%84%A2%20UMP-45%20%7C%20Momentum%20(Minimal%20Wear)" TargetMode="External"/><Relationship Id="rId10326" Type="http://schemas.openxmlformats.org/officeDocument/2006/relationships/hyperlink" Target="http://steamcommunity.com/market/listings/730/XM1014%20%7C%20Blaze%20Orange%20(Minimal%20Wear)" TargetMode="External"/><Relationship Id="rId11656" Type="http://schemas.openxmlformats.org/officeDocument/2006/relationships/hyperlink" Target="http://steamcommunity.com/market/listings/730/StatTrak%E2%84%A2%20UMP-45%20%7C%20Momentum%20(Field-Tested)" TargetMode="External"/><Relationship Id="rId10323" Type="http://schemas.openxmlformats.org/officeDocument/2006/relationships/hyperlink" Target="http://steamcommunity.com/market/listings/730/XM1014%20%7C%20Blaze%20Orange%20(Battle-Scarred)" TargetMode="External"/><Relationship Id="rId11655" Type="http://schemas.openxmlformats.org/officeDocument/2006/relationships/hyperlink" Target="http://steamcommunity.com/market/listings/730/StatTrak%E2%84%A2%20UMP-45%20%7C%20Momentum%20(Well-Worn)" TargetMode="External"/><Relationship Id="rId10324" Type="http://schemas.openxmlformats.org/officeDocument/2006/relationships/hyperlink" Target="http://steamcommunity.com/market/listings/730/XM1014%20%7C%20Blaze%20Orange%20(Well-Worn)" TargetMode="External"/><Relationship Id="rId11654" Type="http://schemas.openxmlformats.org/officeDocument/2006/relationships/hyperlink" Target="http://steamcommunity.com/market/listings/730/StatTrak%E2%84%A2%20UMP-45%20%7C%20Momentum%20(Battle-Scarred)" TargetMode="External"/><Relationship Id="rId10329" Type="http://schemas.openxmlformats.org/officeDocument/2006/relationships/hyperlink" Target="http://steamcommunity.com/market/listings/730/XM1014%20%7C%20Bone%20Machine%20(Battle-Scarred)" TargetMode="External"/><Relationship Id="rId10327" Type="http://schemas.openxmlformats.org/officeDocument/2006/relationships/hyperlink" Target="http://steamcommunity.com/market/listings/730/XM1014%20%7C%20Blaze%20Orange%20(Factory%20New)" TargetMode="External"/><Relationship Id="rId11659" Type="http://schemas.openxmlformats.org/officeDocument/2006/relationships/hyperlink" Target="http://steamcommunity.com/market/search?appid=730&amp;q=StatTrak%E2%84%A2%20UMP-45%20%7C%20Moonrise" TargetMode="External"/><Relationship Id="rId10328" Type="http://schemas.openxmlformats.org/officeDocument/2006/relationships/hyperlink" Target="http://steamcommunity.com/market/search?appid=730&amp;q=XM1014%20%7C%20Bone%20Machine" TargetMode="External"/><Relationship Id="rId11658" Type="http://schemas.openxmlformats.org/officeDocument/2006/relationships/hyperlink" Target="http://steamcommunity.com/market/listings/730/StatTrak%E2%84%A2%20UMP-45%20%7C%20Momentum%20(Factory%20New)" TargetMode="External"/><Relationship Id="rId10321" Type="http://schemas.openxmlformats.org/officeDocument/2006/relationships/hyperlink" Target="http://steamcommunity.com/market/listings/730/XM1014%20%7C%20Black%20Tie%20(Factory%20New)" TargetMode="External"/><Relationship Id="rId11653" Type="http://schemas.openxmlformats.org/officeDocument/2006/relationships/hyperlink" Target="http://steamcommunity.com/market/search?appid=730&amp;q=StatTrak%E2%84%A2%20UMP-45%20%7C%20Momentum" TargetMode="External"/><Relationship Id="rId10322" Type="http://schemas.openxmlformats.org/officeDocument/2006/relationships/hyperlink" Target="http://steamcommunity.com/market/search?appid=730&amp;q=XM1014%20%7C%20Blaze%20Orange" TargetMode="External"/><Relationship Id="rId11652" Type="http://schemas.openxmlformats.org/officeDocument/2006/relationships/hyperlink" Target="http://steamcommunity.com/market/listings/730/StatTrak%E2%84%A2%20UMP-45%20%7C%20Metal%20Flowers%20(Factory%20New)" TargetMode="External"/><Relationship Id="rId11651" Type="http://schemas.openxmlformats.org/officeDocument/2006/relationships/hyperlink" Target="http://steamcommunity.com/market/listings/730/StatTrak%E2%84%A2%20UMP-45%20%7C%20Metal%20Flowers%20(Minimal%20Wear)" TargetMode="External"/><Relationship Id="rId10320" Type="http://schemas.openxmlformats.org/officeDocument/2006/relationships/hyperlink" Target="http://steamcommunity.com/market/listings/730/XM1014%20%7C%20Black%20Tie%20(Minimal%20Wear)" TargetMode="External"/><Relationship Id="rId11650" Type="http://schemas.openxmlformats.org/officeDocument/2006/relationships/hyperlink" Target="http://steamcommunity.com/market/listings/730/StatTrak%E2%84%A2%20UMP-45%20%7C%20Metal%20Flowers%20(Field-Tested)" TargetMode="External"/><Relationship Id="rId10380" Type="http://schemas.openxmlformats.org/officeDocument/2006/relationships/hyperlink" Target="http://steamcommunity.com/market/listings/730/XM1014%20%7C%20Red%20Python%20(Battle-Scarred)" TargetMode="External"/><Relationship Id="rId10378" Type="http://schemas.openxmlformats.org/officeDocument/2006/relationships/hyperlink" Target="http://steamcommunity.com/market/listings/730/XM1014%20%7C%20Red%20Leather%20(Factory%20New)" TargetMode="External"/><Relationship Id="rId10379" Type="http://schemas.openxmlformats.org/officeDocument/2006/relationships/hyperlink" Target="http://steamcommunity.com/market/search?appid=730&amp;q=XM1014%20%7C%20Red%20Python" TargetMode="External"/><Relationship Id="rId10372" Type="http://schemas.openxmlformats.org/officeDocument/2006/relationships/hyperlink" Target="http://steamcommunity.com/market/listings/730/XM1014%20%7C%20Quicksilver%20(Factory%20New)" TargetMode="External"/><Relationship Id="rId10373" Type="http://schemas.openxmlformats.org/officeDocument/2006/relationships/hyperlink" Target="http://steamcommunity.com/market/search?appid=730&amp;q=XM1014%20%7C%20Red%20Leather" TargetMode="External"/><Relationship Id="rId10370" Type="http://schemas.openxmlformats.org/officeDocument/2006/relationships/hyperlink" Target="http://steamcommunity.com/market/listings/730/XM1014%20%7C%20Quicksilver%20(Field-Tested)" TargetMode="External"/><Relationship Id="rId10371" Type="http://schemas.openxmlformats.org/officeDocument/2006/relationships/hyperlink" Target="http://steamcommunity.com/market/listings/730/XM1014%20%7C%20Quicksilver%20(Minimal%20Wear)" TargetMode="External"/><Relationship Id="rId10376" Type="http://schemas.openxmlformats.org/officeDocument/2006/relationships/hyperlink" Target="http://steamcommunity.com/market/listings/730/XM1014%20%7C%20Red%20Leather%20(Field-Tested)" TargetMode="External"/><Relationship Id="rId10377" Type="http://schemas.openxmlformats.org/officeDocument/2006/relationships/hyperlink" Target="http://steamcommunity.com/market/listings/730/XM1014%20%7C%20Red%20Leather%20(Minimal%20Wear)" TargetMode="External"/><Relationship Id="rId10374" Type="http://schemas.openxmlformats.org/officeDocument/2006/relationships/hyperlink" Target="http://steamcommunity.com/market/listings/730/XM1014%20%7C%20Red%20Leather%20(Battle-Scarred)" TargetMode="External"/><Relationship Id="rId10375" Type="http://schemas.openxmlformats.org/officeDocument/2006/relationships/hyperlink" Target="http://steamcommunity.com/market/listings/730/XM1014%20%7C%20Red%20Leather%20(Well-Worn)" TargetMode="External"/><Relationship Id="rId10390" Type="http://schemas.openxmlformats.org/officeDocument/2006/relationships/hyperlink" Target="http://steamcommunity.com/market/search?appid=730&amp;q=XM1014%20%7C%20Seasons" TargetMode="External"/><Relationship Id="rId10391" Type="http://schemas.openxmlformats.org/officeDocument/2006/relationships/hyperlink" Target="http://steamcommunity.com/market/listings/730/XM1014%20%7C%20Seasons%20(Battle-Scarred)" TargetMode="External"/><Relationship Id="rId10389" Type="http://schemas.openxmlformats.org/officeDocument/2006/relationships/hyperlink" Target="http://steamcommunity.com/market/listings/730/XM1014%20%7C%20Scumbria%20(Factory%20New)" TargetMode="External"/><Relationship Id="rId10383" Type="http://schemas.openxmlformats.org/officeDocument/2006/relationships/hyperlink" Target="http://steamcommunity.com/market/listings/730/XM1014%20%7C%20Red%20Python%20(Minimal%20Wear)" TargetMode="External"/><Relationship Id="rId10384" Type="http://schemas.openxmlformats.org/officeDocument/2006/relationships/hyperlink" Target="http://steamcommunity.com/market/search?appid=730&amp;q=XM1014%20%7C%20Scumbria" TargetMode="External"/><Relationship Id="rId10381" Type="http://schemas.openxmlformats.org/officeDocument/2006/relationships/hyperlink" Target="http://steamcommunity.com/market/listings/730/XM1014%20%7C%20Red%20Python%20(Well-Worn)" TargetMode="External"/><Relationship Id="rId10382" Type="http://schemas.openxmlformats.org/officeDocument/2006/relationships/hyperlink" Target="http://steamcommunity.com/market/listings/730/XM1014%20%7C%20Red%20Python%20(Field-Tested)" TargetMode="External"/><Relationship Id="rId10387" Type="http://schemas.openxmlformats.org/officeDocument/2006/relationships/hyperlink" Target="http://steamcommunity.com/market/listings/730/XM1014%20%7C%20Scumbria%20(Field-Tested)" TargetMode="External"/><Relationship Id="rId10388" Type="http://schemas.openxmlformats.org/officeDocument/2006/relationships/hyperlink" Target="http://steamcommunity.com/market/listings/730/XM1014%20%7C%20Scumbria%20(Minimal%20Wear)" TargetMode="External"/><Relationship Id="rId10385" Type="http://schemas.openxmlformats.org/officeDocument/2006/relationships/hyperlink" Target="http://steamcommunity.com/market/listings/730/XM1014%20%7C%20Scumbria%20(Battle-Scarred)" TargetMode="External"/><Relationship Id="rId10386" Type="http://schemas.openxmlformats.org/officeDocument/2006/relationships/hyperlink" Target="http://steamcommunity.com/market/listings/730/XM1014%20%7C%20Scumbria%20(Well-Worn)" TargetMode="External"/><Relationship Id="rId10358" Type="http://schemas.openxmlformats.org/officeDocument/2006/relationships/hyperlink" Target="http://steamcommunity.com/market/listings/730/XM1014%20%7C%20Incinegator%20(Well-Worn)" TargetMode="External"/><Relationship Id="rId10359" Type="http://schemas.openxmlformats.org/officeDocument/2006/relationships/hyperlink" Target="http://steamcommunity.com/market/listings/730/XM1014%20%7C%20Incinegator%20(Field-Tested)" TargetMode="External"/><Relationship Id="rId11689" Type="http://schemas.openxmlformats.org/officeDocument/2006/relationships/hyperlink" Target="http://steamcommunity.com/market/listings/730/StatTrak%E2%84%A2%20UMP-45%20%7C%20Roadblock%20(Battle-Scarred)" TargetMode="External"/><Relationship Id="rId10356" Type="http://schemas.openxmlformats.org/officeDocument/2006/relationships/hyperlink" Target="http://steamcommunity.com/market/search?appid=730&amp;q=XM1014%20%7C%20Incinegator" TargetMode="External"/><Relationship Id="rId11688" Type="http://schemas.openxmlformats.org/officeDocument/2006/relationships/hyperlink" Target="http://steamcommunity.com/market/search?appid=730&amp;q=StatTrak%E2%84%A2%20UMP-45%20%7C%20Roadblock" TargetMode="External"/><Relationship Id="rId10357" Type="http://schemas.openxmlformats.org/officeDocument/2006/relationships/hyperlink" Target="http://steamcommunity.com/market/listings/730/XM1014%20%7C%20Incinegator%20(Battle-Scarred)" TargetMode="External"/><Relationship Id="rId11687" Type="http://schemas.openxmlformats.org/officeDocument/2006/relationships/hyperlink" Target="http://steamcommunity.com/market/listings/730/StatTrak%E2%84%A2%20UMP-45%20%7C%20Riot%20(Factory%20New)" TargetMode="External"/><Relationship Id="rId10350" Type="http://schemas.openxmlformats.org/officeDocument/2006/relationships/hyperlink" Target="http://steamcommunity.com/market/search?appid=730&amp;q=XM1014%20%7C%20Heaven%20Guard" TargetMode="External"/><Relationship Id="rId11682" Type="http://schemas.openxmlformats.org/officeDocument/2006/relationships/hyperlink" Target="http://steamcommunity.com/market/search?appid=730&amp;q=StatTrak%E2%84%A2%20UMP-45%20%7C%20Riot" TargetMode="External"/><Relationship Id="rId10351" Type="http://schemas.openxmlformats.org/officeDocument/2006/relationships/hyperlink" Target="http://steamcommunity.com/market/listings/730/XM1014%20%7C%20Heaven%20Guard%20(Battle-Scarred)" TargetMode="External"/><Relationship Id="rId11681" Type="http://schemas.openxmlformats.org/officeDocument/2006/relationships/hyperlink" Target="http://steamcommunity.com/market/listings/730/StatTrak%E2%84%A2%20UMP-45%20%7C%20Primal%20Saber%20(Factory%20New)" TargetMode="External"/><Relationship Id="rId11680" Type="http://schemas.openxmlformats.org/officeDocument/2006/relationships/hyperlink" Target="http://steamcommunity.com/market/listings/730/StatTrak%E2%84%A2%20UMP-45%20%7C%20Primal%20Saber%20(Minimal%20Wear)" TargetMode="External"/><Relationship Id="rId10354" Type="http://schemas.openxmlformats.org/officeDocument/2006/relationships/hyperlink" Target="http://steamcommunity.com/market/listings/730/XM1014%20%7C%20Heaven%20Guard%20(Minimal%20Wear)" TargetMode="External"/><Relationship Id="rId11686" Type="http://schemas.openxmlformats.org/officeDocument/2006/relationships/hyperlink" Target="http://steamcommunity.com/market/listings/730/StatTrak%E2%84%A2%20UMP-45%20%7C%20Riot%20(Minimal%20Wear)" TargetMode="External"/><Relationship Id="rId10355" Type="http://schemas.openxmlformats.org/officeDocument/2006/relationships/hyperlink" Target="http://steamcommunity.com/market/listings/730/XM1014%20%7C%20Heaven%20Guard%20(Factory%20New)" TargetMode="External"/><Relationship Id="rId11685" Type="http://schemas.openxmlformats.org/officeDocument/2006/relationships/hyperlink" Target="http://steamcommunity.com/market/listings/730/StatTrak%E2%84%A2%20UMP-45%20%7C%20Riot%20(Field-Tested)" TargetMode="External"/><Relationship Id="rId10352" Type="http://schemas.openxmlformats.org/officeDocument/2006/relationships/hyperlink" Target="http://steamcommunity.com/market/listings/730/XM1014%20%7C%20Heaven%20Guard%20(Well-Worn)" TargetMode="External"/><Relationship Id="rId11684" Type="http://schemas.openxmlformats.org/officeDocument/2006/relationships/hyperlink" Target="http://steamcommunity.com/market/listings/730/StatTrak%E2%84%A2%20UMP-45%20%7C%20Riot%20(Well-Worn)" TargetMode="External"/><Relationship Id="rId10353" Type="http://schemas.openxmlformats.org/officeDocument/2006/relationships/hyperlink" Target="http://steamcommunity.com/market/listings/730/XM1014%20%7C%20Heaven%20Guard%20(Field-Tested)" TargetMode="External"/><Relationship Id="rId11683" Type="http://schemas.openxmlformats.org/officeDocument/2006/relationships/hyperlink" Target="http://steamcommunity.com/market/listings/730/StatTrak%E2%84%A2%20UMP-45%20%7C%20Riot%20(Battle-Scarred)" TargetMode="External"/><Relationship Id="rId10369" Type="http://schemas.openxmlformats.org/officeDocument/2006/relationships/hyperlink" Target="http://steamcommunity.com/market/listings/730/XM1014%20%7C%20Quicksilver%20(Well-Worn)" TargetMode="External"/><Relationship Id="rId10367" Type="http://schemas.openxmlformats.org/officeDocument/2006/relationships/hyperlink" Target="http://steamcommunity.com/market/search?appid=730&amp;q=XM1014%20%7C%20Quicksilver" TargetMode="External"/><Relationship Id="rId11699" Type="http://schemas.openxmlformats.org/officeDocument/2006/relationships/hyperlink" Target="http://steamcommunity.com/market/listings/730/StatTrak%E2%84%A2%20UMP-45%20%7C%20Scaffold%20(Factory%20New)" TargetMode="External"/><Relationship Id="rId10368" Type="http://schemas.openxmlformats.org/officeDocument/2006/relationships/hyperlink" Target="http://steamcommunity.com/market/listings/730/XM1014%20%7C%20Quicksilver%20(Battle-Scarred)" TargetMode="External"/><Relationship Id="rId11698" Type="http://schemas.openxmlformats.org/officeDocument/2006/relationships/hyperlink" Target="http://steamcommunity.com/market/listings/730/StatTrak%E2%84%A2%20UMP-45%20%7C%20Scaffold%20(Minimal%20Wear)" TargetMode="External"/><Relationship Id="rId10361" Type="http://schemas.openxmlformats.org/officeDocument/2006/relationships/hyperlink" Target="http://steamcommunity.com/market/search?appid=730&amp;q=XM1014%20%7C%20Oxide%20Blaze" TargetMode="External"/><Relationship Id="rId11693" Type="http://schemas.openxmlformats.org/officeDocument/2006/relationships/hyperlink" Target="http://steamcommunity.com/market/listings/730/StatTrak%E2%84%A2%20UMP-45%20%7C%20Roadblock%20(Factory%20New)" TargetMode="External"/><Relationship Id="rId10362" Type="http://schemas.openxmlformats.org/officeDocument/2006/relationships/hyperlink" Target="http://steamcommunity.com/market/listings/730/XM1014%20%7C%20Oxide%20Blaze%20(Battle-Scarred)" TargetMode="External"/><Relationship Id="rId11692" Type="http://schemas.openxmlformats.org/officeDocument/2006/relationships/hyperlink" Target="http://steamcommunity.com/market/listings/730/StatTrak%E2%84%A2%20UMP-45%20%7C%20Roadblock%20(Minimal%20Wear)" TargetMode="External"/><Relationship Id="rId11691" Type="http://schemas.openxmlformats.org/officeDocument/2006/relationships/hyperlink" Target="http://steamcommunity.com/market/listings/730/StatTrak%E2%84%A2%20UMP-45%20%7C%20Roadblock%20(Field-Tested)" TargetMode="External"/><Relationship Id="rId10360" Type="http://schemas.openxmlformats.org/officeDocument/2006/relationships/hyperlink" Target="http://steamcommunity.com/market/listings/730/XM1014%20%7C%20Incinegator%20(Minimal%20Wear)" TargetMode="External"/><Relationship Id="rId11690" Type="http://schemas.openxmlformats.org/officeDocument/2006/relationships/hyperlink" Target="http://steamcommunity.com/market/listings/730/StatTrak%E2%84%A2%20UMP-45%20%7C%20Roadblock%20(Well-Worn)" TargetMode="External"/><Relationship Id="rId10365" Type="http://schemas.openxmlformats.org/officeDocument/2006/relationships/hyperlink" Target="http://steamcommunity.com/market/listings/730/XM1014%20%7C%20Oxide%20Blaze%20(Minimal%20Wear)" TargetMode="External"/><Relationship Id="rId11697" Type="http://schemas.openxmlformats.org/officeDocument/2006/relationships/hyperlink" Target="http://steamcommunity.com/market/listings/730/StatTrak%E2%84%A2%20UMP-45%20%7C%20Scaffold%20(Field-Tested)" TargetMode="External"/><Relationship Id="rId10366" Type="http://schemas.openxmlformats.org/officeDocument/2006/relationships/hyperlink" Target="http://steamcommunity.com/market/listings/730/XM1014%20%7C%20Oxide%20Blaze%20(Factory%20New)" TargetMode="External"/><Relationship Id="rId11696" Type="http://schemas.openxmlformats.org/officeDocument/2006/relationships/hyperlink" Target="http://steamcommunity.com/market/listings/730/StatTrak%E2%84%A2%20UMP-45%20%7C%20Scaffold%20(Well-Worn)" TargetMode="External"/><Relationship Id="rId10363" Type="http://schemas.openxmlformats.org/officeDocument/2006/relationships/hyperlink" Target="http://steamcommunity.com/market/listings/730/XM1014%20%7C%20Oxide%20Blaze%20(Well-Worn)" TargetMode="External"/><Relationship Id="rId11695" Type="http://schemas.openxmlformats.org/officeDocument/2006/relationships/hyperlink" Target="http://steamcommunity.com/market/listings/730/StatTrak%E2%84%A2%20UMP-45%20%7C%20Scaffold%20(Battle-Scarred)" TargetMode="External"/><Relationship Id="rId10364" Type="http://schemas.openxmlformats.org/officeDocument/2006/relationships/hyperlink" Target="http://steamcommunity.com/market/listings/730/XM1014%20%7C%20Oxide%20Blaze%20(Field-Tested)" TargetMode="External"/><Relationship Id="rId11694" Type="http://schemas.openxmlformats.org/officeDocument/2006/relationships/hyperlink" Target="http://steamcommunity.com/market/search?appid=730&amp;q=StatTrak%E2%84%A2%20UMP-45%20%7C%20Scaffold" TargetMode="External"/><Relationship Id="rId12809" Type="http://schemas.openxmlformats.org/officeDocument/2006/relationships/hyperlink" Target="http://steamcommunity.com/market/listings/730/USP-S%20%7C%20Whiteout%20(Field-Tested)" TargetMode="External"/><Relationship Id="rId12808" Type="http://schemas.openxmlformats.org/officeDocument/2006/relationships/hyperlink" Target="http://steamcommunity.com/market/listings/730/USP-S%20%7C%20Whiteout%20(Well-Worn)" TargetMode="External"/><Relationship Id="rId12807" Type="http://schemas.openxmlformats.org/officeDocument/2006/relationships/hyperlink" Target="http://steamcommunity.com/market/listings/730/USP-S%20%7C%20Whiteout%20(Battle-Scarred)" TargetMode="External"/><Relationship Id="rId12806" Type="http://schemas.openxmlformats.org/officeDocument/2006/relationships/hyperlink" Target="http://steamcommunity.com/market/search?appid=730&amp;q=USP-S%20%7C%20Whiteout" TargetMode="External"/><Relationship Id="rId12801" Type="http://schemas.openxmlformats.org/officeDocument/2006/relationships/hyperlink" Target="http://steamcommunity.com/market/listings/730/USP-S%20%7C%20Torque%20(Battle-Scarred)" TargetMode="External"/><Relationship Id="rId12800" Type="http://schemas.openxmlformats.org/officeDocument/2006/relationships/hyperlink" Target="http://steamcommunity.com/market/listings/730/USP-S%20%7C%20Ticket%20to%20Hell%20(Factory%20New)" TargetMode="External"/><Relationship Id="rId12805" Type="http://schemas.openxmlformats.org/officeDocument/2006/relationships/hyperlink" Target="http://steamcommunity.com/market/listings/730/USP-S%20%7C%20Torque%20(Factory%20New)" TargetMode="External"/><Relationship Id="rId12804" Type="http://schemas.openxmlformats.org/officeDocument/2006/relationships/hyperlink" Target="http://steamcommunity.com/market/listings/730/USP-S%20%7C%20Torque%20(Minimal%20Wear)" TargetMode="External"/><Relationship Id="rId12803" Type="http://schemas.openxmlformats.org/officeDocument/2006/relationships/hyperlink" Target="http://steamcommunity.com/market/listings/730/USP-S%20%7C%20Torque%20(Field-Tested)" TargetMode="External"/><Relationship Id="rId12802" Type="http://schemas.openxmlformats.org/officeDocument/2006/relationships/hyperlink" Target="http://steamcommunity.com/market/listings/730/USP-S%20%7C%20Torque%20(Well-Worn)" TargetMode="External"/><Relationship Id="rId11509" Type="http://schemas.openxmlformats.org/officeDocument/2006/relationships/hyperlink" Target="http://steamcommunity.com/market/search?appid=730&amp;q=StatTrak%E2%84%A2%20Tec-9%20%7C%20Bamboozle" TargetMode="External"/><Relationship Id="rId11508" Type="http://schemas.openxmlformats.org/officeDocument/2006/relationships/hyperlink" Target="http://steamcommunity.com/market/listings/730/StatTrak%E2%84%A2%20Tec-9%20%7C%20Avalanche%20(Factory%20New)" TargetMode="External"/><Relationship Id="rId12839" Type="http://schemas.openxmlformats.org/officeDocument/2006/relationships/hyperlink" Target="http://steamcommunity.com/market/listings/730/XM1014%20%7C%20Entombed%20(Battle-Scarred)" TargetMode="External"/><Relationship Id="rId11503" Type="http://schemas.openxmlformats.org/officeDocument/2006/relationships/hyperlink" Target="http://steamcommunity.com/market/search?appid=730&amp;q=StatTrak%E2%84%A2%20Tec-9%20%7C%20Avalanche" TargetMode="External"/><Relationship Id="rId12834" Type="http://schemas.openxmlformats.org/officeDocument/2006/relationships/hyperlink" Target="http://steamcommunity.com/market/listings/730/XM1014%20%7C%20Bone%20Machine%20(Factory%20New)" TargetMode="External"/><Relationship Id="rId11502" Type="http://schemas.openxmlformats.org/officeDocument/2006/relationships/hyperlink" Target="http://steamcommunity.com/market/listings/730/%E2%98%85%20StatTrak%E2%84%A2%20Talon%20Knife%20%7C%20Urban%20Masked%20(Factory%20New)" TargetMode="External"/><Relationship Id="rId12833" Type="http://schemas.openxmlformats.org/officeDocument/2006/relationships/hyperlink" Target="http://steamcommunity.com/market/listings/730/XM1014%20%7C%20Bone%20Machine%20(Minimal%20Wear)" TargetMode="External"/><Relationship Id="rId11501" Type="http://schemas.openxmlformats.org/officeDocument/2006/relationships/hyperlink" Target="http://steamcommunity.com/market/listings/730/%E2%98%85%20StatTrak%E2%84%A2%20Talon%20Knife%20%7C%20Urban%20Masked%20(Minimal%20Wear)" TargetMode="External"/><Relationship Id="rId12832" Type="http://schemas.openxmlformats.org/officeDocument/2006/relationships/hyperlink" Target="http://steamcommunity.com/market/listings/730/XM1014%20%7C%20Bone%20Machine%20(Field-Tested)" TargetMode="External"/><Relationship Id="rId11500" Type="http://schemas.openxmlformats.org/officeDocument/2006/relationships/hyperlink" Target="http://steamcommunity.com/market/listings/730/%E2%98%85%20StatTrak%E2%84%A2%20Talon%20Knife%20%7C%20Urban%20Masked%20(Field-Tested)" TargetMode="External"/><Relationship Id="rId12831" Type="http://schemas.openxmlformats.org/officeDocument/2006/relationships/hyperlink" Target="http://steamcommunity.com/market/listings/730/XM1014%20%7C%20Bone%20Machine%20(Well-Worn)" TargetMode="External"/><Relationship Id="rId11507" Type="http://schemas.openxmlformats.org/officeDocument/2006/relationships/hyperlink" Target="http://steamcommunity.com/market/listings/730/StatTrak%E2%84%A2%20Tec-9%20%7C%20Avalanche%20(Minimal%20Wear)" TargetMode="External"/><Relationship Id="rId12838" Type="http://schemas.openxmlformats.org/officeDocument/2006/relationships/hyperlink" Target="http://steamcommunity.com/market/listings/730/XM1014%20%7C%20Elegant%20Vines%20(Factory%20New)" TargetMode="External"/><Relationship Id="rId11506" Type="http://schemas.openxmlformats.org/officeDocument/2006/relationships/hyperlink" Target="http://steamcommunity.com/market/listings/730/StatTrak%E2%84%A2%20Tec-9%20%7C%20Avalanche%20(Field-Tested)" TargetMode="External"/><Relationship Id="rId12837" Type="http://schemas.openxmlformats.org/officeDocument/2006/relationships/hyperlink" Target="http://steamcommunity.com/market/listings/730/XM1014%20%7C%20Elegant%20Vines%20(Minimal%20Wear)" TargetMode="External"/><Relationship Id="rId11505" Type="http://schemas.openxmlformats.org/officeDocument/2006/relationships/hyperlink" Target="http://steamcommunity.com/market/listings/730/StatTrak%E2%84%A2%20Tec-9%20%7C%20Avalanche%20(Well-Worn)" TargetMode="External"/><Relationship Id="rId12836" Type="http://schemas.openxmlformats.org/officeDocument/2006/relationships/hyperlink" Target="http://steamcommunity.com/market/listings/730/XM1014%20%7C%20Elegant%20Vines%20(Field-Tested)" TargetMode="External"/><Relationship Id="rId11504" Type="http://schemas.openxmlformats.org/officeDocument/2006/relationships/hyperlink" Target="http://steamcommunity.com/market/listings/730/StatTrak%E2%84%A2%20Tec-9%20%7C%20Avalanche%20(Battle-Scarred)" TargetMode="External"/><Relationship Id="rId12835" Type="http://schemas.openxmlformats.org/officeDocument/2006/relationships/hyperlink" Target="http://steamcommunity.com/market/search?appid=730&amp;q=XM1014%20%7C%20Elegant%20Vines" TargetMode="External"/><Relationship Id="rId12830" Type="http://schemas.openxmlformats.org/officeDocument/2006/relationships/hyperlink" Target="http://steamcommunity.com/market/listings/730/XM1014%20%7C%20Bone%20Machine%20(Battle-Scarred)" TargetMode="External"/><Relationship Id="rId11519" Type="http://schemas.openxmlformats.org/officeDocument/2006/relationships/hyperlink" Target="http://steamcommunity.com/market/listings/730/StatTrak%E2%84%A2%20Tec-9%20%7C%20Brother%20(Well-Worn)" TargetMode="External"/><Relationship Id="rId11514" Type="http://schemas.openxmlformats.org/officeDocument/2006/relationships/hyperlink" Target="http://steamcommunity.com/market/listings/730/StatTrak%E2%84%A2%20Tec-9%20%7C%20Bamboozle%20(Factory%20New)" TargetMode="External"/><Relationship Id="rId12845" Type="http://schemas.openxmlformats.org/officeDocument/2006/relationships/hyperlink" Target="http://steamcommunity.com/market/listings/730/XM1014%20%7C%20Frost%20Borre%20(Battle-Scarred)" TargetMode="External"/><Relationship Id="rId11513" Type="http://schemas.openxmlformats.org/officeDocument/2006/relationships/hyperlink" Target="http://steamcommunity.com/market/listings/730/StatTrak%E2%84%A2%20Tec-9%20%7C%20Bamboozle%20(Minimal%20Wear)" TargetMode="External"/><Relationship Id="rId12844" Type="http://schemas.openxmlformats.org/officeDocument/2006/relationships/hyperlink" Target="http://steamcommunity.com/market/search?appid=730&amp;q=XM1014%20%7C%20Frost%20Borre" TargetMode="External"/><Relationship Id="rId11512" Type="http://schemas.openxmlformats.org/officeDocument/2006/relationships/hyperlink" Target="http://steamcommunity.com/market/listings/730/StatTrak%E2%84%A2%20Tec-9%20%7C%20Bamboozle%20(Field-Tested)" TargetMode="External"/><Relationship Id="rId12843" Type="http://schemas.openxmlformats.org/officeDocument/2006/relationships/hyperlink" Target="http://steamcommunity.com/market/listings/730/XM1014%20%7C%20Entombed%20(Factory%20New)" TargetMode="External"/><Relationship Id="rId11511" Type="http://schemas.openxmlformats.org/officeDocument/2006/relationships/hyperlink" Target="http://steamcommunity.com/market/listings/730/StatTrak%E2%84%A2%20Tec-9%20%7C%20Bamboozle%20(Well-Worn)" TargetMode="External"/><Relationship Id="rId12842" Type="http://schemas.openxmlformats.org/officeDocument/2006/relationships/hyperlink" Target="http://steamcommunity.com/market/listings/730/XM1014%20%7C%20Entombed%20(Minimal%20Wear)" TargetMode="External"/><Relationship Id="rId11518" Type="http://schemas.openxmlformats.org/officeDocument/2006/relationships/hyperlink" Target="http://steamcommunity.com/market/listings/730/StatTrak%E2%84%A2%20Tec-9%20%7C%20Brother%20(Battle-Scarred)" TargetMode="External"/><Relationship Id="rId12849" Type="http://schemas.openxmlformats.org/officeDocument/2006/relationships/hyperlink" Target="http://steamcommunity.com/market/listings/730/XM1014%20%7C%20Frost%20Borre%20(Factory%20New)" TargetMode="External"/><Relationship Id="rId11517" Type="http://schemas.openxmlformats.org/officeDocument/2006/relationships/hyperlink" Target="http://steamcommunity.com/market/search?appid=730&amp;q=StatTrak%E2%84%A2%20Tec-9%20%7C%20Brother" TargetMode="External"/><Relationship Id="rId12848" Type="http://schemas.openxmlformats.org/officeDocument/2006/relationships/hyperlink" Target="http://steamcommunity.com/market/listings/730/XM1014%20%7C%20Frost%20Borre%20(Minimal%20Wear)" TargetMode="External"/><Relationship Id="rId11516" Type="http://schemas.openxmlformats.org/officeDocument/2006/relationships/hyperlink" Target="http://steamcommunity.com/market/listings/730/StatTrak%E2%84%A2%20Tec-9%20%7C%20Blue%20Titanium%20(Factory%20New)" TargetMode="External"/><Relationship Id="rId12847" Type="http://schemas.openxmlformats.org/officeDocument/2006/relationships/hyperlink" Target="http://steamcommunity.com/market/listings/730/XM1014%20%7C%20Frost%20Borre%20(Field-Tested)" TargetMode="External"/><Relationship Id="rId11515" Type="http://schemas.openxmlformats.org/officeDocument/2006/relationships/hyperlink" Target="http://steamcommunity.com/market/search?appid=730&amp;q=StatTrak%E2%84%A2%20Tec-9%20%7C%20Blue%20Titanium" TargetMode="External"/><Relationship Id="rId12846" Type="http://schemas.openxmlformats.org/officeDocument/2006/relationships/hyperlink" Target="http://steamcommunity.com/market/listings/730/XM1014%20%7C%20Frost%20Borre%20(Well-Worn)" TargetMode="External"/><Relationship Id="rId11510" Type="http://schemas.openxmlformats.org/officeDocument/2006/relationships/hyperlink" Target="http://steamcommunity.com/market/listings/730/StatTrak%E2%84%A2%20Tec-9%20%7C%20Bamboozle%20(Battle-Scarred)" TargetMode="External"/><Relationship Id="rId12841" Type="http://schemas.openxmlformats.org/officeDocument/2006/relationships/hyperlink" Target="http://steamcommunity.com/market/listings/730/XM1014%20%7C%20Entombed%20(Field-Tested)" TargetMode="External"/><Relationship Id="rId12840" Type="http://schemas.openxmlformats.org/officeDocument/2006/relationships/hyperlink" Target="http://steamcommunity.com/market/listings/730/XM1014%20%7C%20Entombed%20(Well-Worn)" TargetMode="External"/><Relationship Id="rId12819" Type="http://schemas.openxmlformats.org/officeDocument/2006/relationships/hyperlink" Target="http://steamcommunity.com/market/listings/730/XM1014%20%7C%20Black%20Tie%20(Well-Worn)" TargetMode="External"/><Relationship Id="rId12818" Type="http://schemas.openxmlformats.org/officeDocument/2006/relationships/hyperlink" Target="http://steamcommunity.com/market/listings/730/XM1014%20%7C%20Black%20Tie%20(Battle-Scarred)" TargetMode="External"/><Relationship Id="rId12817" Type="http://schemas.openxmlformats.org/officeDocument/2006/relationships/hyperlink" Target="http://steamcommunity.com/market/listings/730/XM1014%20%7C%20Ancient%20Lore%20(Factory%20New)" TargetMode="External"/><Relationship Id="rId12812" Type="http://schemas.openxmlformats.org/officeDocument/2006/relationships/hyperlink" Target="http://steamcommunity.com/market/search?appid=730&amp;q=XM1014%20%7C%20Ancient%20Lore" TargetMode="External"/><Relationship Id="rId12811" Type="http://schemas.openxmlformats.org/officeDocument/2006/relationships/hyperlink" Target="http://steamcommunity.com/market/listings/730/USP-S%20%7C%20Whiteout%20(Factory%20New)" TargetMode="External"/><Relationship Id="rId12810" Type="http://schemas.openxmlformats.org/officeDocument/2006/relationships/hyperlink" Target="http://steamcommunity.com/market/listings/730/USP-S%20%7C%20Whiteout%20(Minimal%20Wear)" TargetMode="External"/><Relationship Id="rId12816" Type="http://schemas.openxmlformats.org/officeDocument/2006/relationships/hyperlink" Target="http://steamcommunity.com/market/listings/730/XM1014%20%7C%20Ancient%20Lore%20(Minimal%20Wear)" TargetMode="External"/><Relationship Id="rId12815" Type="http://schemas.openxmlformats.org/officeDocument/2006/relationships/hyperlink" Target="http://steamcommunity.com/market/listings/730/XM1014%20%7C%20Ancient%20Lore%20(Field-Tested)" TargetMode="External"/><Relationship Id="rId12814" Type="http://schemas.openxmlformats.org/officeDocument/2006/relationships/hyperlink" Target="http://steamcommunity.com/market/listings/730/XM1014%20%7C%20Ancient%20Lore%20(Well-Worn)" TargetMode="External"/><Relationship Id="rId12813" Type="http://schemas.openxmlformats.org/officeDocument/2006/relationships/hyperlink" Target="http://steamcommunity.com/market/listings/730/XM1014%20%7C%20Ancient%20Lore%20(Battle-Scarred)" TargetMode="External"/><Relationship Id="rId12829" Type="http://schemas.openxmlformats.org/officeDocument/2006/relationships/hyperlink" Target="http://steamcommunity.com/market/search?appid=730&amp;q=XM1014%20%7C%20Bone%20Machine" TargetMode="External"/><Relationship Id="rId12828" Type="http://schemas.openxmlformats.org/officeDocument/2006/relationships/hyperlink" Target="http://steamcommunity.com/market/listings/730/XM1014%20%7C%20Blaze%20Orange%20(Factory%20New)" TargetMode="External"/><Relationship Id="rId12823" Type="http://schemas.openxmlformats.org/officeDocument/2006/relationships/hyperlink" Target="http://steamcommunity.com/market/search?appid=730&amp;q=XM1014%20%7C%20Blaze%20Orange" TargetMode="External"/><Relationship Id="rId12822" Type="http://schemas.openxmlformats.org/officeDocument/2006/relationships/hyperlink" Target="http://steamcommunity.com/market/listings/730/XM1014%20%7C%20Black%20Tie%20(Factory%20New)" TargetMode="External"/><Relationship Id="rId12821" Type="http://schemas.openxmlformats.org/officeDocument/2006/relationships/hyperlink" Target="http://steamcommunity.com/market/listings/730/XM1014%20%7C%20Black%20Tie%20(Minimal%20Wear)" TargetMode="External"/><Relationship Id="rId12820" Type="http://schemas.openxmlformats.org/officeDocument/2006/relationships/hyperlink" Target="http://steamcommunity.com/market/listings/730/XM1014%20%7C%20Black%20Tie%20(Field-Tested)" TargetMode="External"/><Relationship Id="rId12827" Type="http://schemas.openxmlformats.org/officeDocument/2006/relationships/hyperlink" Target="http://steamcommunity.com/market/listings/730/XM1014%20%7C%20Blaze%20Orange%20(Minimal%20Wear)" TargetMode="External"/><Relationship Id="rId12826" Type="http://schemas.openxmlformats.org/officeDocument/2006/relationships/hyperlink" Target="http://steamcommunity.com/market/listings/730/XM1014%20%7C%20Blaze%20Orange%20(Field-Tested)" TargetMode="External"/><Relationship Id="rId12825" Type="http://schemas.openxmlformats.org/officeDocument/2006/relationships/hyperlink" Target="http://steamcommunity.com/market/listings/730/XM1014%20%7C%20Blaze%20Orange%20(Well-Worn)" TargetMode="External"/><Relationship Id="rId12824" Type="http://schemas.openxmlformats.org/officeDocument/2006/relationships/hyperlink" Target="http://steamcommunity.com/market/listings/730/XM1014%20%7C%20Blaze%20Orange%20(Battle-Scarred)" TargetMode="External"/><Relationship Id="rId9330" Type="http://schemas.openxmlformats.org/officeDocument/2006/relationships/hyperlink" Target="http://steamcommunity.com/market/listings/730/%E2%98%85%20StatTrak%E2%84%A2%20Ursus%20Knife%20%7C%20Case%20Hardened%20(Minimal%20Wear)" TargetMode="External"/><Relationship Id="rId9331" Type="http://schemas.openxmlformats.org/officeDocument/2006/relationships/hyperlink" Target="http://steamcommunity.com/market/listings/730/%E2%98%85%20StatTrak%E2%84%A2%20Ursus%20Knife%20%7C%20Case%20Hardened%20(Factory%20New)" TargetMode="External"/><Relationship Id="rId9332" Type="http://schemas.openxmlformats.org/officeDocument/2006/relationships/hyperlink" Target="http://steamcommunity.com/market/search?appid=730&amp;q=%E2%98%85%20StatTrak%E2%84%A2%20Ursus%20Knife%20%7C%20Crimson%20Web" TargetMode="External"/><Relationship Id="rId9333" Type="http://schemas.openxmlformats.org/officeDocument/2006/relationships/hyperlink" Target="http://steamcommunity.com/market/listings/730/%E2%98%85%20StatTrak%E2%84%A2%20Ursus%20Knife%20%7C%20Crimson%20Web%20(Battle-Scarred)" TargetMode="External"/><Relationship Id="rId8002" Type="http://schemas.openxmlformats.org/officeDocument/2006/relationships/hyperlink" Target="http://steamcommunity.com/market/listings/730/StatTrak%E2%84%A2%20P90%20%7C%20Emerald%20Dragon%20(Minimal%20Wear)" TargetMode="External"/><Relationship Id="rId8001" Type="http://schemas.openxmlformats.org/officeDocument/2006/relationships/hyperlink" Target="http://steamcommunity.com/market/listings/730/StatTrak%E2%84%A2%20P90%20%7C%20Emerald%20Dragon%20(Field-Tested)" TargetMode="External"/><Relationship Id="rId8000" Type="http://schemas.openxmlformats.org/officeDocument/2006/relationships/hyperlink" Target="http://steamcommunity.com/market/listings/730/StatTrak%E2%84%A2%20P90%20%7C%20Emerald%20Dragon%20(Well-Worn)" TargetMode="External"/><Relationship Id="rId8006" Type="http://schemas.openxmlformats.org/officeDocument/2006/relationships/hyperlink" Target="http://steamcommunity.com/market/listings/730/StatTrak%E2%84%A2%20P90%20%7C%20Freight%20(Well-Worn)" TargetMode="External"/><Relationship Id="rId9338" Type="http://schemas.openxmlformats.org/officeDocument/2006/relationships/hyperlink" Target="http://steamcommunity.com/market/search?appid=730&amp;q=%E2%98%85%20StatTrak%E2%84%A2%20Ursus%20Knife%20%7C%20Damascus%20Steel" TargetMode="External"/><Relationship Id="rId8005" Type="http://schemas.openxmlformats.org/officeDocument/2006/relationships/hyperlink" Target="http://steamcommunity.com/market/listings/730/StatTrak%E2%84%A2%20P90%20%7C%20Freight%20(Battle-Scarred)" TargetMode="External"/><Relationship Id="rId9339" Type="http://schemas.openxmlformats.org/officeDocument/2006/relationships/hyperlink" Target="http://steamcommunity.com/market/listings/730/%E2%98%85%20StatTrak%E2%84%A2%20Ursus%20Knife%20%7C%20Damascus%20Steel%20(Battle-Scarred)" TargetMode="External"/><Relationship Id="rId8004" Type="http://schemas.openxmlformats.org/officeDocument/2006/relationships/hyperlink" Target="http://steamcommunity.com/market/search?appid=730&amp;q=StatTrak%E2%84%A2%20P90%20%7C%20Freight" TargetMode="External"/><Relationship Id="rId8003" Type="http://schemas.openxmlformats.org/officeDocument/2006/relationships/hyperlink" Target="http://steamcommunity.com/market/listings/730/StatTrak%E2%84%A2%20P90%20%7C%20Emerald%20Dragon%20(Factory%20New)" TargetMode="External"/><Relationship Id="rId9334" Type="http://schemas.openxmlformats.org/officeDocument/2006/relationships/hyperlink" Target="http://steamcommunity.com/market/listings/730/%E2%98%85%20StatTrak%E2%84%A2%20Ursus%20Knife%20%7C%20Crimson%20Web%20(Well-Worn)" TargetMode="External"/><Relationship Id="rId8009" Type="http://schemas.openxmlformats.org/officeDocument/2006/relationships/hyperlink" Target="http://steamcommunity.com/market/listings/730/StatTrak%E2%84%A2%20P90%20%7C%20Freight%20(Factory%20New)" TargetMode="External"/><Relationship Id="rId9335" Type="http://schemas.openxmlformats.org/officeDocument/2006/relationships/hyperlink" Target="http://steamcommunity.com/market/listings/730/%E2%98%85%20StatTrak%E2%84%A2%20Ursus%20Knife%20%7C%20Crimson%20Web%20(Field-Tested)" TargetMode="External"/><Relationship Id="rId8008" Type="http://schemas.openxmlformats.org/officeDocument/2006/relationships/hyperlink" Target="http://steamcommunity.com/market/listings/730/StatTrak%E2%84%A2%20P90%20%7C%20Freight%20(Minimal%20Wear)" TargetMode="External"/><Relationship Id="rId9336" Type="http://schemas.openxmlformats.org/officeDocument/2006/relationships/hyperlink" Target="http://steamcommunity.com/market/listings/730/%E2%98%85%20StatTrak%E2%84%A2%20Ursus%20Knife%20%7C%20Crimson%20Web%20(Minimal%20Wear)" TargetMode="External"/><Relationship Id="rId8007" Type="http://schemas.openxmlformats.org/officeDocument/2006/relationships/hyperlink" Target="http://steamcommunity.com/market/listings/730/StatTrak%E2%84%A2%20P90%20%7C%20Freight%20(Field-Tested)" TargetMode="External"/><Relationship Id="rId9337" Type="http://schemas.openxmlformats.org/officeDocument/2006/relationships/hyperlink" Target="http://steamcommunity.com/market/listings/730/%E2%98%85%20StatTrak%E2%84%A2%20Ursus%20Knife%20%7C%20Crimson%20Web%20(Factory%20New)" TargetMode="External"/><Relationship Id="rId9320" Type="http://schemas.openxmlformats.org/officeDocument/2006/relationships/hyperlink" Target="http://steamcommunity.com/market/search?appid=730&amp;q=%E2%98%85%20StatTrak%E2%84%A2%20Ursus%20Knife%20%7C%20Boreal%20Forest" TargetMode="External"/><Relationship Id="rId9321" Type="http://schemas.openxmlformats.org/officeDocument/2006/relationships/hyperlink" Target="http://steamcommunity.com/market/listings/730/%E2%98%85%20StatTrak%E2%84%A2%20Ursus%20Knife%20%7C%20Boreal%20Forest%20(Battle-Scarred)" TargetMode="External"/><Relationship Id="rId9322" Type="http://schemas.openxmlformats.org/officeDocument/2006/relationships/hyperlink" Target="http://steamcommunity.com/market/listings/730/%E2%98%85%20StatTrak%E2%84%A2%20Ursus%20Knife%20%7C%20Boreal%20Forest%20(Well-Worn)" TargetMode="External"/><Relationship Id="rId9327" Type="http://schemas.openxmlformats.org/officeDocument/2006/relationships/hyperlink" Target="http://steamcommunity.com/market/listings/730/%E2%98%85%20StatTrak%E2%84%A2%20Ursus%20Knife%20%7C%20Case%20Hardened%20(Battle-Scarred)" TargetMode="External"/><Relationship Id="rId9328" Type="http://schemas.openxmlformats.org/officeDocument/2006/relationships/hyperlink" Target="http://steamcommunity.com/market/listings/730/%E2%98%85%20StatTrak%E2%84%A2%20Ursus%20Knife%20%7C%20Case%20Hardened%20(Well-Worn)" TargetMode="External"/><Relationship Id="rId9329" Type="http://schemas.openxmlformats.org/officeDocument/2006/relationships/hyperlink" Target="http://steamcommunity.com/market/listings/730/%E2%98%85%20StatTrak%E2%84%A2%20Ursus%20Knife%20%7C%20Case%20Hardened%20(Field-Tested)" TargetMode="External"/><Relationship Id="rId9323" Type="http://schemas.openxmlformats.org/officeDocument/2006/relationships/hyperlink" Target="http://steamcommunity.com/market/listings/730/%E2%98%85%20StatTrak%E2%84%A2%20Ursus%20Knife%20%7C%20Boreal%20Forest%20(Field-Tested)" TargetMode="External"/><Relationship Id="rId9324" Type="http://schemas.openxmlformats.org/officeDocument/2006/relationships/hyperlink" Target="http://steamcommunity.com/market/listings/730/%E2%98%85%20StatTrak%E2%84%A2%20Ursus%20Knife%20%7C%20Boreal%20Forest%20(Minimal%20Wear)" TargetMode="External"/><Relationship Id="rId9325" Type="http://schemas.openxmlformats.org/officeDocument/2006/relationships/hyperlink" Target="http://steamcommunity.com/market/listings/730/%E2%98%85%20StatTrak%E2%84%A2%20Ursus%20Knife%20%7C%20Boreal%20Forest%20(Factory%20New)" TargetMode="External"/><Relationship Id="rId9326" Type="http://schemas.openxmlformats.org/officeDocument/2006/relationships/hyperlink" Target="http://steamcommunity.com/market/search?appid=730&amp;q=%E2%98%85%20StatTrak%E2%84%A2%20Ursus%20Knife%20%7C%20Case%20Hardened" TargetMode="External"/><Relationship Id="rId8020" Type="http://schemas.openxmlformats.org/officeDocument/2006/relationships/hyperlink" Target="http://steamcommunity.com/market/search?appid=730&amp;q=StatTrak%E2%84%A2%20P90%20%7C%20Neoqueen" TargetMode="External"/><Relationship Id="rId9352" Type="http://schemas.openxmlformats.org/officeDocument/2006/relationships/hyperlink" Target="http://steamcommunity.com/market/listings/730/%E2%98%85%20StatTrak%E2%84%A2%20Ursus%20Knife%20%7C%20Forest%20DDPAT%20(Field-Tested)" TargetMode="External"/><Relationship Id="rId9353" Type="http://schemas.openxmlformats.org/officeDocument/2006/relationships/hyperlink" Target="http://steamcommunity.com/market/listings/730/%E2%98%85%20StatTrak%E2%84%A2%20Ursus%20Knife%20%7C%20Forest%20DDPAT%20(Minimal%20Wear)" TargetMode="External"/><Relationship Id="rId9354" Type="http://schemas.openxmlformats.org/officeDocument/2006/relationships/hyperlink" Target="http://steamcommunity.com/market/listings/730/%E2%98%85%20StatTrak%E2%84%A2%20Ursus%20Knife%20%7C%20Forest%20DDPAT%20(Factory%20New)" TargetMode="External"/><Relationship Id="rId9355" Type="http://schemas.openxmlformats.org/officeDocument/2006/relationships/hyperlink" Target="http://steamcommunity.com/market/search?appid=730&amp;q=%E2%98%85%20StatTrak%E2%84%A2%20Ursus%20Knife%20%7C%20Marble%20Fade" TargetMode="External"/><Relationship Id="rId8024" Type="http://schemas.openxmlformats.org/officeDocument/2006/relationships/hyperlink" Target="http://steamcommunity.com/market/listings/730/StatTrak%E2%84%A2%20P90%20%7C%20Neoqueen%20(Minimal%20Wear)" TargetMode="External"/><Relationship Id="rId8023" Type="http://schemas.openxmlformats.org/officeDocument/2006/relationships/hyperlink" Target="http://steamcommunity.com/market/listings/730/StatTrak%E2%84%A2%20P90%20%7C%20Neoqueen%20(Field-Tested)" TargetMode="External"/><Relationship Id="rId8022" Type="http://schemas.openxmlformats.org/officeDocument/2006/relationships/hyperlink" Target="http://steamcommunity.com/market/listings/730/StatTrak%E2%84%A2%20P90%20%7C%20Neoqueen%20(Well-Worn)" TargetMode="External"/><Relationship Id="rId9350" Type="http://schemas.openxmlformats.org/officeDocument/2006/relationships/hyperlink" Target="http://steamcommunity.com/market/listings/730/%E2%98%85%20StatTrak%E2%84%A2%20Ursus%20Knife%20%7C%20Forest%20DDPAT%20(Battle-Scarred)" TargetMode="External"/><Relationship Id="rId8021" Type="http://schemas.openxmlformats.org/officeDocument/2006/relationships/hyperlink" Target="http://steamcommunity.com/market/listings/730/StatTrak%E2%84%A2%20P90%20%7C%20Neoqueen%20(Battle-Scarred)" TargetMode="External"/><Relationship Id="rId9351" Type="http://schemas.openxmlformats.org/officeDocument/2006/relationships/hyperlink" Target="http://steamcommunity.com/market/listings/730/%E2%98%85%20StatTrak%E2%84%A2%20Ursus%20Knife%20%7C%20Forest%20DDPAT%20(Well-Worn)" TargetMode="External"/><Relationship Id="rId8028" Type="http://schemas.openxmlformats.org/officeDocument/2006/relationships/hyperlink" Target="http://steamcommunity.com/market/listings/730/StatTrak%E2%84%A2%20P90%20%7C%20Nostalgia%20(Well-Worn)" TargetMode="External"/><Relationship Id="rId8027" Type="http://schemas.openxmlformats.org/officeDocument/2006/relationships/hyperlink" Target="http://steamcommunity.com/market/listings/730/StatTrak%E2%84%A2%20P90%20%7C%20Nostalgia%20(Battle-Scarred)" TargetMode="External"/><Relationship Id="rId8026" Type="http://schemas.openxmlformats.org/officeDocument/2006/relationships/hyperlink" Target="http://steamcommunity.com/market/search?appid=730&amp;q=StatTrak%E2%84%A2%20P90%20%7C%20Nostalgia" TargetMode="External"/><Relationship Id="rId8025" Type="http://schemas.openxmlformats.org/officeDocument/2006/relationships/hyperlink" Target="http://steamcommunity.com/market/listings/730/StatTrak%E2%84%A2%20P90%20%7C%20Neoqueen%20(Factory%20New)" TargetMode="External"/><Relationship Id="rId9356" Type="http://schemas.openxmlformats.org/officeDocument/2006/relationships/hyperlink" Target="http://steamcommunity.com/market/listings/730/%E2%98%85%20StatTrak%E2%84%A2%20Ursus%20Knife%20%7C%20Marble%20Fade%20(Minimal%20Wear)" TargetMode="External"/><Relationship Id="rId9357" Type="http://schemas.openxmlformats.org/officeDocument/2006/relationships/hyperlink" Target="http://steamcommunity.com/market/listings/730/%E2%98%85%20StatTrak%E2%84%A2%20Ursus%20Knife%20%7C%20Marble%20Fade%20(Factory%20New)" TargetMode="External"/><Relationship Id="rId9358" Type="http://schemas.openxmlformats.org/officeDocument/2006/relationships/hyperlink" Target="http://steamcommunity.com/market/search?appid=730&amp;q=%E2%98%85%20StatTrak%E2%84%A2%20Ursus%20Knife%20%7C%20Night%20Stripe" TargetMode="External"/><Relationship Id="rId8029" Type="http://schemas.openxmlformats.org/officeDocument/2006/relationships/hyperlink" Target="http://steamcommunity.com/market/listings/730/StatTrak%E2%84%A2%20P90%20%7C%20Nostalgia%20(Field-Tested)" TargetMode="External"/><Relationship Id="rId9359" Type="http://schemas.openxmlformats.org/officeDocument/2006/relationships/hyperlink" Target="http://steamcommunity.com/market/listings/730/%E2%98%85%20StatTrak%E2%84%A2%20Ursus%20Knife%20%7C%20Night%20Stripe%20(Battle-Scarred)" TargetMode="External"/><Relationship Id="rId9341" Type="http://schemas.openxmlformats.org/officeDocument/2006/relationships/hyperlink" Target="http://steamcommunity.com/market/listings/730/%E2%98%85%20StatTrak%E2%84%A2%20Ursus%20Knife%20%7C%20Damascus%20Steel%20(Field-Tested)" TargetMode="External"/><Relationship Id="rId9342" Type="http://schemas.openxmlformats.org/officeDocument/2006/relationships/hyperlink" Target="http://steamcommunity.com/market/listings/730/%E2%98%85%20StatTrak%E2%84%A2%20Ursus%20Knife%20%7C%20Damascus%20Steel%20(Minimal%20Wear)" TargetMode="External"/><Relationship Id="rId9343" Type="http://schemas.openxmlformats.org/officeDocument/2006/relationships/hyperlink" Target="http://steamcommunity.com/market/listings/730/%E2%98%85%20StatTrak%E2%84%A2%20Ursus%20Knife%20%7C%20Damascus%20Steel%20(Factory%20New)" TargetMode="External"/><Relationship Id="rId9344" Type="http://schemas.openxmlformats.org/officeDocument/2006/relationships/hyperlink" Target="http://steamcommunity.com/market/search?appid=730&amp;q=%E2%98%85%20StatTrak%E2%84%A2%20Ursus%20Knife%20%7C%20Doppler" TargetMode="External"/><Relationship Id="rId8013" Type="http://schemas.openxmlformats.org/officeDocument/2006/relationships/hyperlink" Target="http://steamcommunity.com/market/listings/730/StatTrak%E2%84%A2%20P90%20%7C%20Grim%20(Field-Tested)" TargetMode="External"/><Relationship Id="rId8012" Type="http://schemas.openxmlformats.org/officeDocument/2006/relationships/hyperlink" Target="http://steamcommunity.com/market/listings/730/StatTrak%E2%84%A2%20P90%20%7C%20Grim%20(Well-Worn)" TargetMode="External"/><Relationship Id="rId8011" Type="http://schemas.openxmlformats.org/officeDocument/2006/relationships/hyperlink" Target="http://steamcommunity.com/market/listings/730/StatTrak%E2%84%A2%20P90%20%7C%20Grim%20(Battle-Scarred)" TargetMode="External"/><Relationship Id="rId8010" Type="http://schemas.openxmlformats.org/officeDocument/2006/relationships/hyperlink" Target="http://steamcommunity.com/market/search?appid=730&amp;q=StatTrak%E2%84%A2%20P90%20%7C%20Grim" TargetMode="External"/><Relationship Id="rId9340" Type="http://schemas.openxmlformats.org/officeDocument/2006/relationships/hyperlink" Target="http://steamcommunity.com/market/listings/730/%E2%98%85%20StatTrak%E2%84%A2%20Ursus%20Knife%20%7C%20Damascus%20Steel%20(Well-Worn)" TargetMode="External"/><Relationship Id="rId8017" Type="http://schemas.openxmlformats.org/officeDocument/2006/relationships/hyperlink" Target="http://steamcommunity.com/market/listings/730/StatTrak%E2%84%A2%20P90%20%7C%20Module%20(Field-Tested)" TargetMode="External"/><Relationship Id="rId9349" Type="http://schemas.openxmlformats.org/officeDocument/2006/relationships/hyperlink" Target="http://steamcommunity.com/market/search?appid=730&amp;q=%E2%98%85%20StatTrak%E2%84%A2%20Ursus%20Knife%20%7C%20Forest%20DDPAT" TargetMode="External"/><Relationship Id="rId8016" Type="http://schemas.openxmlformats.org/officeDocument/2006/relationships/hyperlink" Target="http://steamcommunity.com/market/search?appid=730&amp;q=StatTrak%E2%84%A2%20P90%20%7C%20Module" TargetMode="External"/><Relationship Id="rId8015" Type="http://schemas.openxmlformats.org/officeDocument/2006/relationships/hyperlink" Target="http://steamcommunity.com/market/listings/730/StatTrak%E2%84%A2%20P90%20%7C%20Grim%20(Factory%20New)" TargetMode="External"/><Relationship Id="rId8014" Type="http://schemas.openxmlformats.org/officeDocument/2006/relationships/hyperlink" Target="http://steamcommunity.com/market/listings/730/StatTrak%E2%84%A2%20P90%20%7C%20Grim%20(Minimal%20Wear)" TargetMode="External"/><Relationship Id="rId9345" Type="http://schemas.openxmlformats.org/officeDocument/2006/relationships/hyperlink" Target="http://steamcommunity.com/market/listings/730/%E2%98%85%20StatTrak%E2%84%A2%20Ursus%20Knife%20%7C%20Doppler%20(Factory%20New)" TargetMode="External"/><Relationship Id="rId9346" Type="http://schemas.openxmlformats.org/officeDocument/2006/relationships/hyperlink" Target="http://steamcommunity.com/market/search?appid=730&amp;q=%E2%98%85%20StatTrak%E2%84%A2%20Ursus%20Knife%20%7C%20Fade" TargetMode="External"/><Relationship Id="rId8019" Type="http://schemas.openxmlformats.org/officeDocument/2006/relationships/hyperlink" Target="http://steamcommunity.com/market/listings/730/StatTrak%E2%84%A2%20P90%20%7C%20Module%20(Factory%20New)" TargetMode="External"/><Relationship Id="rId9347" Type="http://schemas.openxmlformats.org/officeDocument/2006/relationships/hyperlink" Target="http://steamcommunity.com/market/listings/730/%E2%98%85%20StatTrak%E2%84%A2%20Ursus%20Knife%20%7C%20Fade%20(Minimal%20Wear)" TargetMode="External"/><Relationship Id="rId8018" Type="http://schemas.openxmlformats.org/officeDocument/2006/relationships/hyperlink" Target="http://steamcommunity.com/market/listings/730/StatTrak%E2%84%A2%20P90%20%7C%20Module%20(Minimal%20Wear)" TargetMode="External"/><Relationship Id="rId9348" Type="http://schemas.openxmlformats.org/officeDocument/2006/relationships/hyperlink" Target="http://steamcommunity.com/market/listings/730/%E2%98%85%20StatTrak%E2%84%A2%20Ursus%20Knife%20%7C%20Fade%20(Factory%20New)" TargetMode="External"/><Relationship Id="rId9310" Type="http://schemas.openxmlformats.org/officeDocument/2006/relationships/hyperlink" Target="http://steamcommunity.com/market/listings/730/StatTrak%E2%84%A2%20UMP-45%20%7C%20Wild%20Child%20(Minimal%20Wear)" TargetMode="External"/><Relationship Id="rId9311" Type="http://schemas.openxmlformats.org/officeDocument/2006/relationships/hyperlink" Target="http://steamcommunity.com/market/listings/730/StatTrak%E2%84%A2%20UMP-45%20%7C%20Wild%20Child%20(Factory%20New)" TargetMode="External"/><Relationship Id="rId9316" Type="http://schemas.openxmlformats.org/officeDocument/2006/relationships/hyperlink" Target="http://steamcommunity.com/market/listings/730/%E2%98%85%20StatTrak%E2%84%A2%20Ursus%20Knife%20%7C%20Blue%20Steel%20(Well-Worn)" TargetMode="External"/><Relationship Id="rId9317" Type="http://schemas.openxmlformats.org/officeDocument/2006/relationships/hyperlink" Target="http://steamcommunity.com/market/listings/730/%E2%98%85%20StatTrak%E2%84%A2%20Ursus%20Knife%20%7C%20Blue%20Steel%20(Field-Tested)" TargetMode="External"/><Relationship Id="rId9318" Type="http://schemas.openxmlformats.org/officeDocument/2006/relationships/hyperlink" Target="http://steamcommunity.com/market/listings/730/%E2%98%85%20StatTrak%E2%84%A2%20Ursus%20Knife%20%7C%20Blue%20Steel%20(Minimal%20Wear)" TargetMode="External"/><Relationship Id="rId9319" Type="http://schemas.openxmlformats.org/officeDocument/2006/relationships/hyperlink" Target="http://steamcommunity.com/market/listings/730/%E2%98%85%20StatTrak%E2%84%A2%20Ursus%20Knife%20%7C%20Blue%20Steel%20(Factory%20New)" TargetMode="External"/><Relationship Id="rId9312" Type="http://schemas.openxmlformats.org/officeDocument/2006/relationships/hyperlink" Target="http://steamcommunity.com/market/search?appid=730&amp;q=%E2%98%85%20StatTrak%E2%84%A2%20Ursus%20Knife" TargetMode="External"/><Relationship Id="rId9313" Type="http://schemas.openxmlformats.org/officeDocument/2006/relationships/hyperlink" Target="http://steamcommunity.com/market/listings/730/%E2%98%85%20StatTrak%E2%84%A2%20Ursus%20Knife" TargetMode="External"/><Relationship Id="rId9314" Type="http://schemas.openxmlformats.org/officeDocument/2006/relationships/hyperlink" Target="http://steamcommunity.com/market/search?appid=730&amp;q=%E2%98%85%20StatTrak%E2%84%A2%20Ursus%20Knife%20%7C%20Blue%20Steel" TargetMode="External"/><Relationship Id="rId9315" Type="http://schemas.openxmlformats.org/officeDocument/2006/relationships/hyperlink" Target="http://steamcommunity.com/market/listings/730/%E2%98%85%20StatTrak%E2%84%A2%20Ursus%20Knife%20%7C%20Blue%20Steel%20(Battle-Scarred)" TargetMode="External"/><Relationship Id="rId9309" Type="http://schemas.openxmlformats.org/officeDocument/2006/relationships/hyperlink" Target="http://steamcommunity.com/market/listings/730/StatTrak%E2%84%A2%20UMP-45%20%7C%20Wild%20Child%20(Field-Tested)" TargetMode="External"/><Relationship Id="rId9300" Type="http://schemas.openxmlformats.org/officeDocument/2006/relationships/hyperlink" Target="http://steamcommunity.com/market/search?appid=730&amp;q=StatTrak%E2%84%A2%20UMP-45%20%7C%20Scaffold" TargetMode="External"/><Relationship Id="rId9305" Type="http://schemas.openxmlformats.org/officeDocument/2006/relationships/hyperlink" Target="http://steamcommunity.com/market/listings/730/StatTrak%E2%84%A2%20UMP-45%20%7C%20Scaffold%20(Factory%20New)" TargetMode="External"/><Relationship Id="rId9306" Type="http://schemas.openxmlformats.org/officeDocument/2006/relationships/hyperlink" Target="http://steamcommunity.com/market/search?appid=730&amp;q=StatTrak%E2%84%A2%20UMP-45%20%7C%20Wild%20Child" TargetMode="External"/><Relationship Id="rId9307" Type="http://schemas.openxmlformats.org/officeDocument/2006/relationships/hyperlink" Target="http://steamcommunity.com/market/listings/730/StatTrak%E2%84%A2%20UMP-45%20%7C%20Wild%20Child%20(Battle-Scarred)" TargetMode="External"/><Relationship Id="rId9308" Type="http://schemas.openxmlformats.org/officeDocument/2006/relationships/hyperlink" Target="http://steamcommunity.com/market/listings/730/StatTrak%E2%84%A2%20UMP-45%20%7C%20Wild%20Child%20(Well-Worn)" TargetMode="External"/><Relationship Id="rId9301" Type="http://schemas.openxmlformats.org/officeDocument/2006/relationships/hyperlink" Target="http://steamcommunity.com/market/listings/730/StatTrak%E2%84%A2%20UMP-45%20%7C%20Scaffold%20(Battle-Scarred)" TargetMode="External"/><Relationship Id="rId9302" Type="http://schemas.openxmlformats.org/officeDocument/2006/relationships/hyperlink" Target="http://steamcommunity.com/market/listings/730/StatTrak%E2%84%A2%20UMP-45%20%7C%20Scaffold%20(Well-Worn)" TargetMode="External"/><Relationship Id="rId9303" Type="http://schemas.openxmlformats.org/officeDocument/2006/relationships/hyperlink" Target="http://steamcommunity.com/market/listings/730/StatTrak%E2%84%A2%20UMP-45%20%7C%20Scaffold%20(Field-Tested)" TargetMode="External"/><Relationship Id="rId9304" Type="http://schemas.openxmlformats.org/officeDocument/2006/relationships/hyperlink" Target="http://steamcommunity.com/market/listings/730/StatTrak%E2%84%A2%20UMP-45%20%7C%20Scaffold%20(Minimal%20Wear)" TargetMode="External"/><Relationship Id="rId8093" Type="http://schemas.openxmlformats.org/officeDocument/2006/relationships/hyperlink" Target="http://steamcommunity.com/market/search?appid=730&amp;q=%E2%98%85%20StatTrak%E2%84%A2%20Paracord%20Knife%20%7C%20Crimson%20Web" TargetMode="External"/><Relationship Id="rId8092" Type="http://schemas.openxmlformats.org/officeDocument/2006/relationships/hyperlink" Target="http://steamcommunity.com/market/listings/730/%E2%98%85%20StatTrak%E2%84%A2%20Paracord%20Knife%20%7C%20Case%20Hardened%20(Factory%20New)" TargetMode="External"/><Relationship Id="rId8091" Type="http://schemas.openxmlformats.org/officeDocument/2006/relationships/hyperlink" Target="http://steamcommunity.com/market/listings/730/%E2%98%85%20StatTrak%E2%84%A2%20Paracord%20Knife%20%7C%20Case%20Hardened%20(Minimal%20Wear)" TargetMode="External"/><Relationship Id="rId8090" Type="http://schemas.openxmlformats.org/officeDocument/2006/relationships/hyperlink" Target="http://steamcommunity.com/market/listings/730/%E2%98%85%20StatTrak%E2%84%A2%20Paracord%20Knife%20%7C%20Case%20Hardened%20(Field-Tested)" TargetMode="External"/><Relationship Id="rId8086" Type="http://schemas.openxmlformats.org/officeDocument/2006/relationships/hyperlink" Target="http://steamcommunity.com/market/listings/730/%E2%98%85%20StatTrak%E2%84%A2%20Paracord%20Knife%20%7C%20Boreal%20Forest%20(Factory%20New)" TargetMode="External"/><Relationship Id="rId8085" Type="http://schemas.openxmlformats.org/officeDocument/2006/relationships/hyperlink" Target="http://steamcommunity.com/market/listings/730/%E2%98%85%20StatTrak%E2%84%A2%20Paracord%20Knife%20%7C%20Boreal%20Forest%20(Minimal%20Wear)" TargetMode="External"/><Relationship Id="rId8084" Type="http://schemas.openxmlformats.org/officeDocument/2006/relationships/hyperlink" Target="http://steamcommunity.com/market/listings/730/%E2%98%85%20StatTrak%E2%84%A2%20Paracord%20Knife%20%7C%20Boreal%20Forest%20(Field-Tested)" TargetMode="External"/><Relationship Id="rId8083" Type="http://schemas.openxmlformats.org/officeDocument/2006/relationships/hyperlink" Target="http://steamcommunity.com/market/listings/730/%E2%98%85%20StatTrak%E2%84%A2%20Paracord%20Knife%20%7C%20Boreal%20Forest%20(Well-Worn)" TargetMode="External"/><Relationship Id="rId8089" Type="http://schemas.openxmlformats.org/officeDocument/2006/relationships/hyperlink" Target="http://steamcommunity.com/market/listings/730/%E2%98%85%20StatTrak%E2%84%A2%20Paracord%20Knife%20%7C%20Case%20Hardened%20(Well-Worn)" TargetMode="External"/><Relationship Id="rId8088" Type="http://schemas.openxmlformats.org/officeDocument/2006/relationships/hyperlink" Target="http://steamcommunity.com/market/listings/730/%E2%98%85%20StatTrak%E2%84%A2%20Paracord%20Knife%20%7C%20Case%20Hardened%20(Battle-Scarred)" TargetMode="External"/><Relationship Id="rId8087" Type="http://schemas.openxmlformats.org/officeDocument/2006/relationships/hyperlink" Target="http://steamcommunity.com/market/search?appid=730&amp;q=%E2%98%85%20StatTrak%E2%84%A2%20Paracord%20Knife%20%7C%20Case%20Hardened" TargetMode="External"/><Relationship Id="rId10295" Type="http://schemas.openxmlformats.org/officeDocument/2006/relationships/hyperlink" Target="http://steamcommunity.com/market/listings/730/USP-S%20%7C%20Ticket%20to%20Hell%20(Field-Tested)" TargetMode="External"/><Relationship Id="rId10296" Type="http://schemas.openxmlformats.org/officeDocument/2006/relationships/hyperlink" Target="http://steamcommunity.com/market/listings/730/USP-S%20%7C%20Ticket%20to%20Hell%20(Minimal%20Wear)" TargetMode="External"/><Relationship Id="rId10293" Type="http://schemas.openxmlformats.org/officeDocument/2006/relationships/hyperlink" Target="http://steamcommunity.com/market/listings/730/USP-S%20%7C%20Ticket%20to%20Hell%20(Battle-Scarred)" TargetMode="External"/><Relationship Id="rId10294" Type="http://schemas.openxmlformats.org/officeDocument/2006/relationships/hyperlink" Target="http://steamcommunity.com/market/listings/730/USP-S%20%7C%20Ticket%20to%20Hell%20(Well-Worn)" TargetMode="External"/><Relationship Id="rId10299" Type="http://schemas.openxmlformats.org/officeDocument/2006/relationships/hyperlink" Target="http://steamcommunity.com/market/listings/730/USP-S%20%7C%20Torque%20(Battle-Scarred)" TargetMode="External"/><Relationship Id="rId10297" Type="http://schemas.openxmlformats.org/officeDocument/2006/relationships/hyperlink" Target="http://steamcommunity.com/market/listings/730/USP-S%20%7C%20Ticket%20to%20Hell%20(Factory%20New)" TargetMode="External"/><Relationship Id="rId10298" Type="http://schemas.openxmlformats.org/officeDocument/2006/relationships/hyperlink" Target="http://steamcommunity.com/market/search?appid=730&amp;q=USP-S%20%7C%20Torque" TargetMode="External"/><Relationship Id="rId8082" Type="http://schemas.openxmlformats.org/officeDocument/2006/relationships/hyperlink" Target="http://steamcommunity.com/market/listings/730/%E2%98%85%20StatTrak%E2%84%A2%20Paracord%20Knife%20%7C%20Boreal%20Forest%20(Battle-Scarred)" TargetMode="External"/><Relationship Id="rId8081" Type="http://schemas.openxmlformats.org/officeDocument/2006/relationships/hyperlink" Target="http://steamcommunity.com/market/search?appid=730&amp;q=%E2%98%85%20StatTrak%E2%84%A2%20Paracord%20Knife%20%7C%20Boreal%20Forest" TargetMode="External"/><Relationship Id="rId8080" Type="http://schemas.openxmlformats.org/officeDocument/2006/relationships/hyperlink" Target="http://steamcommunity.com/market/listings/730/%E2%98%85%20StatTrak%E2%84%A2%20Paracord%20Knife%20%7C%20Blue%20Steel%20(Factory%20New)" TargetMode="External"/><Relationship Id="rId8075" Type="http://schemas.openxmlformats.org/officeDocument/2006/relationships/hyperlink" Target="http://steamcommunity.com/market/search?appid=730&amp;q=%E2%98%85%20StatTrak%E2%84%A2%20Paracord%20Knife%20%7C%20Blue%20Steel" TargetMode="External"/><Relationship Id="rId8074" Type="http://schemas.openxmlformats.org/officeDocument/2006/relationships/hyperlink" Target="http://steamcommunity.com/market/listings/730/%E2%98%85%20StatTrak%E2%84%A2%20Paracord%20Knife" TargetMode="External"/><Relationship Id="rId8073" Type="http://schemas.openxmlformats.org/officeDocument/2006/relationships/hyperlink" Target="http://steamcommunity.com/market/search?appid=730&amp;q=%E2%98%85%20StatTrak%E2%84%A2%20Paracord%20Knife" TargetMode="External"/><Relationship Id="rId8072" Type="http://schemas.openxmlformats.org/officeDocument/2006/relationships/hyperlink" Target="http://steamcommunity.com/market/listings/730/StatTrak%E2%84%A2%20P90%20%7C%20Virus%20(Factory%20New)" TargetMode="External"/><Relationship Id="rId8079" Type="http://schemas.openxmlformats.org/officeDocument/2006/relationships/hyperlink" Target="http://steamcommunity.com/market/listings/730/%E2%98%85%20StatTrak%E2%84%A2%20Paracord%20Knife%20%7C%20Blue%20Steel%20(Minimal%20Wear)" TargetMode="External"/><Relationship Id="rId8078" Type="http://schemas.openxmlformats.org/officeDocument/2006/relationships/hyperlink" Target="http://steamcommunity.com/market/listings/730/%E2%98%85%20StatTrak%E2%84%A2%20Paracord%20Knife%20%7C%20Blue%20Steel%20(Field-Tested)" TargetMode="External"/><Relationship Id="rId8077" Type="http://schemas.openxmlformats.org/officeDocument/2006/relationships/hyperlink" Target="http://steamcommunity.com/market/listings/730/%E2%98%85%20StatTrak%E2%84%A2%20Paracord%20Knife%20%7C%20Blue%20Steel%20(Well-Worn)" TargetMode="External"/><Relationship Id="rId8076" Type="http://schemas.openxmlformats.org/officeDocument/2006/relationships/hyperlink" Target="http://steamcommunity.com/market/listings/730/%E2%98%85%20StatTrak%E2%84%A2%20Paracord%20Knife%20%7C%20Blue%20Steel%20(Battle-Scarred)" TargetMode="External"/><Relationship Id="rId10280" Type="http://schemas.openxmlformats.org/officeDocument/2006/relationships/hyperlink" Target="http://steamcommunity.com/market/search?appid=730&amp;q=USP-S%20%7C%20Target%20Acquired" TargetMode="External"/><Relationship Id="rId10281" Type="http://schemas.openxmlformats.org/officeDocument/2006/relationships/hyperlink" Target="http://steamcommunity.com/market/listings/730/USP-S%20%7C%20Target%20Acquired%20(Battle-Scarred)" TargetMode="External"/><Relationship Id="rId10279" Type="http://schemas.openxmlformats.org/officeDocument/2006/relationships/hyperlink" Target="http://steamcommunity.com/market/listings/730/USP-S%20%7C%20Stainless%20(Factory%20New)" TargetMode="External"/><Relationship Id="rId10273" Type="http://schemas.openxmlformats.org/officeDocument/2006/relationships/hyperlink" Target="http://steamcommunity.com/market/listings/730/USP-S%20%7C%20Serum%20(Factory%20New)" TargetMode="External"/><Relationship Id="rId10274" Type="http://schemas.openxmlformats.org/officeDocument/2006/relationships/hyperlink" Target="http://steamcommunity.com/market/search?appid=730&amp;q=USP-S%20%7C%20Stainless" TargetMode="External"/><Relationship Id="rId10271" Type="http://schemas.openxmlformats.org/officeDocument/2006/relationships/hyperlink" Target="http://steamcommunity.com/market/listings/730/USP-S%20%7C%20Serum%20(Field-Tested)" TargetMode="External"/><Relationship Id="rId10272" Type="http://schemas.openxmlformats.org/officeDocument/2006/relationships/hyperlink" Target="http://steamcommunity.com/market/listings/730/USP-S%20%7C%20Serum%20(Minimal%20Wear)" TargetMode="External"/><Relationship Id="rId10277" Type="http://schemas.openxmlformats.org/officeDocument/2006/relationships/hyperlink" Target="http://steamcommunity.com/market/listings/730/USP-S%20%7C%20Stainless%20(Field-Tested)" TargetMode="External"/><Relationship Id="rId10278" Type="http://schemas.openxmlformats.org/officeDocument/2006/relationships/hyperlink" Target="http://steamcommunity.com/market/listings/730/USP-S%20%7C%20Stainless%20(Minimal%20Wear)" TargetMode="External"/><Relationship Id="rId10275" Type="http://schemas.openxmlformats.org/officeDocument/2006/relationships/hyperlink" Target="http://steamcommunity.com/market/listings/730/USP-S%20%7C%20Stainless%20(Battle-Scarred)" TargetMode="External"/><Relationship Id="rId10276" Type="http://schemas.openxmlformats.org/officeDocument/2006/relationships/hyperlink" Target="http://steamcommunity.com/market/listings/730/USP-S%20%7C%20Stainless%20(Well-Worn)" TargetMode="External"/><Relationship Id="rId10291" Type="http://schemas.openxmlformats.org/officeDocument/2006/relationships/hyperlink" Target="http://steamcommunity.com/market/listings/730/USP-S%20%7C%20The%20Traitor%20(Factory%20New)" TargetMode="External"/><Relationship Id="rId10292" Type="http://schemas.openxmlformats.org/officeDocument/2006/relationships/hyperlink" Target="http://steamcommunity.com/market/search?appid=730&amp;q=USP-S%20%7C%20Ticket%20to%20Hell" TargetMode="External"/><Relationship Id="rId10290" Type="http://schemas.openxmlformats.org/officeDocument/2006/relationships/hyperlink" Target="http://steamcommunity.com/market/listings/730/USP-S%20%7C%20The%20Traitor%20(Minimal%20Wear)" TargetMode="External"/><Relationship Id="rId8097" Type="http://schemas.openxmlformats.org/officeDocument/2006/relationships/hyperlink" Target="http://steamcommunity.com/market/listings/730/%E2%98%85%20StatTrak%E2%84%A2%20Paracord%20Knife%20%7C%20Crimson%20Web%20(Minimal%20Wear)" TargetMode="External"/><Relationship Id="rId8096" Type="http://schemas.openxmlformats.org/officeDocument/2006/relationships/hyperlink" Target="http://steamcommunity.com/market/listings/730/%E2%98%85%20StatTrak%E2%84%A2%20Paracord%20Knife%20%7C%20Crimson%20Web%20(Field-Tested)" TargetMode="External"/><Relationship Id="rId8095" Type="http://schemas.openxmlformats.org/officeDocument/2006/relationships/hyperlink" Target="http://steamcommunity.com/market/listings/730/%E2%98%85%20StatTrak%E2%84%A2%20Paracord%20Knife%20%7C%20Crimson%20Web%20(Well-Worn)" TargetMode="External"/><Relationship Id="rId8094" Type="http://schemas.openxmlformats.org/officeDocument/2006/relationships/hyperlink" Target="http://steamcommunity.com/market/listings/730/%E2%98%85%20StatTrak%E2%84%A2%20Paracord%20Knife%20%7C%20Crimson%20Web%20(Battle-Scarred)" TargetMode="External"/><Relationship Id="rId8099" Type="http://schemas.openxmlformats.org/officeDocument/2006/relationships/hyperlink" Target="http://steamcommunity.com/market/search?appid=730&amp;q=%E2%98%85%20StatTrak%E2%84%A2%20Paracord%20Knife%20%7C%20Fade" TargetMode="External"/><Relationship Id="rId8098" Type="http://schemas.openxmlformats.org/officeDocument/2006/relationships/hyperlink" Target="http://steamcommunity.com/market/listings/730/%E2%98%85%20StatTrak%E2%84%A2%20Paracord%20Knife%20%7C%20Crimson%20Web%20(Factory%20New)" TargetMode="External"/><Relationship Id="rId10284" Type="http://schemas.openxmlformats.org/officeDocument/2006/relationships/hyperlink" Target="http://steamcommunity.com/market/listings/730/USP-S%20%7C%20Target%20Acquired%20(Minimal%20Wear)" TargetMode="External"/><Relationship Id="rId10285" Type="http://schemas.openxmlformats.org/officeDocument/2006/relationships/hyperlink" Target="http://steamcommunity.com/market/listings/730/USP-S%20%7C%20Target%20Acquired%20(Factory%20New)" TargetMode="External"/><Relationship Id="rId10282" Type="http://schemas.openxmlformats.org/officeDocument/2006/relationships/hyperlink" Target="http://steamcommunity.com/market/listings/730/USP-S%20%7C%20Target%20Acquired%20(Well-Worn)" TargetMode="External"/><Relationship Id="rId10283" Type="http://schemas.openxmlformats.org/officeDocument/2006/relationships/hyperlink" Target="http://steamcommunity.com/market/listings/730/USP-S%20%7C%20Target%20Acquired%20(Field-Tested)" TargetMode="External"/><Relationship Id="rId10288" Type="http://schemas.openxmlformats.org/officeDocument/2006/relationships/hyperlink" Target="http://steamcommunity.com/market/listings/730/USP-S%20%7C%20The%20Traitor%20(Well-Worn)" TargetMode="External"/><Relationship Id="rId10289" Type="http://schemas.openxmlformats.org/officeDocument/2006/relationships/hyperlink" Target="http://steamcommunity.com/market/listings/730/USP-S%20%7C%20The%20Traitor%20(Field-Tested)" TargetMode="External"/><Relationship Id="rId10286" Type="http://schemas.openxmlformats.org/officeDocument/2006/relationships/hyperlink" Target="http://steamcommunity.com/market/search?appid=730&amp;q=USP-S%20%7C%20The%20Traitor" TargetMode="External"/><Relationship Id="rId10287" Type="http://schemas.openxmlformats.org/officeDocument/2006/relationships/hyperlink" Target="http://steamcommunity.com/market/listings/730/USP-S%20%7C%20The%20Traitor%20(Battle-Scarred)" TargetMode="External"/><Relationship Id="rId9380" Type="http://schemas.openxmlformats.org/officeDocument/2006/relationships/hyperlink" Target="http://steamcommunity.com/market/listings/730/%E2%98%85%20StatTrak%E2%84%A2%20Ursus%20Knife%20%7C%20Slaughter%20(Field-Tested)" TargetMode="External"/><Relationship Id="rId8042" Type="http://schemas.openxmlformats.org/officeDocument/2006/relationships/hyperlink" Target="http://steamcommunity.com/market/listings/730/StatTrak%E2%84%A2%20P90%20%7C%20Shallow%20Grave%20(Minimal%20Wear)" TargetMode="External"/><Relationship Id="rId9374" Type="http://schemas.openxmlformats.org/officeDocument/2006/relationships/hyperlink" Target="http://steamcommunity.com/market/listings/730/%E2%98%85%20StatTrak%E2%84%A2%20Ursus%20Knife%20%7C%20Scorched%20(Battle-Scarred)" TargetMode="External"/><Relationship Id="rId8041" Type="http://schemas.openxmlformats.org/officeDocument/2006/relationships/hyperlink" Target="http://steamcommunity.com/market/listings/730/StatTrak%E2%84%A2%20P90%20%7C%20Shallow%20Grave%20(Field-Tested)" TargetMode="External"/><Relationship Id="rId9375" Type="http://schemas.openxmlformats.org/officeDocument/2006/relationships/hyperlink" Target="http://steamcommunity.com/market/listings/730/%E2%98%85%20StatTrak%E2%84%A2%20Ursus%20Knife%20%7C%20Scorched%20(Well-Worn)" TargetMode="External"/><Relationship Id="rId8040" Type="http://schemas.openxmlformats.org/officeDocument/2006/relationships/hyperlink" Target="http://steamcommunity.com/market/listings/730/StatTrak%E2%84%A2%20P90%20%7C%20Shallow%20Grave%20(Well-Worn)" TargetMode="External"/><Relationship Id="rId9376" Type="http://schemas.openxmlformats.org/officeDocument/2006/relationships/hyperlink" Target="http://steamcommunity.com/market/listings/730/%E2%98%85%20StatTrak%E2%84%A2%20Ursus%20Knife%20%7C%20Scorched%20(Field-Tested)" TargetMode="External"/><Relationship Id="rId9377" Type="http://schemas.openxmlformats.org/officeDocument/2006/relationships/hyperlink" Target="http://steamcommunity.com/market/listings/730/%E2%98%85%20StatTrak%E2%84%A2%20Ursus%20Knife%20%7C%20Scorched%20(Minimal%20Wear)" TargetMode="External"/><Relationship Id="rId8046" Type="http://schemas.openxmlformats.org/officeDocument/2006/relationships/hyperlink" Target="http://steamcommunity.com/market/listings/730/StatTrak%E2%84%A2%20P90%20%7C%20Shapewood%20(Well-Worn)" TargetMode="External"/><Relationship Id="rId9370" Type="http://schemas.openxmlformats.org/officeDocument/2006/relationships/hyperlink" Target="http://steamcommunity.com/market/listings/730/%E2%98%85%20StatTrak%E2%84%A2%20Ursus%20Knife%20%7C%20Safari%20Mesh%20(Field-Tested)" TargetMode="External"/><Relationship Id="rId8045" Type="http://schemas.openxmlformats.org/officeDocument/2006/relationships/hyperlink" Target="http://steamcommunity.com/market/listings/730/StatTrak%E2%84%A2%20P90%20%7C%20Shapewood%20(Battle-Scarred)" TargetMode="External"/><Relationship Id="rId9371" Type="http://schemas.openxmlformats.org/officeDocument/2006/relationships/hyperlink" Target="http://steamcommunity.com/market/listings/730/%E2%98%85%20StatTrak%E2%84%A2%20Ursus%20Knife%20%7C%20Safari%20Mesh%20(Minimal%20Wear)" TargetMode="External"/><Relationship Id="rId8044" Type="http://schemas.openxmlformats.org/officeDocument/2006/relationships/hyperlink" Target="http://steamcommunity.com/market/search?appid=730&amp;q=StatTrak%E2%84%A2%20P90%20%7C%20Shapewood" TargetMode="External"/><Relationship Id="rId9372" Type="http://schemas.openxmlformats.org/officeDocument/2006/relationships/hyperlink" Target="http://steamcommunity.com/market/listings/730/%E2%98%85%20StatTrak%E2%84%A2%20Ursus%20Knife%20%7C%20Safari%20Mesh%20(Factory%20New)" TargetMode="External"/><Relationship Id="rId8043" Type="http://schemas.openxmlformats.org/officeDocument/2006/relationships/hyperlink" Target="http://steamcommunity.com/market/listings/730/StatTrak%E2%84%A2%20P90%20%7C%20Shallow%20Grave%20(Factory%20New)" TargetMode="External"/><Relationship Id="rId9373" Type="http://schemas.openxmlformats.org/officeDocument/2006/relationships/hyperlink" Target="http://steamcommunity.com/market/search?appid=730&amp;q=%E2%98%85%20StatTrak%E2%84%A2%20Ursus%20Knife%20%7C%20Scorched" TargetMode="External"/><Relationship Id="rId8049" Type="http://schemas.openxmlformats.org/officeDocument/2006/relationships/hyperlink" Target="http://steamcommunity.com/market/listings/730/StatTrak%E2%84%A2%20P90%20%7C%20Shapewood%20(Factory%20New)" TargetMode="External"/><Relationship Id="rId8048" Type="http://schemas.openxmlformats.org/officeDocument/2006/relationships/hyperlink" Target="http://steamcommunity.com/market/listings/730/StatTrak%E2%84%A2%20P90%20%7C%20Shapewood%20(Minimal%20Wear)" TargetMode="External"/><Relationship Id="rId8047" Type="http://schemas.openxmlformats.org/officeDocument/2006/relationships/hyperlink" Target="http://steamcommunity.com/market/listings/730/StatTrak%E2%84%A2%20P90%20%7C%20Shapewood%20(Field-Tested)" TargetMode="External"/><Relationship Id="rId9378" Type="http://schemas.openxmlformats.org/officeDocument/2006/relationships/hyperlink" Target="http://steamcommunity.com/market/listings/730/%E2%98%85%20StatTrak%E2%84%A2%20Ursus%20Knife%20%7C%20Scorched%20(Factory%20New)" TargetMode="External"/><Relationship Id="rId9379" Type="http://schemas.openxmlformats.org/officeDocument/2006/relationships/hyperlink" Target="http://steamcommunity.com/market/search?appid=730&amp;q=%E2%98%85%20StatTrak%E2%84%A2%20Ursus%20Knife%20%7C%20Slaughter" TargetMode="External"/><Relationship Id="rId8031" Type="http://schemas.openxmlformats.org/officeDocument/2006/relationships/hyperlink" Target="http://steamcommunity.com/market/listings/730/StatTrak%E2%84%A2%20P90%20%7C%20Nostalgia%20(Factory%20New)" TargetMode="External"/><Relationship Id="rId9363" Type="http://schemas.openxmlformats.org/officeDocument/2006/relationships/hyperlink" Target="http://steamcommunity.com/market/listings/730/%E2%98%85%20StatTrak%E2%84%A2%20Ursus%20Knife%20%7C%20Night%20Stripe%20(Factory%20New)" TargetMode="External"/><Relationship Id="rId8030" Type="http://schemas.openxmlformats.org/officeDocument/2006/relationships/hyperlink" Target="http://steamcommunity.com/market/listings/730/StatTrak%E2%84%A2%20P90%20%7C%20Nostalgia%20(Minimal%20Wear)" TargetMode="External"/><Relationship Id="rId9364" Type="http://schemas.openxmlformats.org/officeDocument/2006/relationships/hyperlink" Target="http://steamcommunity.com/market/search?appid=730&amp;q=%E2%98%85%20StatTrak%E2%84%A2%20Ursus%20Knife%20%7C%20Rust%20Coat" TargetMode="External"/><Relationship Id="rId9365" Type="http://schemas.openxmlformats.org/officeDocument/2006/relationships/hyperlink" Target="http://steamcommunity.com/market/listings/730/%E2%98%85%20StatTrak%E2%84%A2%20Ursus%20Knife%20%7C%20Rust%20Coat%20(Battle-Scarred)" TargetMode="External"/><Relationship Id="rId9366" Type="http://schemas.openxmlformats.org/officeDocument/2006/relationships/hyperlink" Target="http://steamcommunity.com/market/listings/730/%E2%98%85%20StatTrak%E2%84%A2%20Ursus%20Knife%20%7C%20Rust%20Coat%20(Well-Worn)" TargetMode="External"/><Relationship Id="rId8035" Type="http://schemas.openxmlformats.org/officeDocument/2006/relationships/hyperlink" Target="http://steamcommunity.com/market/listings/730/StatTrak%E2%84%A2%20P90%20%7C%20Off%20World%20(Field-Tested)" TargetMode="External"/><Relationship Id="rId8034" Type="http://schemas.openxmlformats.org/officeDocument/2006/relationships/hyperlink" Target="http://steamcommunity.com/market/listings/730/StatTrak%E2%84%A2%20P90%20%7C%20Off%20World%20(Well-Worn)" TargetMode="External"/><Relationship Id="rId9360" Type="http://schemas.openxmlformats.org/officeDocument/2006/relationships/hyperlink" Target="http://steamcommunity.com/market/listings/730/%E2%98%85%20StatTrak%E2%84%A2%20Ursus%20Knife%20%7C%20Night%20Stripe%20(Well-Worn)" TargetMode="External"/><Relationship Id="rId8033" Type="http://schemas.openxmlformats.org/officeDocument/2006/relationships/hyperlink" Target="http://steamcommunity.com/market/listings/730/StatTrak%E2%84%A2%20P90%20%7C%20Off%20World%20(Battle-Scarred)" TargetMode="External"/><Relationship Id="rId9361" Type="http://schemas.openxmlformats.org/officeDocument/2006/relationships/hyperlink" Target="http://steamcommunity.com/market/listings/730/%E2%98%85%20StatTrak%E2%84%A2%20Ursus%20Knife%20%7C%20Night%20Stripe%20(Field-Tested)" TargetMode="External"/><Relationship Id="rId8032" Type="http://schemas.openxmlformats.org/officeDocument/2006/relationships/hyperlink" Target="http://steamcommunity.com/market/search?appid=730&amp;q=StatTrak%E2%84%A2%20P90%20%7C%20Off%20World" TargetMode="External"/><Relationship Id="rId9362" Type="http://schemas.openxmlformats.org/officeDocument/2006/relationships/hyperlink" Target="http://steamcommunity.com/market/listings/730/%E2%98%85%20StatTrak%E2%84%A2%20Ursus%20Knife%20%7C%20Night%20Stripe%20(Minimal%20Wear)" TargetMode="External"/><Relationship Id="rId8039" Type="http://schemas.openxmlformats.org/officeDocument/2006/relationships/hyperlink" Target="http://steamcommunity.com/market/listings/730/StatTrak%E2%84%A2%20P90%20%7C%20Shallow%20Grave%20(Battle-Scarred)" TargetMode="External"/><Relationship Id="rId8038" Type="http://schemas.openxmlformats.org/officeDocument/2006/relationships/hyperlink" Target="http://steamcommunity.com/market/search?appid=730&amp;q=StatTrak%E2%84%A2%20P90%20%7C%20Shallow%20Grave" TargetMode="External"/><Relationship Id="rId8037" Type="http://schemas.openxmlformats.org/officeDocument/2006/relationships/hyperlink" Target="http://steamcommunity.com/market/listings/730/StatTrak%E2%84%A2%20P90%20%7C%20Off%20World%20(Factory%20New)" TargetMode="External"/><Relationship Id="rId8036" Type="http://schemas.openxmlformats.org/officeDocument/2006/relationships/hyperlink" Target="http://steamcommunity.com/market/listings/730/StatTrak%E2%84%A2%20P90%20%7C%20Off%20World%20(Minimal%20Wear)" TargetMode="External"/><Relationship Id="rId9367" Type="http://schemas.openxmlformats.org/officeDocument/2006/relationships/hyperlink" Target="http://steamcommunity.com/market/search?appid=730&amp;q=%E2%98%85%20StatTrak%E2%84%A2%20Ursus%20Knife%20%7C%20Safari%20Mesh" TargetMode="External"/><Relationship Id="rId9368" Type="http://schemas.openxmlformats.org/officeDocument/2006/relationships/hyperlink" Target="http://steamcommunity.com/market/listings/730/%E2%98%85%20StatTrak%E2%84%A2%20Ursus%20Knife%20%7C%20Safari%20Mesh%20(Battle-Scarred)" TargetMode="External"/><Relationship Id="rId9369" Type="http://schemas.openxmlformats.org/officeDocument/2006/relationships/hyperlink" Target="http://steamcommunity.com/market/listings/730/%E2%98%85%20StatTrak%E2%84%A2%20Ursus%20Knife%20%7C%20Safari%20Mesh%20(Well-Worn)" TargetMode="External"/><Relationship Id="rId8071" Type="http://schemas.openxmlformats.org/officeDocument/2006/relationships/hyperlink" Target="http://steamcommunity.com/market/listings/730/StatTrak%E2%84%A2%20P90%20%7C%20Virus%20(Minimal%20Wear)" TargetMode="External"/><Relationship Id="rId8070" Type="http://schemas.openxmlformats.org/officeDocument/2006/relationships/hyperlink" Target="http://steamcommunity.com/market/listings/730/StatTrak%E2%84%A2%20P90%20%7C%20Virus%20(Field-Tested)" TargetMode="External"/><Relationship Id="rId8064" Type="http://schemas.openxmlformats.org/officeDocument/2006/relationships/hyperlink" Target="http://steamcommunity.com/market/listings/730/StatTrak%E2%84%A2%20P90%20%7C%20Vent%20Rush%20(Field-Tested)" TargetMode="External"/><Relationship Id="rId9396" Type="http://schemas.openxmlformats.org/officeDocument/2006/relationships/hyperlink" Target="http://steamcommunity.com/market/listings/730/%E2%98%85%20StatTrak%E2%84%A2%20Ursus%20Knife%20%7C%20Ultraviolet%20(Minimal%20Wear)" TargetMode="External"/><Relationship Id="rId8063" Type="http://schemas.openxmlformats.org/officeDocument/2006/relationships/hyperlink" Target="http://steamcommunity.com/market/listings/730/StatTrak%E2%84%A2%20P90%20%7C%20Vent%20Rush%20(Well-Worn)" TargetMode="External"/><Relationship Id="rId9397" Type="http://schemas.openxmlformats.org/officeDocument/2006/relationships/hyperlink" Target="http://steamcommunity.com/market/listings/730/%E2%98%85%20StatTrak%E2%84%A2%20Ursus%20Knife%20%7C%20Ultraviolet%20(Factory%20New)" TargetMode="External"/><Relationship Id="rId8062" Type="http://schemas.openxmlformats.org/officeDocument/2006/relationships/hyperlink" Target="http://steamcommunity.com/market/listings/730/StatTrak%E2%84%A2%20P90%20%7C%20Vent%20Rush%20(Battle-Scarred)" TargetMode="External"/><Relationship Id="rId9398" Type="http://schemas.openxmlformats.org/officeDocument/2006/relationships/hyperlink" Target="http://steamcommunity.com/market/search?appid=730&amp;q=%E2%98%85%20StatTrak%E2%84%A2%20Ursus%20Knife%20%7C%20Urban%20Masked" TargetMode="External"/><Relationship Id="rId8061" Type="http://schemas.openxmlformats.org/officeDocument/2006/relationships/hyperlink" Target="http://steamcommunity.com/market/search?appid=730&amp;q=StatTrak%E2%84%A2%20P90%20%7C%20Vent%20Rush" TargetMode="External"/><Relationship Id="rId9399" Type="http://schemas.openxmlformats.org/officeDocument/2006/relationships/hyperlink" Target="http://steamcommunity.com/market/listings/730/%E2%98%85%20StatTrak%E2%84%A2%20Ursus%20Knife%20%7C%20Urban%20Masked%20(Battle-Scarred)" TargetMode="External"/><Relationship Id="rId8068" Type="http://schemas.openxmlformats.org/officeDocument/2006/relationships/hyperlink" Target="http://steamcommunity.com/market/listings/730/StatTrak%E2%84%A2%20P90%20%7C%20Virus%20(Battle-Scarred)" TargetMode="External"/><Relationship Id="rId9392" Type="http://schemas.openxmlformats.org/officeDocument/2006/relationships/hyperlink" Target="http://steamcommunity.com/market/search?appid=730&amp;q=%E2%98%85%20StatTrak%E2%84%A2%20Ursus%20Knife%20%7C%20Ultraviolet" TargetMode="External"/><Relationship Id="rId8067" Type="http://schemas.openxmlformats.org/officeDocument/2006/relationships/hyperlink" Target="http://steamcommunity.com/market/search?appid=730&amp;q=StatTrak%E2%84%A2%20P90%20%7C%20Virus" TargetMode="External"/><Relationship Id="rId9393" Type="http://schemas.openxmlformats.org/officeDocument/2006/relationships/hyperlink" Target="http://steamcommunity.com/market/listings/730/%E2%98%85%20StatTrak%E2%84%A2%20Ursus%20Knife%20%7C%20Ultraviolet%20(Battle-Scarred)" TargetMode="External"/><Relationship Id="rId8066" Type="http://schemas.openxmlformats.org/officeDocument/2006/relationships/hyperlink" Target="http://steamcommunity.com/market/listings/730/StatTrak%E2%84%A2%20P90%20%7C%20Vent%20Rush%20(Factory%20New)" TargetMode="External"/><Relationship Id="rId9394" Type="http://schemas.openxmlformats.org/officeDocument/2006/relationships/hyperlink" Target="http://steamcommunity.com/market/listings/730/%E2%98%85%20StatTrak%E2%84%A2%20Ursus%20Knife%20%7C%20Ultraviolet%20(Well-Worn)" TargetMode="External"/><Relationship Id="rId8065" Type="http://schemas.openxmlformats.org/officeDocument/2006/relationships/hyperlink" Target="http://steamcommunity.com/market/listings/730/StatTrak%E2%84%A2%20P90%20%7C%20Vent%20Rush%20(Minimal%20Wear)" TargetMode="External"/><Relationship Id="rId9395" Type="http://schemas.openxmlformats.org/officeDocument/2006/relationships/hyperlink" Target="http://steamcommunity.com/market/listings/730/%E2%98%85%20StatTrak%E2%84%A2%20Ursus%20Knife%20%7C%20Ultraviolet%20(Field-Tested)" TargetMode="External"/><Relationship Id="rId8069" Type="http://schemas.openxmlformats.org/officeDocument/2006/relationships/hyperlink" Target="http://steamcommunity.com/market/listings/730/StatTrak%E2%84%A2%20P90%20%7C%20Virus%20(Well-Worn)" TargetMode="External"/><Relationship Id="rId9390" Type="http://schemas.openxmlformats.org/officeDocument/2006/relationships/hyperlink" Target="http://steamcommunity.com/market/listings/730/%E2%98%85%20StatTrak%E2%84%A2%20Ursus%20Knife%20%7C%20Tiger%20Tooth%20(Minimal%20Wear)" TargetMode="External"/><Relationship Id="rId9391" Type="http://schemas.openxmlformats.org/officeDocument/2006/relationships/hyperlink" Target="http://steamcommunity.com/market/listings/730/%E2%98%85%20StatTrak%E2%84%A2%20Ursus%20Knife%20%7C%20Tiger%20Tooth%20(Factory%20New)" TargetMode="External"/><Relationship Id="rId8060" Type="http://schemas.openxmlformats.org/officeDocument/2006/relationships/hyperlink" Target="http://steamcommunity.com/market/listings/730/StatTrak%E2%84%A2%20P90%20%7C%20Trigon%20(Minimal%20Wear)" TargetMode="External"/><Relationship Id="rId8053" Type="http://schemas.openxmlformats.org/officeDocument/2006/relationships/hyperlink" Target="http://steamcommunity.com/market/listings/730/StatTrak%E2%84%A2%20P90%20%7C%20Traction%20(Field-Tested)" TargetMode="External"/><Relationship Id="rId9385" Type="http://schemas.openxmlformats.org/officeDocument/2006/relationships/hyperlink" Target="http://steamcommunity.com/market/listings/730/%E2%98%85%20StatTrak%E2%84%A2%20Ursus%20Knife%20%7C%20Stained%20(Well-Worn)" TargetMode="External"/><Relationship Id="rId8052" Type="http://schemas.openxmlformats.org/officeDocument/2006/relationships/hyperlink" Target="http://steamcommunity.com/market/listings/730/StatTrak%E2%84%A2%20P90%20%7C%20Traction%20(Well-Worn)" TargetMode="External"/><Relationship Id="rId9386" Type="http://schemas.openxmlformats.org/officeDocument/2006/relationships/hyperlink" Target="http://steamcommunity.com/market/listings/730/%E2%98%85%20StatTrak%E2%84%A2%20Ursus%20Knife%20%7C%20Stained%20(Field-Tested)" TargetMode="External"/><Relationship Id="rId8051" Type="http://schemas.openxmlformats.org/officeDocument/2006/relationships/hyperlink" Target="http://steamcommunity.com/market/listings/730/StatTrak%E2%84%A2%20P90%20%7C%20Traction%20(Battle-Scarred)" TargetMode="External"/><Relationship Id="rId9387" Type="http://schemas.openxmlformats.org/officeDocument/2006/relationships/hyperlink" Target="http://steamcommunity.com/market/listings/730/%E2%98%85%20StatTrak%E2%84%A2%20Ursus%20Knife%20%7C%20Stained%20(Minimal%20Wear)" TargetMode="External"/><Relationship Id="rId8050" Type="http://schemas.openxmlformats.org/officeDocument/2006/relationships/hyperlink" Target="http://steamcommunity.com/market/search?appid=730&amp;q=StatTrak%E2%84%A2%20P90%20%7C%20Traction" TargetMode="External"/><Relationship Id="rId9388" Type="http://schemas.openxmlformats.org/officeDocument/2006/relationships/hyperlink" Target="http://steamcommunity.com/market/listings/730/%E2%98%85%20StatTrak%E2%84%A2%20Ursus%20Knife%20%7C%20Stained%20(Factory%20New)" TargetMode="External"/><Relationship Id="rId8057" Type="http://schemas.openxmlformats.org/officeDocument/2006/relationships/hyperlink" Target="http://steamcommunity.com/market/listings/730/StatTrak%E2%84%A2%20P90%20%7C%20Trigon%20(Battle-Scarred)" TargetMode="External"/><Relationship Id="rId9381" Type="http://schemas.openxmlformats.org/officeDocument/2006/relationships/hyperlink" Target="http://steamcommunity.com/market/listings/730/%E2%98%85%20StatTrak%E2%84%A2%20Ursus%20Knife%20%7C%20Slaughter%20(Minimal%20Wear)" TargetMode="External"/><Relationship Id="rId8056" Type="http://schemas.openxmlformats.org/officeDocument/2006/relationships/hyperlink" Target="http://steamcommunity.com/market/search?appid=730&amp;q=StatTrak%E2%84%A2%20P90%20%7C%20Trigon" TargetMode="External"/><Relationship Id="rId9382" Type="http://schemas.openxmlformats.org/officeDocument/2006/relationships/hyperlink" Target="http://steamcommunity.com/market/listings/730/%E2%98%85%20StatTrak%E2%84%A2%20Ursus%20Knife%20%7C%20Slaughter%20(Factory%20New)" TargetMode="External"/><Relationship Id="rId8055" Type="http://schemas.openxmlformats.org/officeDocument/2006/relationships/hyperlink" Target="http://steamcommunity.com/market/listings/730/StatTrak%E2%84%A2%20P90%20%7C%20Traction%20(Factory%20New)" TargetMode="External"/><Relationship Id="rId9383" Type="http://schemas.openxmlformats.org/officeDocument/2006/relationships/hyperlink" Target="http://steamcommunity.com/market/search?appid=730&amp;q=%E2%98%85%20StatTrak%E2%84%A2%20Ursus%20Knife%20%7C%20Stained" TargetMode="External"/><Relationship Id="rId8054" Type="http://schemas.openxmlformats.org/officeDocument/2006/relationships/hyperlink" Target="http://steamcommunity.com/market/listings/730/StatTrak%E2%84%A2%20P90%20%7C%20Traction%20(Minimal%20Wear)" TargetMode="External"/><Relationship Id="rId9384" Type="http://schemas.openxmlformats.org/officeDocument/2006/relationships/hyperlink" Target="http://steamcommunity.com/market/listings/730/%E2%98%85%20StatTrak%E2%84%A2%20Ursus%20Knife%20%7C%20Stained%20(Battle-Scarred)" TargetMode="External"/><Relationship Id="rId8059" Type="http://schemas.openxmlformats.org/officeDocument/2006/relationships/hyperlink" Target="http://steamcommunity.com/market/listings/730/StatTrak%E2%84%A2%20P90%20%7C%20Trigon%20(Field-Tested)" TargetMode="External"/><Relationship Id="rId8058" Type="http://schemas.openxmlformats.org/officeDocument/2006/relationships/hyperlink" Target="http://steamcommunity.com/market/listings/730/StatTrak%E2%84%A2%20P90%20%7C%20Trigon%20(Well-Worn)" TargetMode="External"/><Relationship Id="rId9389" Type="http://schemas.openxmlformats.org/officeDocument/2006/relationships/hyperlink" Target="http://steamcommunity.com/market/search?appid=730&amp;q=%E2%98%85%20StatTrak%E2%84%A2%20Ursus%20Knife%20%7C%20Tiger%20Tooth" TargetMode="External"/><Relationship Id="rId10215" Type="http://schemas.openxmlformats.org/officeDocument/2006/relationships/hyperlink" Target="http://steamcommunity.com/market/listings/730/USP-S%20%7C%20Lead%20Conduit%20(Field-Tested)" TargetMode="External"/><Relationship Id="rId11547" Type="http://schemas.openxmlformats.org/officeDocument/2006/relationships/hyperlink" Target="http://steamcommunity.com/market/search?appid=730&amp;q=StatTrak%E2%84%A2%20Tec-9%20%7C%20Fubar" TargetMode="External"/><Relationship Id="rId12878" Type="http://schemas.openxmlformats.org/officeDocument/2006/relationships/hyperlink" Target="http://steamcommunity.com/market/listings/730/XM1014%20%7C%20Red%20Python%20(Well-Worn)" TargetMode="External"/><Relationship Id="rId10216" Type="http://schemas.openxmlformats.org/officeDocument/2006/relationships/hyperlink" Target="http://steamcommunity.com/market/listings/730/USP-S%20%7C%20Lead%20Conduit%20(Minimal%20Wear)" TargetMode="External"/><Relationship Id="rId11546" Type="http://schemas.openxmlformats.org/officeDocument/2006/relationships/hyperlink" Target="http://steamcommunity.com/market/listings/730/StatTrak%E2%84%A2%20Tec-9%20%7C%20Flash%20Out%20(Factory%20New)" TargetMode="External"/><Relationship Id="rId12877" Type="http://schemas.openxmlformats.org/officeDocument/2006/relationships/hyperlink" Target="http://steamcommunity.com/market/listings/730/XM1014%20%7C%20Red%20Python%20(Battle-Scarred)" TargetMode="External"/><Relationship Id="rId10213" Type="http://schemas.openxmlformats.org/officeDocument/2006/relationships/hyperlink" Target="http://steamcommunity.com/market/listings/730/USP-S%20%7C%20Lead%20Conduit%20(Battle-Scarred)" TargetMode="External"/><Relationship Id="rId11545" Type="http://schemas.openxmlformats.org/officeDocument/2006/relationships/hyperlink" Target="http://steamcommunity.com/market/listings/730/StatTrak%E2%84%A2%20Tec-9%20%7C%20Flash%20Out%20(Minimal%20Wear)" TargetMode="External"/><Relationship Id="rId12876" Type="http://schemas.openxmlformats.org/officeDocument/2006/relationships/hyperlink" Target="http://steamcommunity.com/market/search?appid=730&amp;q=XM1014%20%7C%20Red%20Python" TargetMode="External"/><Relationship Id="rId10214" Type="http://schemas.openxmlformats.org/officeDocument/2006/relationships/hyperlink" Target="http://steamcommunity.com/market/listings/730/USP-S%20%7C%20Lead%20Conduit%20(Well-Worn)" TargetMode="External"/><Relationship Id="rId11544" Type="http://schemas.openxmlformats.org/officeDocument/2006/relationships/hyperlink" Target="http://steamcommunity.com/market/listings/730/StatTrak%E2%84%A2%20Tec-9%20%7C%20Flash%20Out%20(Field-Tested)" TargetMode="External"/><Relationship Id="rId12875" Type="http://schemas.openxmlformats.org/officeDocument/2006/relationships/hyperlink" Target="http://steamcommunity.com/market/listings/730/XM1014%20%7C%20Red%20Leather%20(Factory%20New)" TargetMode="External"/><Relationship Id="rId10219" Type="http://schemas.openxmlformats.org/officeDocument/2006/relationships/hyperlink" Target="http://steamcommunity.com/market/listings/730/USP-S%20%7C%20Monster%20Mashup%20(Battle-Scarred)" TargetMode="External"/><Relationship Id="rId10217" Type="http://schemas.openxmlformats.org/officeDocument/2006/relationships/hyperlink" Target="http://steamcommunity.com/market/listings/730/USP-S%20%7C%20Lead%20Conduit%20(Factory%20New)" TargetMode="External"/><Relationship Id="rId11549" Type="http://schemas.openxmlformats.org/officeDocument/2006/relationships/hyperlink" Target="http://steamcommunity.com/market/listings/730/StatTrak%E2%84%A2%20Tec-9%20%7C%20Fubar%20(Well-Worn)" TargetMode="External"/><Relationship Id="rId10218" Type="http://schemas.openxmlformats.org/officeDocument/2006/relationships/hyperlink" Target="http://steamcommunity.com/market/search?appid=730&amp;q=USP-S%20%7C%20Monster%20Mashup" TargetMode="External"/><Relationship Id="rId11548" Type="http://schemas.openxmlformats.org/officeDocument/2006/relationships/hyperlink" Target="http://steamcommunity.com/market/listings/730/StatTrak%E2%84%A2%20Tec-9%20%7C%20Fubar%20(Battle-Scarred)" TargetMode="External"/><Relationship Id="rId12879" Type="http://schemas.openxmlformats.org/officeDocument/2006/relationships/hyperlink" Target="http://steamcommunity.com/market/listings/730/XM1014%20%7C%20Red%20Python%20(Field-Tested)" TargetMode="External"/><Relationship Id="rId12870" Type="http://schemas.openxmlformats.org/officeDocument/2006/relationships/hyperlink" Target="http://steamcommunity.com/market/search?appid=730&amp;q=XM1014%20%7C%20Red%20Leather" TargetMode="External"/><Relationship Id="rId10211" Type="http://schemas.openxmlformats.org/officeDocument/2006/relationships/hyperlink" Target="http://steamcommunity.com/market/listings/730/USP-S%20%7C%20Kill%20Confirmed%20(Factory%20New)" TargetMode="External"/><Relationship Id="rId11543" Type="http://schemas.openxmlformats.org/officeDocument/2006/relationships/hyperlink" Target="http://steamcommunity.com/market/listings/730/StatTrak%E2%84%A2%20Tec-9%20%7C%20Flash%20Out%20(Well-Worn)" TargetMode="External"/><Relationship Id="rId12874" Type="http://schemas.openxmlformats.org/officeDocument/2006/relationships/hyperlink" Target="http://steamcommunity.com/market/listings/730/XM1014%20%7C%20Red%20Leather%20(Minimal%20Wear)" TargetMode="External"/><Relationship Id="rId10212" Type="http://schemas.openxmlformats.org/officeDocument/2006/relationships/hyperlink" Target="http://steamcommunity.com/market/search?appid=730&amp;q=USP-S%20%7C%20Lead%20Conduit" TargetMode="External"/><Relationship Id="rId11542" Type="http://schemas.openxmlformats.org/officeDocument/2006/relationships/hyperlink" Target="http://steamcommunity.com/market/listings/730/StatTrak%E2%84%A2%20Tec-9%20%7C%20Flash%20Out%20(Battle-Scarred)" TargetMode="External"/><Relationship Id="rId12873" Type="http://schemas.openxmlformats.org/officeDocument/2006/relationships/hyperlink" Target="http://steamcommunity.com/market/listings/730/XM1014%20%7C%20Red%20Leather%20(Field-Tested)" TargetMode="External"/><Relationship Id="rId11541" Type="http://schemas.openxmlformats.org/officeDocument/2006/relationships/hyperlink" Target="http://steamcommunity.com/market/search?appid=730&amp;q=StatTrak%E2%84%A2%20Tec-9%20%7C%20Flash%20Out" TargetMode="External"/><Relationship Id="rId12872" Type="http://schemas.openxmlformats.org/officeDocument/2006/relationships/hyperlink" Target="http://steamcommunity.com/market/listings/730/XM1014%20%7C%20Red%20Leather%20(Well-Worn)" TargetMode="External"/><Relationship Id="rId10210" Type="http://schemas.openxmlformats.org/officeDocument/2006/relationships/hyperlink" Target="http://steamcommunity.com/market/listings/730/USP-S%20%7C%20Kill%20Confirmed%20(Minimal%20Wear)" TargetMode="External"/><Relationship Id="rId11540" Type="http://schemas.openxmlformats.org/officeDocument/2006/relationships/hyperlink" Target="http://steamcommunity.com/market/listings/730/StatTrak%E2%84%A2%20Tec-9%20%7C%20Decimator%20(Factory%20New)" TargetMode="External"/><Relationship Id="rId12871" Type="http://schemas.openxmlformats.org/officeDocument/2006/relationships/hyperlink" Target="http://steamcommunity.com/market/listings/730/XM1014%20%7C%20Red%20Leather%20(Battle-Scarred)" TargetMode="External"/><Relationship Id="rId10226" Type="http://schemas.openxmlformats.org/officeDocument/2006/relationships/hyperlink" Target="http://steamcommunity.com/market/listings/730/USP-S%20%7C%20Neo-Noir%20(Well-Worn)" TargetMode="External"/><Relationship Id="rId11558" Type="http://schemas.openxmlformats.org/officeDocument/2006/relationships/hyperlink" Target="http://steamcommunity.com/market/search?appid=730&amp;q=StatTrak%E2%84%A2%20Tec-9%20%7C%20Ice%20Cap" TargetMode="External"/><Relationship Id="rId12889" Type="http://schemas.openxmlformats.org/officeDocument/2006/relationships/hyperlink" Target="http://steamcommunity.com/market/listings/730/XM1014%20%7C%20Seasons%20(Minimal%20Wear)" TargetMode="External"/><Relationship Id="rId10227" Type="http://schemas.openxmlformats.org/officeDocument/2006/relationships/hyperlink" Target="http://steamcommunity.com/market/listings/730/USP-S%20%7C%20Neo-Noir%20(Field-Tested)" TargetMode="External"/><Relationship Id="rId11557" Type="http://schemas.openxmlformats.org/officeDocument/2006/relationships/hyperlink" Target="http://steamcommunity.com/market/listings/730/StatTrak%E2%84%A2%20Tec-9%20%7C%20Fuel%20Injector%20(Factory%20New)" TargetMode="External"/><Relationship Id="rId12888" Type="http://schemas.openxmlformats.org/officeDocument/2006/relationships/hyperlink" Target="http://steamcommunity.com/market/listings/730/XM1014%20%7C%20Seasons%20(Field-Tested)" TargetMode="External"/><Relationship Id="rId10224" Type="http://schemas.openxmlformats.org/officeDocument/2006/relationships/hyperlink" Target="http://steamcommunity.com/market/search?appid=730&amp;q=USP-S%20%7C%20Neo-Noir" TargetMode="External"/><Relationship Id="rId11556" Type="http://schemas.openxmlformats.org/officeDocument/2006/relationships/hyperlink" Target="http://steamcommunity.com/market/listings/730/StatTrak%E2%84%A2%20Tec-9%20%7C%20Fuel%20Injector%20(Minimal%20Wear)" TargetMode="External"/><Relationship Id="rId12887" Type="http://schemas.openxmlformats.org/officeDocument/2006/relationships/hyperlink" Target="http://steamcommunity.com/market/listings/730/XM1014%20%7C%20Seasons%20(Well-Worn)" TargetMode="External"/><Relationship Id="rId10225" Type="http://schemas.openxmlformats.org/officeDocument/2006/relationships/hyperlink" Target="http://steamcommunity.com/market/listings/730/USP-S%20%7C%20Neo-Noir%20(Battle-Scarred)" TargetMode="External"/><Relationship Id="rId11555" Type="http://schemas.openxmlformats.org/officeDocument/2006/relationships/hyperlink" Target="http://steamcommunity.com/market/listings/730/StatTrak%E2%84%A2%20Tec-9%20%7C%20Fuel%20Injector%20(Field-Tested)" TargetMode="External"/><Relationship Id="rId12886" Type="http://schemas.openxmlformats.org/officeDocument/2006/relationships/hyperlink" Target="http://steamcommunity.com/market/listings/730/XM1014%20%7C%20Seasons%20(Battle-Scarred)" TargetMode="External"/><Relationship Id="rId10228" Type="http://schemas.openxmlformats.org/officeDocument/2006/relationships/hyperlink" Target="http://steamcommunity.com/market/listings/730/USP-S%20%7C%20Neo-Noir%20(Minimal%20Wear)" TargetMode="External"/><Relationship Id="rId10229" Type="http://schemas.openxmlformats.org/officeDocument/2006/relationships/hyperlink" Target="http://steamcommunity.com/market/listings/730/USP-S%20%7C%20Neo-Noir%20(Factory%20New)" TargetMode="External"/><Relationship Id="rId11559" Type="http://schemas.openxmlformats.org/officeDocument/2006/relationships/hyperlink" Target="http://steamcommunity.com/market/listings/730/StatTrak%E2%84%A2%20Tec-9%20%7C%20Ice%20Cap%20(Battle-Scarred)" TargetMode="External"/><Relationship Id="rId11550" Type="http://schemas.openxmlformats.org/officeDocument/2006/relationships/hyperlink" Target="http://steamcommunity.com/market/listings/730/StatTrak%E2%84%A2%20Tec-9%20%7C%20Fubar%20(Field-Tested)" TargetMode="External"/><Relationship Id="rId12881" Type="http://schemas.openxmlformats.org/officeDocument/2006/relationships/hyperlink" Target="http://steamcommunity.com/market/listings/730/XM1014%20%7C%20Scumbria%20(Battle-Scarred)" TargetMode="External"/><Relationship Id="rId12880" Type="http://schemas.openxmlformats.org/officeDocument/2006/relationships/hyperlink" Target="http://steamcommunity.com/market/listings/730/XM1014%20%7C%20Red%20Python%20(Minimal%20Wear)" TargetMode="External"/><Relationship Id="rId10222" Type="http://schemas.openxmlformats.org/officeDocument/2006/relationships/hyperlink" Target="http://steamcommunity.com/market/listings/730/USP-S%20%7C%20Monster%20Mashup%20(Minimal%20Wear)" TargetMode="External"/><Relationship Id="rId11554" Type="http://schemas.openxmlformats.org/officeDocument/2006/relationships/hyperlink" Target="http://steamcommunity.com/market/listings/730/StatTrak%E2%84%A2%20Tec-9%20%7C%20Fuel%20Injector%20(Well-Worn)" TargetMode="External"/><Relationship Id="rId12885" Type="http://schemas.openxmlformats.org/officeDocument/2006/relationships/hyperlink" Target="http://steamcommunity.com/market/listings/730/XM1014%20%7C%20Scumbria%20(Factory%20New)" TargetMode="External"/><Relationship Id="rId10223" Type="http://schemas.openxmlformats.org/officeDocument/2006/relationships/hyperlink" Target="http://steamcommunity.com/market/listings/730/USP-S%20%7C%20Monster%20Mashup%20(Factory%20New)" TargetMode="External"/><Relationship Id="rId11553" Type="http://schemas.openxmlformats.org/officeDocument/2006/relationships/hyperlink" Target="http://steamcommunity.com/market/listings/730/StatTrak%E2%84%A2%20Tec-9%20%7C%20Fuel%20Injector%20(Battle-Scarred)" TargetMode="External"/><Relationship Id="rId12884" Type="http://schemas.openxmlformats.org/officeDocument/2006/relationships/hyperlink" Target="http://steamcommunity.com/market/listings/730/XM1014%20%7C%20Scumbria%20(Minimal%20Wear)" TargetMode="External"/><Relationship Id="rId10220" Type="http://schemas.openxmlformats.org/officeDocument/2006/relationships/hyperlink" Target="http://steamcommunity.com/market/listings/730/USP-S%20%7C%20Monster%20Mashup%20(Well-Worn)" TargetMode="External"/><Relationship Id="rId11552" Type="http://schemas.openxmlformats.org/officeDocument/2006/relationships/hyperlink" Target="http://steamcommunity.com/market/search?appid=730&amp;q=StatTrak%E2%84%A2%20Tec-9%20%7C%20Fuel%20Injector" TargetMode="External"/><Relationship Id="rId12883" Type="http://schemas.openxmlformats.org/officeDocument/2006/relationships/hyperlink" Target="http://steamcommunity.com/market/listings/730/XM1014%20%7C%20Scumbria%20(Field-Tested)" TargetMode="External"/><Relationship Id="rId10221" Type="http://schemas.openxmlformats.org/officeDocument/2006/relationships/hyperlink" Target="http://steamcommunity.com/market/listings/730/USP-S%20%7C%20Monster%20Mashup%20(Field-Tested)" TargetMode="External"/><Relationship Id="rId11551" Type="http://schemas.openxmlformats.org/officeDocument/2006/relationships/hyperlink" Target="http://steamcommunity.com/market/listings/730/StatTrak%E2%84%A2%20Tec-9%20%7C%20Fubar%20(Minimal%20Wear)" TargetMode="External"/><Relationship Id="rId12882" Type="http://schemas.openxmlformats.org/officeDocument/2006/relationships/hyperlink" Target="http://steamcommunity.com/market/listings/730/XM1014%20%7C%20Scumbria%20(Well-Worn)" TargetMode="External"/><Relationship Id="rId11525" Type="http://schemas.openxmlformats.org/officeDocument/2006/relationships/hyperlink" Target="http://steamcommunity.com/market/listings/730/StatTrak%E2%84%A2%20Tec-9%20%7C%20Cracked%20Opal%20(Well-Worn)" TargetMode="External"/><Relationship Id="rId12856" Type="http://schemas.openxmlformats.org/officeDocument/2006/relationships/hyperlink" Target="http://steamcommunity.com/market/listings/730/XM1014%20%7C%20Incinegator%20(Battle-Scarred)" TargetMode="External"/><Relationship Id="rId11524" Type="http://schemas.openxmlformats.org/officeDocument/2006/relationships/hyperlink" Target="http://steamcommunity.com/market/listings/730/StatTrak%E2%84%A2%20Tec-9%20%7C%20Cracked%20Opal%20(Battle-Scarred)" TargetMode="External"/><Relationship Id="rId12855" Type="http://schemas.openxmlformats.org/officeDocument/2006/relationships/hyperlink" Target="http://steamcommunity.com/market/listings/730/XM1014%20%7C%20Heaven%20Guard%20(Factory%20New)" TargetMode="External"/><Relationship Id="rId11523" Type="http://schemas.openxmlformats.org/officeDocument/2006/relationships/hyperlink" Target="http://steamcommunity.com/market/search?appid=730&amp;q=StatTrak%E2%84%A2%20Tec-9%20%7C%20Cracked%20Opal" TargetMode="External"/><Relationship Id="rId12854" Type="http://schemas.openxmlformats.org/officeDocument/2006/relationships/hyperlink" Target="http://steamcommunity.com/market/listings/730/XM1014%20%7C%20Heaven%20Guard%20(Minimal%20Wear)" TargetMode="External"/><Relationship Id="rId11522" Type="http://schemas.openxmlformats.org/officeDocument/2006/relationships/hyperlink" Target="http://steamcommunity.com/market/listings/730/StatTrak%E2%84%A2%20Tec-9%20%7C%20Brother%20(Factory%20New)" TargetMode="External"/><Relationship Id="rId12853" Type="http://schemas.openxmlformats.org/officeDocument/2006/relationships/hyperlink" Target="http://steamcommunity.com/market/listings/730/XM1014%20%7C%20Heaven%20Guard%20(Field-Tested)" TargetMode="External"/><Relationship Id="rId11529" Type="http://schemas.openxmlformats.org/officeDocument/2006/relationships/hyperlink" Target="http://steamcommunity.com/market/search?appid=730&amp;q=StatTrak%E2%84%A2%20Tec-9%20%7C%20Cut%20Out" TargetMode="External"/><Relationship Id="rId11528" Type="http://schemas.openxmlformats.org/officeDocument/2006/relationships/hyperlink" Target="http://steamcommunity.com/market/listings/730/StatTrak%E2%84%A2%20Tec-9%20%7C%20Cracked%20Opal%20(Factory%20New)" TargetMode="External"/><Relationship Id="rId12859" Type="http://schemas.openxmlformats.org/officeDocument/2006/relationships/hyperlink" Target="http://steamcommunity.com/market/listings/730/XM1014%20%7C%20Incinegator%20(Minimal%20Wear)" TargetMode="External"/><Relationship Id="rId11527" Type="http://schemas.openxmlformats.org/officeDocument/2006/relationships/hyperlink" Target="http://steamcommunity.com/market/listings/730/StatTrak%E2%84%A2%20Tec-9%20%7C%20Cracked%20Opal%20(Minimal%20Wear)" TargetMode="External"/><Relationship Id="rId12858" Type="http://schemas.openxmlformats.org/officeDocument/2006/relationships/hyperlink" Target="http://steamcommunity.com/market/listings/730/XM1014%20%7C%20Incinegator%20(Field-Tested)" TargetMode="External"/><Relationship Id="rId11526" Type="http://schemas.openxmlformats.org/officeDocument/2006/relationships/hyperlink" Target="http://steamcommunity.com/market/listings/730/StatTrak%E2%84%A2%20Tec-9%20%7C%20Cracked%20Opal%20(Field-Tested)" TargetMode="External"/><Relationship Id="rId12857" Type="http://schemas.openxmlformats.org/officeDocument/2006/relationships/hyperlink" Target="http://steamcommunity.com/market/listings/730/XM1014%20%7C%20Incinegator%20(Well-Worn)" TargetMode="External"/><Relationship Id="rId11521" Type="http://schemas.openxmlformats.org/officeDocument/2006/relationships/hyperlink" Target="http://steamcommunity.com/market/listings/730/StatTrak%E2%84%A2%20Tec-9%20%7C%20Brother%20(Minimal%20Wear)" TargetMode="External"/><Relationship Id="rId12852" Type="http://schemas.openxmlformats.org/officeDocument/2006/relationships/hyperlink" Target="http://steamcommunity.com/market/listings/730/XM1014%20%7C%20Heaven%20Guard%20(Well-Worn)" TargetMode="External"/><Relationship Id="rId11520" Type="http://schemas.openxmlformats.org/officeDocument/2006/relationships/hyperlink" Target="http://steamcommunity.com/market/listings/730/StatTrak%E2%84%A2%20Tec-9%20%7C%20Brother%20(Field-Tested)" TargetMode="External"/><Relationship Id="rId12851" Type="http://schemas.openxmlformats.org/officeDocument/2006/relationships/hyperlink" Target="http://steamcommunity.com/market/listings/730/XM1014%20%7C%20Heaven%20Guard%20(Battle-Scarred)" TargetMode="External"/><Relationship Id="rId12850" Type="http://schemas.openxmlformats.org/officeDocument/2006/relationships/hyperlink" Target="http://steamcommunity.com/market/search?appid=730&amp;q=XM1014%20%7C%20Heaven%20Guard" TargetMode="External"/><Relationship Id="rId10204" Type="http://schemas.openxmlformats.org/officeDocument/2006/relationships/hyperlink" Target="http://steamcommunity.com/market/listings/730/USP-S%20%7C%20Guardian%20(Minimal%20Wear)" TargetMode="External"/><Relationship Id="rId11536" Type="http://schemas.openxmlformats.org/officeDocument/2006/relationships/hyperlink" Target="http://steamcommunity.com/market/listings/730/StatTrak%E2%84%A2%20Tec-9%20%7C%20Decimator%20(Battle-Scarred)" TargetMode="External"/><Relationship Id="rId12867" Type="http://schemas.openxmlformats.org/officeDocument/2006/relationships/hyperlink" Target="http://steamcommunity.com/market/listings/730/XM1014%20%7C%20Quicksilver%20(Field-Tested)" TargetMode="External"/><Relationship Id="rId10205" Type="http://schemas.openxmlformats.org/officeDocument/2006/relationships/hyperlink" Target="http://steamcommunity.com/market/listings/730/USP-S%20%7C%20Guardian%20(Factory%20New)" TargetMode="External"/><Relationship Id="rId11535" Type="http://schemas.openxmlformats.org/officeDocument/2006/relationships/hyperlink" Target="http://steamcommunity.com/market/search?appid=730&amp;q=StatTrak%E2%84%A2%20Tec-9%20%7C%20Decimator" TargetMode="External"/><Relationship Id="rId12866" Type="http://schemas.openxmlformats.org/officeDocument/2006/relationships/hyperlink" Target="http://steamcommunity.com/market/listings/730/XM1014%20%7C%20Quicksilver%20(Well-Worn)" TargetMode="External"/><Relationship Id="rId10202" Type="http://schemas.openxmlformats.org/officeDocument/2006/relationships/hyperlink" Target="http://steamcommunity.com/market/search?appid=730&amp;q=USP-S%20%7C%20Guardian" TargetMode="External"/><Relationship Id="rId11534" Type="http://schemas.openxmlformats.org/officeDocument/2006/relationships/hyperlink" Target="http://steamcommunity.com/market/listings/730/StatTrak%E2%84%A2%20Tec-9%20%7C%20Cut%20Out%20(Factory%20New)" TargetMode="External"/><Relationship Id="rId12865" Type="http://schemas.openxmlformats.org/officeDocument/2006/relationships/hyperlink" Target="http://steamcommunity.com/market/listings/730/XM1014%20%7C%20Quicksilver%20(Battle-Scarred)" TargetMode="External"/><Relationship Id="rId10203" Type="http://schemas.openxmlformats.org/officeDocument/2006/relationships/hyperlink" Target="http://steamcommunity.com/market/listings/730/USP-S%20%7C%20Guardian%20(Field-Tested)" TargetMode="External"/><Relationship Id="rId11533" Type="http://schemas.openxmlformats.org/officeDocument/2006/relationships/hyperlink" Target="http://steamcommunity.com/market/listings/730/StatTrak%E2%84%A2%20Tec-9%20%7C%20Cut%20Out%20(Minimal%20Wear)" TargetMode="External"/><Relationship Id="rId12864" Type="http://schemas.openxmlformats.org/officeDocument/2006/relationships/hyperlink" Target="http://steamcommunity.com/market/listings/730/XM1014%20%7C%20Oxide%20Blaze%20(Factory%20New)" TargetMode="External"/><Relationship Id="rId10208" Type="http://schemas.openxmlformats.org/officeDocument/2006/relationships/hyperlink" Target="http://steamcommunity.com/market/listings/730/USP-S%20%7C%20Kill%20Confirmed%20(Well-Worn)" TargetMode="External"/><Relationship Id="rId10209" Type="http://schemas.openxmlformats.org/officeDocument/2006/relationships/hyperlink" Target="http://steamcommunity.com/market/listings/730/USP-S%20%7C%20Kill%20Confirmed%20(Field-Tested)" TargetMode="External"/><Relationship Id="rId11539" Type="http://schemas.openxmlformats.org/officeDocument/2006/relationships/hyperlink" Target="http://steamcommunity.com/market/listings/730/StatTrak%E2%84%A2%20Tec-9%20%7C%20Decimator%20(Minimal%20Wear)" TargetMode="External"/><Relationship Id="rId10206" Type="http://schemas.openxmlformats.org/officeDocument/2006/relationships/hyperlink" Target="http://steamcommunity.com/market/search?appid=730&amp;q=USP-S%20%7C%20Kill%20Confirmed" TargetMode="External"/><Relationship Id="rId11538" Type="http://schemas.openxmlformats.org/officeDocument/2006/relationships/hyperlink" Target="http://steamcommunity.com/market/listings/730/StatTrak%E2%84%A2%20Tec-9%20%7C%20Decimator%20(Field-Tested)" TargetMode="External"/><Relationship Id="rId12869" Type="http://schemas.openxmlformats.org/officeDocument/2006/relationships/hyperlink" Target="http://steamcommunity.com/market/listings/730/XM1014%20%7C%20Quicksilver%20(Factory%20New)" TargetMode="External"/><Relationship Id="rId10207" Type="http://schemas.openxmlformats.org/officeDocument/2006/relationships/hyperlink" Target="http://steamcommunity.com/market/listings/730/USP-S%20%7C%20Kill%20Confirmed%20(Battle-Scarred)" TargetMode="External"/><Relationship Id="rId11537" Type="http://schemas.openxmlformats.org/officeDocument/2006/relationships/hyperlink" Target="http://steamcommunity.com/market/listings/730/StatTrak%E2%84%A2%20Tec-9%20%7C%20Decimator%20(Well-Worn)" TargetMode="External"/><Relationship Id="rId12868" Type="http://schemas.openxmlformats.org/officeDocument/2006/relationships/hyperlink" Target="http://steamcommunity.com/market/listings/730/XM1014%20%7C%20Quicksilver%20(Minimal%20Wear)" TargetMode="External"/><Relationship Id="rId10200" Type="http://schemas.openxmlformats.org/officeDocument/2006/relationships/hyperlink" Target="http://steamcommunity.com/market/listings/730/USP-S%20%7C%20Flashback%20(Minimal%20Wear)" TargetMode="External"/><Relationship Id="rId11532" Type="http://schemas.openxmlformats.org/officeDocument/2006/relationships/hyperlink" Target="http://steamcommunity.com/market/listings/730/StatTrak%E2%84%A2%20Tec-9%20%7C%20Cut%20Out%20(Field-Tested)" TargetMode="External"/><Relationship Id="rId12863" Type="http://schemas.openxmlformats.org/officeDocument/2006/relationships/hyperlink" Target="http://steamcommunity.com/market/listings/730/XM1014%20%7C%20Oxide%20Blaze%20(Minimal%20Wear)" TargetMode="External"/><Relationship Id="rId10201" Type="http://schemas.openxmlformats.org/officeDocument/2006/relationships/hyperlink" Target="http://steamcommunity.com/market/listings/730/USP-S%20%7C%20Flashback%20(Factory%20New)" TargetMode="External"/><Relationship Id="rId11531" Type="http://schemas.openxmlformats.org/officeDocument/2006/relationships/hyperlink" Target="http://steamcommunity.com/market/listings/730/StatTrak%E2%84%A2%20Tec-9%20%7C%20Cut%20Out%20(Well-Worn)" TargetMode="External"/><Relationship Id="rId12862" Type="http://schemas.openxmlformats.org/officeDocument/2006/relationships/hyperlink" Target="http://steamcommunity.com/market/listings/730/XM1014%20%7C%20Oxide%20Blaze%20(Field-Tested)" TargetMode="External"/><Relationship Id="rId11530" Type="http://schemas.openxmlformats.org/officeDocument/2006/relationships/hyperlink" Target="http://steamcommunity.com/market/listings/730/StatTrak%E2%84%A2%20Tec-9%20%7C%20Cut%20Out%20(Battle-Scarred)" TargetMode="External"/><Relationship Id="rId12861" Type="http://schemas.openxmlformats.org/officeDocument/2006/relationships/hyperlink" Target="http://steamcommunity.com/market/listings/730/XM1014%20%7C%20Oxide%20Blaze%20(Well-Worn)" TargetMode="External"/><Relationship Id="rId12860" Type="http://schemas.openxmlformats.org/officeDocument/2006/relationships/hyperlink" Target="http://steamcommunity.com/market/listings/730/XM1014%20%7C%20Oxide%20Blaze%20(Battle-Scarred)" TargetMode="External"/><Relationship Id="rId11590" Type="http://schemas.openxmlformats.org/officeDocument/2006/relationships/hyperlink" Target="http://steamcommunity.com/market/listings/730/StatTrak%E2%84%A2%20Tec-9%20%7C%20Sandstorm%20(Field-Tested)" TargetMode="External"/><Relationship Id="rId10259" Type="http://schemas.openxmlformats.org/officeDocument/2006/relationships/hyperlink" Target="http://steamcommunity.com/market/listings/730/USP-S%20%7C%20Purple%20DDPAT%20(Battle-Scarred)" TargetMode="External"/><Relationship Id="rId10257" Type="http://schemas.openxmlformats.org/officeDocument/2006/relationships/hyperlink" Target="http://steamcommunity.com/market/listings/730/USP-S%20%7C%20Printstream%20(Factory%20New)" TargetMode="External"/><Relationship Id="rId11589" Type="http://schemas.openxmlformats.org/officeDocument/2006/relationships/hyperlink" Target="http://steamcommunity.com/market/listings/730/StatTrak%E2%84%A2%20Tec-9%20%7C%20Sandstorm%20(Well-Worn)" TargetMode="External"/><Relationship Id="rId10258" Type="http://schemas.openxmlformats.org/officeDocument/2006/relationships/hyperlink" Target="http://steamcommunity.com/market/search?appid=730&amp;q=USP-S%20%7C%20Purple%20DDPAT" TargetMode="External"/><Relationship Id="rId11588" Type="http://schemas.openxmlformats.org/officeDocument/2006/relationships/hyperlink" Target="http://steamcommunity.com/market/listings/730/StatTrak%E2%84%A2%20Tec-9%20%7C%20Sandstorm%20(Battle-Scarred)" TargetMode="External"/><Relationship Id="rId10251" Type="http://schemas.openxmlformats.org/officeDocument/2006/relationships/hyperlink" Target="http://steamcommunity.com/market/listings/730/USP-S%20%7C%20Overgrowth%20(Factory%20New)" TargetMode="External"/><Relationship Id="rId11583" Type="http://schemas.openxmlformats.org/officeDocument/2006/relationships/hyperlink" Target="http://steamcommunity.com/market/listings/730/StatTrak%E2%84%A2%20Tec-9%20%7C%20Rebel%20(Well-Worn)" TargetMode="External"/><Relationship Id="rId10252" Type="http://schemas.openxmlformats.org/officeDocument/2006/relationships/hyperlink" Target="http://steamcommunity.com/market/search?appid=730&amp;q=USP-S%20%7C%20Printstream" TargetMode="External"/><Relationship Id="rId11582" Type="http://schemas.openxmlformats.org/officeDocument/2006/relationships/hyperlink" Target="http://steamcommunity.com/market/listings/730/StatTrak%E2%84%A2%20Tec-9%20%7C%20Rebel%20(Battle-Scarred)" TargetMode="External"/><Relationship Id="rId11581" Type="http://schemas.openxmlformats.org/officeDocument/2006/relationships/hyperlink" Target="http://steamcommunity.com/market/search?appid=730&amp;q=StatTrak%E2%84%A2%20Tec-9%20%7C%20Rebel" TargetMode="External"/><Relationship Id="rId10250" Type="http://schemas.openxmlformats.org/officeDocument/2006/relationships/hyperlink" Target="http://steamcommunity.com/market/listings/730/USP-S%20%7C%20Overgrowth%20(Minimal%20Wear)" TargetMode="External"/><Relationship Id="rId11580" Type="http://schemas.openxmlformats.org/officeDocument/2006/relationships/hyperlink" Target="http://steamcommunity.com/market/listings/730/StatTrak%E2%84%A2%20Tec-9%20%7C%20Re-Entry%20(Factory%20New)" TargetMode="External"/><Relationship Id="rId10255" Type="http://schemas.openxmlformats.org/officeDocument/2006/relationships/hyperlink" Target="http://steamcommunity.com/market/listings/730/USP-S%20%7C%20Printstream%20(Field-Tested)" TargetMode="External"/><Relationship Id="rId11587" Type="http://schemas.openxmlformats.org/officeDocument/2006/relationships/hyperlink" Target="http://steamcommunity.com/market/search?appid=730&amp;q=StatTrak%E2%84%A2%20Tec-9%20%7C%20Sandstorm" TargetMode="External"/><Relationship Id="rId10256" Type="http://schemas.openxmlformats.org/officeDocument/2006/relationships/hyperlink" Target="http://steamcommunity.com/market/listings/730/USP-S%20%7C%20Printstream%20(Minimal%20Wear)" TargetMode="External"/><Relationship Id="rId11586" Type="http://schemas.openxmlformats.org/officeDocument/2006/relationships/hyperlink" Target="http://steamcommunity.com/market/listings/730/StatTrak%E2%84%A2%20Tec-9%20%7C%20Rebel%20(Factory%20New)" TargetMode="External"/><Relationship Id="rId10253" Type="http://schemas.openxmlformats.org/officeDocument/2006/relationships/hyperlink" Target="http://steamcommunity.com/market/listings/730/USP-S%20%7C%20Printstream%20(Battle-Scarred)" TargetMode="External"/><Relationship Id="rId11585" Type="http://schemas.openxmlformats.org/officeDocument/2006/relationships/hyperlink" Target="http://steamcommunity.com/market/listings/730/StatTrak%E2%84%A2%20Tec-9%20%7C%20Rebel%20(Minimal%20Wear)" TargetMode="External"/><Relationship Id="rId10254" Type="http://schemas.openxmlformats.org/officeDocument/2006/relationships/hyperlink" Target="http://steamcommunity.com/market/listings/730/USP-S%20%7C%20Printstream%20(Well-Worn)" TargetMode="External"/><Relationship Id="rId11584" Type="http://schemas.openxmlformats.org/officeDocument/2006/relationships/hyperlink" Target="http://steamcommunity.com/market/listings/730/StatTrak%E2%84%A2%20Tec-9%20%7C%20Rebel%20(Field-Tested)" TargetMode="External"/><Relationship Id="rId10270" Type="http://schemas.openxmlformats.org/officeDocument/2006/relationships/hyperlink" Target="http://steamcommunity.com/market/search?appid=730&amp;q=USP-S%20%7C%20Serum" TargetMode="External"/><Relationship Id="rId10268" Type="http://schemas.openxmlformats.org/officeDocument/2006/relationships/hyperlink" Target="http://steamcommunity.com/market/listings/730/USP-S%20%7C%20Road%20Rash%20(Minimal%20Wear)" TargetMode="External"/><Relationship Id="rId10269" Type="http://schemas.openxmlformats.org/officeDocument/2006/relationships/hyperlink" Target="http://steamcommunity.com/market/listings/730/USP-S%20%7C%20Road%20Rash%20(Factory%20New)" TargetMode="External"/><Relationship Id="rId11599" Type="http://schemas.openxmlformats.org/officeDocument/2006/relationships/hyperlink" Target="http://steamcommunity.com/market/listings/730/StatTrak%E2%84%A2%20Tec-9%20%7C%20Titanium%20Bit%20(Field-Tested)" TargetMode="External"/><Relationship Id="rId10262" Type="http://schemas.openxmlformats.org/officeDocument/2006/relationships/hyperlink" Target="http://steamcommunity.com/market/listings/730/USP-S%20%7C%20Purple%20DDPAT%20(Minimal%20Wear)" TargetMode="External"/><Relationship Id="rId11594" Type="http://schemas.openxmlformats.org/officeDocument/2006/relationships/hyperlink" Target="http://steamcommunity.com/market/listings/730/StatTrak%E2%84%A2%20Tec-9%20%7C%20Snek-9%20(Well-Worn)" TargetMode="External"/><Relationship Id="rId10263" Type="http://schemas.openxmlformats.org/officeDocument/2006/relationships/hyperlink" Target="http://steamcommunity.com/market/listings/730/USP-S%20%7C%20Purple%20DDPAT%20(Factory%20New)" TargetMode="External"/><Relationship Id="rId11593" Type="http://schemas.openxmlformats.org/officeDocument/2006/relationships/hyperlink" Target="http://steamcommunity.com/market/listings/730/StatTrak%E2%84%A2%20Tec-9%20%7C%20Snek-9%20(Battle-Scarred)" TargetMode="External"/><Relationship Id="rId10260" Type="http://schemas.openxmlformats.org/officeDocument/2006/relationships/hyperlink" Target="http://steamcommunity.com/market/listings/730/USP-S%20%7C%20Purple%20DDPAT%20(Well-Worn)" TargetMode="External"/><Relationship Id="rId11592" Type="http://schemas.openxmlformats.org/officeDocument/2006/relationships/hyperlink" Target="http://steamcommunity.com/market/search?appid=730&amp;q=StatTrak%E2%84%A2%20Tec-9%20%7C%20Snek-9" TargetMode="External"/><Relationship Id="rId10261" Type="http://schemas.openxmlformats.org/officeDocument/2006/relationships/hyperlink" Target="http://steamcommunity.com/market/listings/730/USP-S%20%7C%20Purple%20DDPAT%20(Field-Tested)" TargetMode="External"/><Relationship Id="rId11591" Type="http://schemas.openxmlformats.org/officeDocument/2006/relationships/hyperlink" Target="http://steamcommunity.com/market/listings/730/StatTrak%E2%84%A2%20Tec-9%20%7C%20Sandstorm%20(Minimal%20Wear)" TargetMode="External"/><Relationship Id="rId10266" Type="http://schemas.openxmlformats.org/officeDocument/2006/relationships/hyperlink" Target="http://steamcommunity.com/market/listings/730/USP-S%20%7C%20Road%20Rash%20(Well-Worn)" TargetMode="External"/><Relationship Id="rId11598" Type="http://schemas.openxmlformats.org/officeDocument/2006/relationships/hyperlink" Target="http://steamcommunity.com/market/search?appid=730&amp;q=StatTrak%E2%84%A2%20Tec-9%20%7C%20Titanium%20Bit" TargetMode="External"/><Relationship Id="rId10267" Type="http://schemas.openxmlformats.org/officeDocument/2006/relationships/hyperlink" Target="http://steamcommunity.com/market/listings/730/USP-S%20%7C%20Road%20Rash%20(Field-Tested)" TargetMode="External"/><Relationship Id="rId11597" Type="http://schemas.openxmlformats.org/officeDocument/2006/relationships/hyperlink" Target="http://steamcommunity.com/market/listings/730/StatTrak%E2%84%A2%20Tec-9%20%7C%20Snek-9%20(Factory%20New)" TargetMode="External"/><Relationship Id="rId10264" Type="http://schemas.openxmlformats.org/officeDocument/2006/relationships/hyperlink" Target="http://steamcommunity.com/market/search?appid=730&amp;q=USP-S%20%7C%20Road%20Rash" TargetMode="External"/><Relationship Id="rId11596" Type="http://schemas.openxmlformats.org/officeDocument/2006/relationships/hyperlink" Target="http://steamcommunity.com/market/listings/730/StatTrak%E2%84%A2%20Tec-9%20%7C%20Snek-9%20(Minimal%20Wear)" TargetMode="External"/><Relationship Id="rId10265" Type="http://schemas.openxmlformats.org/officeDocument/2006/relationships/hyperlink" Target="http://steamcommunity.com/market/listings/730/USP-S%20%7C%20Road%20Rash%20(Battle-Scarred)" TargetMode="External"/><Relationship Id="rId11595" Type="http://schemas.openxmlformats.org/officeDocument/2006/relationships/hyperlink" Target="http://steamcommunity.com/market/listings/730/StatTrak%E2%84%A2%20Tec-9%20%7C%20Snek-9%20(Field-Tested)" TargetMode="External"/><Relationship Id="rId10237" Type="http://schemas.openxmlformats.org/officeDocument/2006/relationships/hyperlink" Target="http://steamcommunity.com/market/listings/730/USP-S%20%7C%20Orange%20Anolis%20(Field-Tested)" TargetMode="External"/><Relationship Id="rId11569" Type="http://schemas.openxmlformats.org/officeDocument/2006/relationships/hyperlink" Target="http://steamcommunity.com/market/listings/730/StatTrak%E2%84%A2%20Tec-9%20%7C%20Isaac%20(Factory%20New)" TargetMode="External"/><Relationship Id="rId10238" Type="http://schemas.openxmlformats.org/officeDocument/2006/relationships/hyperlink" Target="http://steamcommunity.com/market/listings/730/USP-S%20%7C%20Orange%20Anolis%20(Minimal%20Wear)" TargetMode="External"/><Relationship Id="rId11568" Type="http://schemas.openxmlformats.org/officeDocument/2006/relationships/hyperlink" Target="http://steamcommunity.com/market/listings/730/StatTrak%E2%84%A2%20Tec-9%20%7C%20Isaac%20(Minimal%20Wear)" TargetMode="External"/><Relationship Id="rId12899" Type="http://schemas.openxmlformats.org/officeDocument/2006/relationships/hyperlink" Target="http://steamcommunity.com/market/listings/730/XM1014%20%7C%20Teclu%20Burner%20(Minimal%20Wear)" TargetMode="External"/><Relationship Id="rId10235" Type="http://schemas.openxmlformats.org/officeDocument/2006/relationships/hyperlink" Target="http://steamcommunity.com/market/listings/730/USP-S%20%7C%20Night%20Ops%20(Factory%20New)" TargetMode="External"/><Relationship Id="rId11567" Type="http://schemas.openxmlformats.org/officeDocument/2006/relationships/hyperlink" Target="http://steamcommunity.com/market/listings/730/StatTrak%E2%84%A2%20Tec-9%20%7C%20Isaac%20(Field-Tested)" TargetMode="External"/><Relationship Id="rId12898" Type="http://schemas.openxmlformats.org/officeDocument/2006/relationships/hyperlink" Target="http://steamcommunity.com/market/listings/730/XM1014%20%7C%20Teclu%20Burner%20(Field-Tested)" TargetMode="External"/><Relationship Id="rId10236" Type="http://schemas.openxmlformats.org/officeDocument/2006/relationships/hyperlink" Target="http://steamcommunity.com/market/search?appid=730&amp;q=USP-S%20%7C%20Orange%20Anolis" TargetMode="External"/><Relationship Id="rId11566" Type="http://schemas.openxmlformats.org/officeDocument/2006/relationships/hyperlink" Target="http://steamcommunity.com/market/listings/730/StatTrak%E2%84%A2%20Tec-9%20%7C%20Isaac%20(Well-Worn)" TargetMode="External"/><Relationship Id="rId12897" Type="http://schemas.openxmlformats.org/officeDocument/2006/relationships/hyperlink" Target="http://steamcommunity.com/market/listings/730/XM1014%20%7C%20Teclu%20Burner%20(Well-Worn)" TargetMode="External"/><Relationship Id="rId10239" Type="http://schemas.openxmlformats.org/officeDocument/2006/relationships/hyperlink" Target="http://steamcommunity.com/market/listings/730/USP-S%20%7C%20Orange%20Anolis%20(Factory%20New)" TargetMode="External"/><Relationship Id="rId11561" Type="http://schemas.openxmlformats.org/officeDocument/2006/relationships/hyperlink" Target="http://steamcommunity.com/market/listings/730/StatTrak%E2%84%A2%20Tec-9%20%7C%20Ice%20Cap%20(Field-Tested)" TargetMode="External"/><Relationship Id="rId12892" Type="http://schemas.openxmlformats.org/officeDocument/2006/relationships/hyperlink" Target="http://steamcommunity.com/market/listings/730/XM1014%20%7C%20Slipstream%20(Well-Worn)" TargetMode="External"/><Relationship Id="rId10230" Type="http://schemas.openxmlformats.org/officeDocument/2006/relationships/hyperlink" Target="http://steamcommunity.com/market/search?appid=730&amp;q=USP-S%20%7C%20Night%20Ops" TargetMode="External"/><Relationship Id="rId11560" Type="http://schemas.openxmlformats.org/officeDocument/2006/relationships/hyperlink" Target="http://steamcommunity.com/market/listings/730/StatTrak%E2%84%A2%20Tec-9%20%7C%20Ice%20Cap%20(Well-Worn)" TargetMode="External"/><Relationship Id="rId12891" Type="http://schemas.openxmlformats.org/officeDocument/2006/relationships/hyperlink" Target="http://steamcommunity.com/market/listings/730/XM1014%20%7C%20Slipstream%20(Battle-Scarred)" TargetMode="External"/><Relationship Id="rId12890" Type="http://schemas.openxmlformats.org/officeDocument/2006/relationships/hyperlink" Target="http://steamcommunity.com/market/listings/730/XM1014%20%7C%20Seasons%20(Factory%20New)" TargetMode="External"/><Relationship Id="rId10233" Type="http://schemas.openxmlformats.org/officeDocument/2006/relationships/hyperlink" Target="http://steamcommunity.com/market/listings/730/USP-S%20%7C%20Night%20Ops%20(Field-Tested)" TargetMode="External"/><Relationship Id="rId11565" Type="http://schemas.openxmlformats.org/officeDocument/2006/relationships/hyperlink" Target="http://steamcommunity.com/market/listings/730/StatTrak%E2%84%A2%20Tec-9%20%7C%20Isaac%20(Battle-Scarred)" TargetMode="External"/><Relationship Id="rId12896" Type="http://schemas.openxmlformats.org/officeDocument/2006/relationships/hyperlink" Target="http://steamcommunity.com/market/listings/730/XM1014%20%7C%20Teclu%20Burner%20(Battle-Scarred)" TargetMode="External"/><Relationship Id="rId10234" Type="http://schemas.openxmlformats.org/officeDocument/2006/relationships/hyperlink" Target="http://steamcommunity.com/market/listings/730/USP-S%20%7C%20Night%20Ops%20(Minimal%20Wear)" TargetMode="External"/><Relationship Id="rId11564" Type="http://schemas.openxmlformats.org/officeDocument/2006/relationships/hyperlink" Target="http://steamcommunity.com/market/search?appid=730&amp;q=StatTrak%E2%84%A2%20Tec-9%20%7C%20Isaac" TargetMode="External"/><Relationship Id="rId12895" Type="http://schemas.openxmlformats.org/officeDocument/2006/relationships/hyperlink" Target="http://steamcommunity.com/market/listings/730/XM1014%20%7C%20Slipstream%20(Factory%20New)" TargetMode="External"/><Relationship Id="rId10231" Type="http://schemas.openxmlformats.org/officeDocument/2006/relationships/hyperlink" Target="http://steamcommunity.com/market/listings/730/USP-S%20%7C%20Night%20Ops%20(Battle-Scarred)" TargetMode="External"/><Relationship Id="rId11563" Type="http://schemas.openxmlformats.org/officeDocument/2006/relationships/hyperlink" Target="http://steamcommunity.com/market/listings/730/StatTrak%E2%84%A2%20Tec-9%20%7C%20Ice%20Cap%20(Factory%20New)" TargetMode="External"/><Relationship Id="rId12894" Type="http://schemas.openxmlformats.org/officeDocument/2006/relationships/hyperlink" Target="http://steamcommunity.com/market/listings/730/XM1014%20%7C%20Slipstream%20(Minimal%20Wear)" TargetMode="External"/><Relationship Id="rId10232" Type="http://schemas.openxmlformats.org/officeDocument/2006/relationships/hyperlink" Target="http://steamcommunity.com/market/listings/730/USP-S%20%7C%20Night%20Ops%20(Well-Worn)" TargetMode="External"/><Relationship Id="rId11562" Type="http://schemas.openxmlformats.org/officeDocument/2006/relationships/hyperlink" Target="http://steamcommunity.com/market/listings/730/StatTrak%E2%84%A2%20Tec-9%20%7C%20Ice%20Cap%20(Minimal%20Wear)" TargetMode="External"/><Relationship Id="rId12893" Type="http://schemas.openxmlformats.org/officeDocument/2006/relationships/hyperlink" Target="http://steamcommunity.com/market/listings/730/XM1014%20%7C%20Slipstream%20(Field-Tested)" TargetMode="External"/><Relationship Id="rId10248" Type="http://schemas.openxmlformats.org/officeDocument/2006/relationships/hyperlink" Target="http://steamcommunity.com/market/listings/730/USP-S%20%7C%20Overgrowth%20(Well-Worn)" TargetMode="External"/><Relationship Id="rId10249" Type="http://schemas.openxmlformats.org/officeDocument/2006/relationships/hyperlink" Target="http://steamcommunity.com/market/listings/730/USP-S%20%7C%20Overgrowth%20(Field-Tested)" TargetMode="External"/><Relationship Id="rId11579" Type="http://schemas.openxmlformats.org/officeDocument/2006/relationships/hyperlink" Target="http://steamcommunity.com/market/listings/730/StatTrak%E2%84%A2%20Tec-9%20%7C%20Re-Entry%20(Minimal%20Wear)" TargetMode="External"/><Relationship Id="rId10246" Type="http://schemas.openxmlformats.org/officeDocument/2006/relationships/hyperlink" Target="http://steamcommunity.com/market/search?appid=730&amp;q=USP-S%20%7C%20Overgrowth" TargetMode="External"/><Relationship Id="rId11578" Type="http://schemas.openxmlformats.org/officeDocument/2006/relationships/hyperlink" Target="http://steamcommunity.com/market/listings/730/StatTrak%E2%84%A2%20Tec-9%20%7C%20Re-Entry%20(Field-Tested)" TargetMode="External"/><Relationship Id="rId10247" Type="http://schemas.openxmlformats.org/officeDocument/2006/relationships/hyperlink" Target="http://steamcommunity.com/market/listings/730/USP-S%20%7C%20Overgrowth%20(Battle-Scarred)" TargetMode="External"/><Relationship Id="rId11577" Type="http://schemas.openxmlformats.org/officeDocument/2006/relationships/hyperlink" Target="http://steamcommunity.com/market/listings/730/StatTrak%E2%84%A2%20Tec-9%20%7C%20Re-Entry%20(Well-Worn)" TargetMode="External"/><Relationship Id="rId10240" Type="http://schemas.openxmlformats.org/officeDocument/2006/relationships/hyperlink" Target="http://steamcommunity.com/market/search?appid=730&amp;q=USP-S%20%7C%20Orion" TargetMode="External"/><Relationship Id="rId11572" Type="http://schemas.openxmlformats.org/officeDocument/2006/relationships/hyperlink" Target="http://steamcommunity.com/market/listings/730/StatTrak%E2%84%A2%20Tec-9%20%7C%20Jambiya%20(Well-Worn)" TargetMode="External"/><Relationship Id="rId10241" Type="http://schemas.openxmlformats.org/officeDocument/2006/relationships/hyperlink" Target="http://steamcommunity.com/market/listings/730/USP-S%20%7C%20Orion%20(Battle-Scarred)" TargetMode="External"/><Relationship Id="rId11571" Type="http://schemas.openxmlformats.org/officeDocument/2006/relationships/hyperlink" Target="http://steamcommunity.com/market/listings/730/StatTrak%E2%84%A2%20Tec-9%20%7C%20Jambiya%20(Battle-Scarred)" TargetMode="External"/><Relationship Id="rId11570" Type="http://schemas.openxmlformats.org/officeDocument/2006/relationships/hyperlink" Target="http://steamcommunity.com/market/search?appid=730&amp;q=StatTrak%E2%84%A2%20Tec-9%20%7C%20Jambiya" TargetMode="External"/><Relationship Id="rId10244" Type="http://schemas.openxmlformats.org/officeDocument/2006/relationships/hyperlink" Target="http://steamcommunity.com/market/listings/730/USP-S%20%7C%20Orion%20(Minimal%20Wear)" TargetMode="External"/><Relationship Id="rId11576" Type="http://schemas.openxmlformats.org/officeDocument/2006/relationships/hyperlink" Target="http://steamcommunity.com/market/search?appid=730&amp;q=StatTrak%E2%84%A2%20Tec-9%20%7C%20Re-Entry" TargetMode="External"/><Relationship Id="rId10245" Type="http://schemas.openxmlformats.org/officeDocument/2006/relationships/hyperlink" Target="http://steamcommunity.com/market/listings/730/USP-S%20%7C%20Orion%20(Factory%20New)" TargetMode="External"/><Relationship Id="rId11575" Type="http://schemas.openxmlformats.org/officeDocument/2006/relationships/hyperlink" Target="http://steamcommunity.com/market/listings/730/StatTrak%E2%84%A2%20Tec-9%20%7C%20Jambiya%20(Factory%20New)" TargetMode="External"/><Relationship Id="rId10242" Type="http://schemas.openxmlformats.org/officeDocument/2006/relationships/hyperlink" Target="http://steamcommunity.com/market/listings/730/USP-S%20%7C%20Orion%20(Well-Worn)" TargetMode="External"/><Relationship Id="rId11574" Type="http://schemas.openxmlformats.org/officeDocument/2006/relationships/hyperlink" Target="http://steamcommunity.com/market/listings/730/StatTrak%E2%84%A2%20Tec-9%20%7C%20Jambiya%20(Minimal%20Wear)" TargetMode="External"/><Relationship Id="rId10243" Type="http://schemas.openxmlformats.org/officeDocument/2006/relationships/hyperlink" Target="http://steamcommunity.com/market/listings/730/USP-S%20%7C%20Orion%20(Field-Tested)" TargetMode="External"/><Relationship Id="rId11573" Type="http://schemas.openxmlformats.org/officeDocument/2006/relationships/hyperlink" Target="http://steamcommunity.com/market/listings/730/StatTrak%E2%84%A2%20Tec-9%20%7C%20Jambiya%20(Field-Tested)" TargetMode="External"/><Relationship Id="rId190" Type="http://schemas.openxmlformats.org/officeDocument/2006/relationships/hyperlink" Target="http://steamcommunity.com/market/listings/730/AK-47%20%7C%20Safety%20Net%20(Battle-Scarred)" TargetMode="External"/><Relationship Id="rId194" Type="http://schemas.openxmlformats.org/officeDocument/2006/relationships/hyperlink" Target="http://steamcommunity.com/market/listings/730/AK-47%20%7C%20Safety%20Net%20(Factory%20New)" TargetMode="External"/><Relationship Id="rId193" Type="http://schemas.openxmlformats.org/officeDocument/2006/relationships/hyperlink" Target="http://steamcommunity.com/market/listings/730/AK-47%20%7C%20Safety%20Net%20(Minimal%20Wear)" TargetMode="External"/><Relationship Id="rId192" Type="http://schemas.openxmlformats.org/officeDocument/2006/relationships/hyperlink" Target="http://steamcommunity.com/market/listings/730/AK-47%20%7C%20Safety%20Net%20(Field-Tested)" TargetMode="External"/><Relationship Id="rId191" Type="http://schemas.openxmlformats.org/officeDocument/2006/relationships/hyperlink" Target="http://steamcommunity.com/market/listings/730/AK-47%20%7C%20Safety%20Net%20(Well-Worn)" TargetMode="External"/><Relationship Id="rId11829" Type="http://schemas.openxmlformats.org/officeDocument/2006/relationships/hyperlink" Target="http://steamcommunity.com/market/listings/730/StatTrak%E2%84%A2%20USP-S%20%7C%20Cyrex%20(Minimal%20Wear)" TargetMode="External"/><Relationship Id="rId11828" Type="http://schemas.openxmlformats.org/officeDocument/2006/relationships/hyperlink" Target="http://steamcommunity.com/market/listings/730/StatTrak%E2%84%A2%20USP-S%20%7C%20Cyrex%20(Field-Tested)" TargetMode="External"/><Relationship Id="rId11827" Type="http://schemas.openxmlformats.org/officeDocument/2006/relationships/hyperlink" Target="http://steamcommunity.com/market/listings/730/StatTrak%E2%84%A2%20USP-S%20%7C%20Cyrex%20(Well-Worn)" TargetMode="External"/><Relationship Id="rId11822" Type="http://schemas.openxmlformats.org/officeDocument/2006/relationships/hyperlink" Target="http://steamcommunity.com/market/listings/730/StatTrak%E2%84%A2%20USP-S%20%7C%20Cortex%20(Field-Tested)" TargetMode="External"/><Relationship Id="rId11821" Type="http://schemas.openxmlformats.org/officeDocument/2006/relationships/hyperlink" Target="http://steamcommunity.com/market/listings/730/StatTrak%E2%84%A2%20USP-S%20%7C%20Cortex%20(Well-Worn)" TargetMode="External"/><Relationship Id="rId11820" Type="http://schemas.openxmlformats.org/officeDocument/2006/relationships/hyperlink" Target="http://steamcommunity.com/market/listings/730/StatTrak%E2%84%A2%20USP-S%20%7C%20Cortex%20(Battle-Scarred)" TargetMode="External"/><Relationship Id="rId11826" Type="http://schemas.openxmlformats.org/officeDocument/2006/relationships/hyperlink" Target="http://steamcommunity.com/market/listings/730/StatTrak%E2%84%A2%20USP-S%20%7C%20Cyrex%20(Battle-Scarred)" TargetMode="External"/><Relationship Id="rId11825" Type="http://schemas.openxmlformats.org/officeDocument/2006/relationships/hyperlink" Target="http://steamcommunity.com/market/search?appid=730&amp;q=StatTrak%E2%84%A2%20USP-S%20%7C%20Cyrex" TargetMode="External"/><Relationship Id="rId11824" Type="http://schemas.openxmlformats.org/officeDocument/2006/relationships/hyperlink" Target="http://steamcommunity.com/market/listings/730/StatTrak%E2%84%A2%20USP-S%20%7C%20Cortex%20(Factory%20New)" TargetMode="External"/><Relationship Id="rId11823" Type="http://schemas.openxmlformats.org/officeDocument/2006/relationships/hyperlink" Target="http://steamcommunity.com/market/listings/730/StatTrak%E2%84%A2%20USP-S%20%7C%20Cortex%20(Minimal%20Wear)" TargetMode="External"/><Relationship Id="rId187" Type="http://schemas.openxmlformats.org/officeDocument/2006/relationships/hyperlink" Target="http://steamcommunity.com/market/listings/730/AK-47%20%7C%20Redline%20(Field-Tested)" TargetMode="External"/><Relationship Id="rId186" Type="http://schemas.openxmlformats.org/officeDocument/2006/relationships/hyperlink" Target="http://steamcommunity.com/market/listings/730/AK-47%20%7C%20Redline%20(Well-Worn)" TargetMode="External"/><Relationship Id="rId185" Type="http://schemas.openxmlformats.org/officeDocument/2006/relationships/hyperlink" Target="http://steamcommunity.com/market/listings/730/AK-47%20%7C%20Redline%20(Battle-Scarred)" TargetMode="External"/><Relationship Id="rId184" Type="http://schemas.openxmlformats.org/officeDocument/2006/relationships/hyperlink" Target="http://steamcommunity.com/market/search?appid=730&amp;q=AK-47%20%7C%20Redline" TargetMode="External"/><Relationship Id="rId189" Type="http://schemas.openxmlformats.org/officeDocument/2006/relationships/hyperlink" Target="http://steamcommunity.com/market/search?appid=730&amp;q=AK-47%20%7C%20Safety%20Net" TargetMode="External"/><Relationship Id="rId188" Type="http://schemas.openxmlformats.org/officeDocument/2006/relationships/hyperlink" Target="http://steamcommunity.com/market/listings/730/AK-47%20%7C%20Redline%20(Minimal%20Wear)" TargetMode="External"/><Relationship Id="rId183" Type="http://schemas.openxmlformats.org/officeDocument/2006/relationships/hyperlink" Target="http://steamcommunity.com/market/listings/730/AK-47%20%7C%20Red%20Laminate%20(Factory%20New)" TargetMode="External"/><Relationship Id="rId182" Type="http://schemas.openxmlformats.org/officeDocument/2006/relationships/hyperlink" Target="http://steamcommunity.com/market/listings/730/AK-47%20%7C%20Red%20Laminate%20(Minimal%20Wear)" TargetMode="External"/><Relationship Id="rId181" Type="http://schemas.openxmlformats.org/officeDocument/2006/relationships/hyperlink" Target="http://steamcommunity.com/market/listings/730/AK-47%20%7C%20Red%20Laminate%20(Field-Tested)" TargetMode="External"/><Relationship Id="rId180" Type="http://schemas.openxmlformats.org/officeDocument/2006/relationships/hyperlink" Target="http://steamcommunity.com/market/listings/730/AK-47%20%7C%20Red%20Laminate%20(Well-Worn)" TargetMode="External"/><Relationship Id="rId10509" Type="http://schemas.openxmlformats.org/officeDocument/2006/relationships/hyperlink" Target="http://steamcommunity.com/market/listings/730/%E2%98%85%20StatTrak%E2%84%A2%20Paracord%20Knife%20%7C%20Safari%20Mesh%20(Battle-Scarred)" TargetMode="External"/><Relationship Id="rId10507" Type="http://schemas.openxmlformats.org/officeDocument/2006/relationships/hyperlink" Target="http://steamcommunity.com/market/listings/730/%E2%98%85%20StatTrak%E2%84%A2%20Paracord%20Knife%20%7C%20Night%20Stripe%20(Factory%20New)" TargetMode="External"/><Relationship Id="rId11839" Type="http://schemas.openxmlformats.org/officeDocument/2006/relationships/hyperlink" Target="http://steamcommunity.com/market/listings/730/StatTrak%E2%84%A2%20USP-S%20%7C%20Flashback%20(Factory%20New)" TargetMode="External"/><Relationship Id="rId10508" Type="http://schemas.openxmlformats.org/officeDocument/2006/relationships/hyperlink" Target="http://steamcommunity.com/market/search?appid=730&amp;q=%E2%98%85%20StatTrak%E2%84%A2%20Paracord%20Knife%20%7C%20Safari%20Mesh" TargetMode="External"/><Relationship Id="rId11838" Type="http://schemas.openxmlformats.org/officeDocument/2006/relationships/hyperlink" Target="http://steamcommunity.com/market/listings/730/StatTrak%E2%84%A2%20USP-S%20%7C%20Flashback%20(Minimal%20Wear)" TargetMode="External"/><Relationship Id="rId10501" Type="http://schemas.openxmlformats.org/officeDocument/2006/relationships/hyperlink" Target="http://steamcommunity.com/market/listings/730/%E2%98%85%20StatTrak%E2%84%A2%20Paracord%20Knife%20%7C%20Forest%20DDPAT%20(Factory%20New)" TargetMode="External"/><Relationship Id="rId11833" Type="http://schemas.openxmlformats.org/officeDocument/2006/relationships/hyperlink" Target="http://steamcommunity.com/market/listings/730/StatTrak%E2%84%A2%20USP-S%20%7C%20Dark%20Water%20(Minimal%20Wear)" TargetMode="External"/><Relationship Id="rId10502" Type="http://schemas.openxmlformats.org/officeDocument/2006/relationships/hyperlink" Target="http://steamcommunity.com/market/search?appid=730&amp;q=%E2%98%85%20StatTrak%E2%84%A2%20Paracord%20Knife%20%7C%20Night%20Stripe" TargetMode="External"/><Relationship Id="rId11832" Type="http://schemas.openxmlformats.org/officeDocument/2006/relationships/hyperlink" Target="http://steamcommunity.com/market/listings/730/StatTrak%E2%84%A2%20USP-S%20%7C%20Dark%20Water%20(Field-Tested)" TargetMode="External"/><Relationship Id="rId11831" Type="http://schemas.openxmlformats.org/officeDocument/2006/relationships/hyperlink" Target="http://steamcommunity.com/market/search?appid=730&amp;q=StatTrak%E2%84%A2%20USP-S%20%7C%20Dark%20Water" TargetMode="External"/><Relationship Id="rId10500" Type="http://schemas.openxmlformats.org/officeDocument/2006/relationships/hyperlink" Target="http://steamcommunity.com/market/listings/730/%E2%98%85%20StatTrak%E2%84%A2%20Paracord%20Knife%20%7C%20Forest%20DDPAT%20(Minimal%20Wear)" TargetMode="External"/><Relationship Id="rId11830" Type="http://schemas.openxmlformats.org/officeDocument/2006/relationships/hyperlink" Target="http://steamcommunity.com/market/listings/730/StatTrak%E2%84%A2%20USP-S%20%7C%20Cyrex%20(Factory%20New)" TargetMode="External"/><Relationship Id="rId10505" Type="http://schemas.openxmlformats.org/officeDocument/2006/relationships/hyperlink" Target="http://steamcommunity.com/market/listings/730/%E2%98%85%20StatTrak%E2%84%A2%20Paracord%20Knife%20%7C%20Night%20Stripe%20(Field-Tested)" TargetMode="External"/><Relationship Id="rId11837" Type="http://schemas.openxmlformats.org/officeDocument/2006/relationships/hyperlink" Target="http://steamcommunity.com/market/listings/730/StatTrak%E2%84%A2%20USP-S%20%7C%20Flashback%20(Field-Tested)" TargetMode="External"/><Relationship Id="rId10506" Type="http://schemas.openxmlformats.org/officeDocument/2006/relationships/hyperlink" Target="http://steamcommunity.com/market/listings/730/%E2%98%85%20StatTrak%E2%84%A2%20Paracord%20Knife%20%7C%20Night%20Stripe%20(Minimal%20Wear)" TargetMode="External"/><Relationship Id="rId11836" Type="http://schemas.openxmlformats.org/officeDocument/2006/relationships/hyperlink" Target="http://steamcommunity.com/market/listings/730/StatTrak%E2%84%A2%20USP-S%20%7C%20Flashback%20(Well-Worn)" TargetMode="External"/><Relationship Id="rId10503" Type="http://schemas.openxmlformats.org/officeDocument/2006/relationships/hyperlink" Target="http://steamcommunity.com/market/listings/730/%E2%98%85%20StatTrak%E2%84%A2%20Paracord%20Knife%20%7C%20Night%20Stripe%20(Battle-Scarred)" TargetMode="External"/><Relationship Id="rId11835" Type="http://schemas.openxmlformats.org/officeDocument/2006/relationships/hyperlink" Target="http://steamcommunity.com/market/listings/730/StatTrak%E2%84%A2%20USP-S%20%7C%20Flashback%20(Battle-Scarred)" TargetMode="External"/><Relationship Id="rId10504" Type="http://schemas.openxmlformats.org/officeDocument/2006/relationships/hyperlink" Target="http://steamcommunity.com/market/listings/730/%E2%98%85%20StatTrak%E2%84%A2%20Paracord%20Knife%20%7C%20Night%20Stripe%20(Well-Worn)" TargetMode="External"/><Relationship Id="rId11834" Type="http://schemas.openxmlformats.org/officeDocument/2006/relationships/hyperlink" Target="http://steamcommunity.com/market/search?appid=730&amp;q=StatTrak%E2%84%A2%20USP-S%20%7C%20Flashback" TargetMode="External"/><Relationship Id="rId176" Type="http://schemas.openxmlformats.org/officeDocument/2006/relationships/hyperlink" Target="http://steamcommunity.com/market/listings/730/AK-47%20%7C%20Rat%20Rod%20(Minimal%20Wear)" TargetMode="External"/><Relationship Id="rId175" Type="http://schemas.openxmlformats.org/officeDocument/2006/relationships/hyperlink" Target="http://steamcommunity.com/market/listings/730/AK-47%20%7C%20Rat%20Rod%20(Field-Tested)" TargetMode="External"/><Relationship Id="rId174" Type="http://schemas.openxmlformats.org/officeDocument/2006/relationships/hyperlink" Target="http://steamcommunity.com/market/listings/730/AK-47%20%7C%20Rat%20Rod%20(Well-Worn)" TargetMode="External"/><Relationship Id="rId173" Type="http://schemas.openxmlformats.org/officeDocument/2006/relationships/hyperlink" Target="http://steamcommunity.com/market/listings/730/AK-47%20%7C%20Rat%20Rod%20(Battle-Scarred)" TargetMode="External"/><Relationship Id="rId179" Type="http://schemas.openxmlformats.org/officeDocument/2006/relationships/hyperlink" Target="http://steamcommunity.com/market/listings/730/AK-47%20%7C%20Red%20Laminate%20(Battle-Scarred)" TargetMode="External"/><Relationship Id="rId178" Type="http://schemas.openxmlformats.org/officeDocument/2006/relationships/hyperlink" Target="http://steamcommunity.com/market/search?appid=730&amp;q=AK-47%20%7C%20Red%20Laminate" TargetMode="External"/><Relationship Id="rId177" Type="http://schemas.openxmlformats.org/officeDocument/2006/relationships/hyperlink" Target="http://steamcommunity.com/market/listings/730/AK-47%20%7C%20Rat%20Rod%20(Factory%20New)" TargetMode="External"/><Relationship Id="rId11808" Type="http://schemas.openxmlformats.org/officeDocument/2006/relationships/hyperlink" Target="http://steamcommunity.com/market/search?appid=730&amp;q=StatTrak%E2%84%A2%20USP-S%20%7C%20Blueprint" TargetMode="External"/><Relationship Id="rId11807" Type="http://schemas.openxmlformats.org/officeDocument/2006/relationships/hyperlink" Target="http://steamcommunity.com/market/listings/730/StatTrak%E2%84%A2%20USP-S%20%7C%20Blood%20Tiger%20(Factory%20New)" TargetMode="External"/><Relationship Id="rId11806" Type="http://schemas.openxmlformats.org/officeDocument/2006/relationships/hyperlink" Target="http://steamcommunity.com/market/listings/730/StatTrak%E2%84%A2%20USP-S%20%7C%20Blood%20Tiger%20(Minimal%20Wear)" TargetMode="External"/><Relationship Id="rId11805" Type="http://schemas.openxmlformats.org/officeDocument/2006/relationships/hyperlink" Target="http://steamcommunity.com/market/listings/730/StatTrak%E2%84%A2%20USP-S%20%7C%20Blood%20Tiger%20(Field-Tested)" TargetMode="External"/><Relationship Id="rId11809" Type="http://schemas.openxmlformats.org/officeDocument/2006/relationships/hyperlink" Target="http://steamcommunity.com/market/listings/730/StatTrak%E2%84%A2%20USP-S%20%7C%20Blueprint%20(Battle-Scarred)" TargetMode="External"/><Relationship Id="rId11800" Type="http://schemas.openxmlformats.org/officeDocument/2006/relationships/hyperlink" Target="http://steamcommunity.com/market/listings/730/StatTrak%E2%84%A2%20USP-S%20%7C%20Black%20Lotus%20(Well-Worn)" TargetMode="External"/><Relationship Id="rId11804" Type="http://schemas.openxmlformats.org/officeDocument/2006/relationships/hyperlink" Target="http://steamcommunity.com/market/search?appid=730&amp;q=StatTrak%E2%84%A2%20USP-S%20%7C%20Blood%20Tiger" TargetMode="External"/><Relationship Id="rId11803" Type="http://schemas.openxmlformats.org/officeDocument/2006/relationships/hyperlink" Target="http://steamcommunity.com/market/listings/730/StatTrak%E2%84%A2%20USP-S%20%7C%20Black%20Lotus%20(Factory%20New)" TargetMode="External"/><Relationship Id="rId11802" Type="http://schemas.openxmlformats.org/officeDocument/2006/relationships/hyperlink" Target="http://steamcommunity.com/market/listings/730/StatTrak%E2%84%A2%20USP-S%20%7C%20Black%20Lotus%20(Minimal%20Wear)" TargetMode="External"/><Relationship Id="rId11801" Type="http://schemas.openxmlformats.org/officeDocument/2006/relationships/hyperlink" Target="http://steamcommunity.com/market/listings/730/StatTrak%E2%84%A2%20USP-S%20%7C%20Black%20Lotus%20(Field-Tested)" TargetMode="External"/><Relationship Id="rId11819" Type="http://schemas.openxmlformats.org/officeDocument/2006/relationships/hyperlink" Target="http://steamcommunity.com/market/search?appid=730&amp;q=StatTrak%E2%84%A2%20USP-S%20%7C%20Cortex" TargetMode="External"/><Relationship Id="rId11818" Type="http://schemas.openxmlformats.org/officeDocument/2006/relationships/hyperlink" Target="http://steamcommunity.com/market/listings/730/StatTrak%E2%84%A2%20USP-S%20%7C%20Caiman%20(Factory%20New)" TargetMode="External"/><Relationship Id="rId11817" Type="http://schemas.openxmlformats.org/officeDocument/2006/relationships/hyperlink" Target="http://steamcommunity.com/market/listings/730/StatTrak%E2%84%A2%20USP-S%20%7C%20Caiman%20(Minimal%20Wear)" TargetMode="External"/><Relationship Id="rId11816" Type="http://schemas.openxmlformats.org/officeDocument/2006/relationships/hyperlink" Target="http://steamcommunity.com/market/listings/730/StatTrak%E2%84%A2%20USP-S%20%7C%20Caiman%20(Field-Tested)" TargetMode="External"/><Relationship Id="rId11811" Type="http://schemas.openxmlformats.org/officeDocument/2006/relationships/hyperlink" Target="http://steamcommunity.com/market/listings/730/StatTrak%E2%84%A2%20USP-S%20%7C%20Blueprint%20(Field-Tested)" TargetMode="External"/><Relationship Id="rId11810" Type="http://schemas.openxmlformats.org/officeDocument/2006/relationships/hyperlink" Target="http://steamcommunity.com/market/listings/730/StatTrak%E2%84%A2%20USP-S%20%7C%20Blueprint%20(Well-Worn)" TargetMode="External"/><Relationship Id="rId11815" Type="http://schemas.openxmlformats.org/officeDocument/2006/relationships/hyperlink" Target="http://steamcommunity.com/market/listings/730/StatTrak%E2%84%A2%20USP-S%20%7C%20Caiman%20(Well-Worn)" TargetMode="External"/><Relationship Id="rId11814" Type="http://schemas.openxmlformats.org/officeDocument/2006/relationships/hyperlink" Target="http://steamcommunity.com/market/search?appid=730&amp;q=StatTrak%E2%84%A2%20USP-S%20%7C%20Caiman" TargetMode="External"/><Relationship Id="rId11813" Type="http://schemas.openxmlformats.org/officeDocument/2006/relationships/hyperlink" Target="http://steamcommunity.com/market/listings/730/StatTrak%E2%84%A2%20USP-S%20%7C%20Blueprint%20(Factory%20New)" TargetMode="External"/><Relationship Id="rId11812" Type="http://schemas.openxmlformats.org/officeDocument/2006/relationships/hyperlink" Target="http://steamcommunity.com/market/listings/730/StatTrak%E2%84%A2%20USP-S%20%7C%20Blueprint%20(Minimal%20Wear)" TargetMode="External"/><Relationship Id="rId198" Type="http://schemas.openxmlformats.org/officeDocument/2006/relationships/hyperlink" Target="http://steamcommunity.com/market/listings/730/AK-47%20%7C%20Slate%20(Field-Tested)" TargetMode="External"/><Relationship Id="rId197" Type="http://schemas.openxmlformats.org/officeDocument/2006/relationships/hyperlink" Target="http://steamcommunity.com/market/listings/730/AK-47%20%7C%20Slate%20(Well-Worn)" TargetMode="External"/><Relationship Id="rId196" Type="http://schemas.openxmlformats.org/officeDocument/2006/relationships/hyperlink" Target="http://steamcommunity.com/market/listings/730/AK-47%20%7C%20Slate%20(Battle-Scarred)" TargetMode="External"/><Relationship Id="rId195" Type="http://schemas.openxmlformats.org/officeDocument/2006/relationships/hyperlink" Target="http://steamcommunity.com/market/search?appid=730&amp;q=AK-47%20%7C%20Slate" TargetMode="External"/><Relationship Id="rId199" Type="http://schemas.openxmlformats.org/officeDocument/2006/relationships/hyperlink" Target="http://steamcommunity.com/market/listings/730/AK-47%20%7C%20Slate%20(Minimal%20Wear)" TargetMode="External"/><Relationship Id="rId150" Type="http://schemas.openxmlformats.org/officeDocument/2006/relationships/hyperlink" Target="http://steamcommunity.com/market/listings/730/AK-47%20%7C%20Orbit%20Mk01%20(Well-Worn)" TargetMode="External"/><Relationship Id="rId10534" Type="http://schemas.openxmlformats.org/officeDocument/2006/relationships/hyperlink" Target="http://steamcommunity.com/market/listings/730/%E2%98%85%20StatTrak%E2%84%A2%20Paracord%20Knife%20%7C%20Urban%20Masked%20(Minimal%20Wear)" TargetMode="External"/><Relationship Id="rId11866" Type="http://schemas.openxmlformats.org/officeDocument/2006/relationships/hyperlink" Target="http://steamcommunity.com/market/listings/730/StatTrak%E2%84%A2%20USP-S%20%7C%20Neo-Noir%20(Minimal%20Wear)" TargetMode="External"/><Relationship Id="rId10535" Type="http://schemas.openxmlformats.org/officeDocument/2006/relationships/hyperlink" Target="http://steamcommunity.com/market/listings/730/%E2%98%85%20StatTrak%E2%84%A2%20Paracord%20Knife%20%7C%20Urban%20Masked%20(Factory%20New)" TargetMode="External"/><Relationship Id="rId11865" Type="http://schemas.openxmlformats.org/officeDocument/2006/relationships/hyperlink" Target="http://steamcommunity.com/market/listings/730/StatTrak%E2%84%A2%20USP-S%20%7C%20Neo-Noir%20(Field-Tested)" TargetMode="External"/><Relationship Id="rId149" Type="http://schemas.openxmlformats.org/officeDocument/2006/relationships/hyperlink" Target="http://steamcommunity.com/market/listings/730/AK-47%20%7C%20Orbit%20Mk01%20(Battle-Scarred)" TargetMode="External"/><Relationship Id="rId10532" Type="http://schemas.openxmlformats.org/officeDocument/2006/relationships/hyperlink" Target="http://steamcommunity.com/market/listings/730/%E2%98%85%20StatTrak%E2%84%A2%20Paracord%20Knife%20%7C%20Urban%20Masked%20(Well-Worn)" TargetMode="External"/><Relationship Id="rId11864" Type="http://schemas.openxmlformats.org/officeDocument/2006/relationships/hyperlink" Target="http://steamcommunity.com/market/listings/730/StatTrak%E2%84%A2%20USP-S%20%7C%20Neo-Noir%20(Well-Worn)" TargetMode="External"/><Relationship Id="rId148" Type="http://schemas.openxmlformats.org/officeDocument/2006/relationships/hyperlink" Target="http://steamcommunity.com/market/search?appid=730&amp;q=AK-47%20%7C%20Orbit%20Mk01" TargetMode="External"/><Relationship Id="rId10533" Type="http://schemas.openxmlformats.org/officeDocument/2006/relationships/hyperlink" Target="http://steamcommunity.com/market/listings/730/%E2%98%85%20StatTrak%E2%84%A2%20Paracord%20Knife%20%7C%20Urban%20Masked%20(Field-Tested)" TargetMode="External"/><Relationship Id="rId11863" Type="http://schemas.openxmlformats.org/officeDocument/2006/relationships/hyperlink" Target="http://steamcommunity.com/market/listings/730/StatTrak%E2%84%A2%20USP-S%20%7C%20Neo-Noir%20(Battle-Scarred)" TargetMode="External"/><Relationship Id="rId10538" Type="http://schemas.openxmlformats.org/officeDocument/2006/relationships/hyperlink" Target="http://steamcommunity.com/market/listings/730/StatTrak%E2%84%A2%20PP-Bizon%20%7C%20Antique%20(Well-Worn)" TargetMode="External"/><Relationship Id="rId10539" Type="http://schemas.openxmlformats.org/officeDocument/2006/relationships/hyperlink" Target="http://steamcommunity.com/market/listings/730/StatTrak%E2%84%A2%20PP-Bizon%20%7C%20Antique%20(Field-Tested)" TargetMode="External"/><Relationship Id="rId11869" Type="http://schemas.openxmlformats.org/officeDocument/2006/relationships/hyperlink" Target="http://steamcommunity.com/market/listings/730/StatTrak%E2%84%A2%20USP-S%20%7C%20Orion%20(Battle-Scarred)" TargetMode="External"/><Relationship Id="rId10536" Type="http://schemas.openxmlformats.org/officeDocument/2006/relationships/hyperlink" Target="http://steamcommunity.com/market/search?appid=730&amp;q=StatTrak%E2%84%A2%20PP-Bizon%20%7C%20Antique" TargetMode="External"/><Relationship Id="rId11868" Type="http://schemas.openxmlformats.org/officeDocument/2006/relationships/hyperlink" Target="http://steamcommunity.com/market/search?appid=730&amp;q=StatTrak%E2%84%A2%20USP-S%20%7C%20Orion" TargetMode="External"/><Relationship Id="rId10537" Type="http://schemas.openxmlformats.org/officeDocument/2006/relationships/hyperlink" Target="http://steamcommunity.com/market/listings/730/StatTrak%E2%84%A2%20PP-Bizon%20%7C%20Antique%20(Battle-Scarred)" TargetMode="External"/><Relationship Id="rId11867" Type="http://schemas.openxmlformats.org/officeDocument/2006/relationships/hyperlink" Target="http://steamcommunity.com/market/listings/730/StatTrak%E2%84%A2%20USP-S%20%7C%20Neo-Noir%20(Factory%20New)" TargetMode="External"/><Relationship Id="rId143" Type="http://schemas.openxmlformats.org/officeDocument/2006/relationships/hyperlink" Target="http://steamcommunity.com/market/listings/730/AK-47%20%7C%20Nightwish%20(Battle-Scarred)" TargetMode="External"/><Relationship Id="rId142" Type="http://schemas.openxmlformats.org/officeDocument/2006/relationships/hyperlink" Target="http://steamcommunity.com/market/search?appid=730&amp;q=AK-47%20%7C%20Nightwish" TargetMode="External"/><Relationship Id="rId141" Type="http://schemas.openxmlformats.org/officeDocument/2006/relationships/hyperlink" Target="http://steamcommunity.com/market/listings/730/AK-47%20%7C%20Neon%20Rider%20(Factory%20New)" TargetMode="External"/><Relationship Id="rId140" Type="http://schemas.openxmlformats.org/officeDocument/2006/relationships/hyperlink" Target="http://steamcommunity.com/market/listings/730/AK-47%20%7C%20Neon%20Rider%20(Minimal%20Wear)" TargetMode="External"/><Relationship Id="rId147" Type="http://schemas.openxmlformats.org/officeDocument/2006/relationships/hyperlink" Target="http://steamcommunity.com/market/listings/730/AK-47%20%7C%20Nightwish%20(Factory%20New)" TargetMode="External"/><Relationship Id="rId10530" Type="http://schemas.openxmlformats.org/officeDocument/2006/relationships/hyperlink" Target="http://steamcommunity.com/market/search?appid=730&amp;q=%E2%98%85%20StatTrak%E2%84%A2%20Paracord%20Knife%20%7C%20Urban%20Masked" TargetMode="External"/><Relationship Id="rId11862" Type="http://schemas.openxmlformats.org/officeDocument/2006/relationships/hyperlink" Target="http://steamcommunity.com/market/search?appid=730&amp;q=StatTrak%E2%84%A2%20USP-S%20%7C%20Neo-Noir" TargetMode="External"/><Relationship Id="rId146" Type="http://schemas.openxmlformats.org/officeDocument/2006/relationships/hyperlink" Target="http://steamcommunity.com/market/listings/730/AK-47%20%7C%20Nightwish%20(Minimal%20Wear)" TargetMode="External"/><Relationship Id="rId10531" Type="http://schemas.openxmlformats.org/officeDocument/2006/relationships/hyperlink" Target="http://steamcommunity.com/market/listings/730/%E2%98%85%20StatTrak%E2%84%A2%20Paracord%20Knife%20%7C%20Urban%20Masked%20(Battle-Scarred)" TargetMode="External"/><Relationship Id="rId11861" Type="http://schemas.openxmlformats.org/officeDocument/2006/relationships/hyperlink" Target="http://steamcommunity.com/market/listings/730/StatTrak%E2%84%A2%20USP-S%20%7C%20Monster%20Mashup%20(Factory%20New)" TargetMode="External"/><Relationship Id="rId145" Type="http://schemas.openxmlformats.org/officeDocument/2006/relationships/hyperlink" Target="http://steamcommunity.com/market/listings/730/AK-47%20%7C%20Nightwish%20(Field-Tested)" TargetMode="External"/><Relationship Id="rId11860" Type="http://schemas.openxmlformats.org/officeDocument/2006/relationships/hyperlink" Target="http://steamcommunity.com/market/listings/730/StatTrak%E2%84%A2%20USP-S%20%7C%20Monster%20Mashup%20(Minimal%20Wear)" TargetMode="External"/><Relationship Id="rId144" Type="http://schemas.openxmlformats.org/officeDocument/2006/relationships/hyperlink" Target="http://steamcommunity.com/market/listings/730/AK-47%20%7C%20Nightwish%20(Well-Worn)" TargetMode="External"/><Relationship Id="rId10545" Type="http://schemas.openxmlformats.org/officeDocument/2006/relationships/hyperlink" Target="http://steamcommunity.com/market/listings/730/StatTrak%E2%84%A2%20PP-Bizon%20%7C%20Blue%20Streak%20(Field-Tested)" TargetMode="External"/><Relationship Id="rId11877" Type="http://schemas.openxmlformats.org/officeDocument/2006/relationships/hyperlink" Target="http://steamcommunity.com/market/listings/730/StatTrak%E2%84%A2%20USP-S%20%7C%20Overgrowth%20(Field-Tested)" TargetMode="External"/><Relationship Id="rId139" Type="http://schemas.openxmlformats.org/officeDocument/2006/relationships/hyperlink" Target="http://steamcommunity.com/market/listings/730/AK-47%20%7C%20Neon%20Rider%20(Field-Tested)" TargetMode="External"/><Relationship Id="rId10546" Type="http://schemas.openxmlformats.org/officeDocument/2006/relationships/hyperlink" Target="http://steamcommunity.com/market/listings/730/StatTrak%E2%84%A2%20PP-Bizon%20%7C%20Blue%20Streak%20(Minimal%20Wear)" TargetMode="External"/><Relationship Id="rId11876" Type="http://schemas.openxmlformats.org/officeDocument/2006/relationships/hyperlink" Target="http://steamcommunity.com/market/listings/730/StatTrak%E2%84%A2%20USP-S%20%7C%20Overgrowth%20(Well-Worn)" TargetMode="External"/><Relationship Id="rId138" Type="http://schemas.openxmlformats.org/officeDocument/2006/relationships/hyperlink" Target="http://steamcommunity.com/market/listings/730/AK-47%20%7C%20Neon%20Rider%20(Well-Worn)" TargetMode="External"/><Relationship Id="rId10543" Type="http://schemas.openxmlformats.org/officeDocument/2006/relationships/hyperlink" Target="http://steamcommunity.com/market/listings/730/StatTrak%E2%84%A2%20PP-Bizon%20%7C%20Blue%20Streak%20(Battle-Scarred)" TargetMode="External"/><Relationship Id="rId11875" Type="http://schemas.openxmlformats.org/officeDocument/2006/relationships/hyperlink" Target="http://steamcommunity.com/market/listings/730/StatTrak%E2%84%A2%20USP-S%20%7C%20Overgrowth%20(Battle-Scarred)" TargetMode="External"/><Relationship Id="rId137" Type="http://schemas.openxmlformats.org/officeDocument/2006/relationships/hyperlink" Target="http://steamcommunity.com/market/listings/730/AK-47%20%7C%20Neon%20Rider%20(Battle-Scarred)" TargetMode="External"/><Relationship Id="rId10544" Type="http://schemas.openxmlformats.org/officeDocument/2006/relationships/hyperlink" Target="http://steamcommunity.com/market/listings/730/StatTrak%E2%84%A2%20PP-Bizon%20%7C%20Blue%20Streak%20(Well-Worn)" TargetMode="External"/><Relationship Id="rId11874" Type="http://schemas.openxmlformats.org/officeDocument/2006/relationships/hyperlink" Target="http://steamcommunity.com/market/search?appid=730&amp;q=StatTrak%E2%84%A2%20USP-S%20%7C%20Overgrowth" TargetMode="External"/><Relationship Id="rId10549" Type="http://schemas.openxmlformats.org/officeDocument/2006/relationships/hyperlink" Target="http://steamcommunity.com/market/listings/730/StatTrak%E2%84%A2%20PP-Bizon%20%7C%20Cobalt%20Halftone%20(Well-Worn)" TargetMode="External"/><Relationship Id="rId10547" Type="http://schemas.openxmlformats.org/officeDocument/2006/relationships/hyperlink" Target="http://steamcommunity.com/market/listings/730/StatTrak%E2%84%A2%20PP-Bizon%20%7C%20Blue%20Streak%20(Factory%20New)" TargetMode="External"/><Relationship Id="rId11879" Type="http://schemas.openxmlformats.org/officeDocument/2006/relationships/hyperlink" Target="http://steamcommunity.com/market/listings/730/StatTrak%E2%84%A2%20USP-S%20%7C%20Overgrowth%20(Factory%20New)" TargetMode="External"/><Relationship Id="rId10548" Type="http://schemas.openxmlformats.org/officeDocument/2006/relationships/hyperlink" Target="http://steamcommunity.com/market/search?appid=730&amp;q=StatTrak%E2%84%A2%20PP-Bizon%20%7C%20Cobalt%20Halftone" TargetMode="External"/><Relationship Id="rId11878" Type="http://schemas.openxmlformats.org/officeDocument/2006/relationships/hyperlink" Target="http://steamcommunity.com/market/listings/730/StatTrak%E2%84%A2%20USP-S%20%7C%20Overgrowth%20(Minimal%20Wear)" TargetMode="External"/><Relationship Id="rId132" Type="http://schemas.openxmlformats.org/officeDocument/2006/relationships/hyperlink" Target="http://steamcommunity.com/market/listings/730/AK-47%20%7C%20Neon%20Revolution%20(Well-Worn)" TargetMode="External"/><Relationship Id="rId131" Type="http://schemas.openxmlformats.org/officeDocument/2006/relationships/hyperlink" Target="http://steamcommunity.com/market/listings/730/AK-47%20%7C%20Neon%20Revolution%20(Battle-Scarred)" TargetMode="External"/><Relationship Id="rId130" Type="http://schemas.openxmlformats.org/officeDocument/2006/relationships/hyperlink" Target="http://steamcommunity.com/market/search?appid=730&amp;q=AK-47%20%7C%20Neon%20Revolution" TargetMode="External"/><Relationship Id="rId136" Type="http://schemas.openxmlformats.org/officeDocument/2006/relationships/hyperlink" Target="http://steamcommunity.com/market/search?appid=730&amp;q=AK-47%20%7C%20Neon%20Rider" TargetMode="External"/><Relationship Id="rId10541" Type="http://schemas.openxmlformats.org/officeDocument/2006/relationships/hyperlink" Target="http://steamcommunity.com/market/listings/730/StatTrak%E2%84%A2%20PP-Bizon%20%7C%20Antique%20(Factory%20New)" TargetMode="External"/><Relationship Id="rId11873" Type="http://schemas.openxmlformats.org/officeDocument/2006/relationships/hyperlink" Target="http://steamcommunity.com/market/listings/730/StatTrak%E2%84%A2%20USP-S%20%7C%20Orion%20(Factory%20New)" TargetMode="External"/><Relationship Id="rId135" Type="http://schemas.openxmlformats.org/officeDocument/2006/relationships/hyperlink" Target="http://steamcommunity.com/market/listings/730/AK-47%20%7C%20Neon%20Revolution%20(Factory%20New)" TargetMode="External"/><Relationship Id="rId10542" Type="http://schemas.openxmlformats.org/officeDocument/2006/relationships/hyperlink" Target="http://steamcommunity.com/market/search?appid=730&amp;q=StatTrak%E2%84%A2%20PP-Bizon%20%7C%20Blue%20Streak" TargetMode="External"/><Relationship Id="rId11872" Type="http://schemas.openxmlformats.org/officeDocument/2006/relationships/hyperlink" Target="http://steamcommunity.com/market/listings/730/StatTrak%E2%84%A2%20USP-S%20%7C%20Orion%20(Minimal%20Wear)" TargetMode="External"/><Relationship Id="rId134" Type="http://schemas.openxmlformats.org/officeDocument/2006/relationships/hyperlink" Target="http://steamcommunity.com/market/listings/730/AK-47%20%7C%20Neon%20Revolution%20(Minimal%20Wear)" TargetMode="External"/><Relationship Id="rId11871" Type="http://schemas.openxmlformats.org/officeDocument/2006/relationships/hyperlink" Target="http://steamcommunity.com/market/listings/730/StatTrak%E2%84%A2%20USP-S%20%7C%20Orion%20(Field-Tested)" TargetMode="External"/><Relationship Id="rId133" Type="http://schemas.openxmlformats.org/officeDocument/2006/relationships/hyperlink" Target="http://steamcommunity.com/market/listings/730/AK-47%20%7C%20Neon%20Revolution%20(Field-Tested)" TargetMode="External"/><Relationship Id="rId10540" Type="http://schemas.openxmlformats.org/officeDocument/2006/relationships/hyperlink" Target="http://steamcommunity.com/market/listings/730/StatTrak%E2%84%A2%20PP-Bizon%20%7C%20Antique%20(Minimal%20Wear)" TargetMode="External"/><Relationship Id="rId11870" Type="http://schemas.openxmlformats.org/officeDocument/2006/relationships/hyperlink" Target="http://steamcommunity.com/market/listings/730/StatTrak%E2%84%A2%20USP-S%20%7C%20Orion%20(Well-Worn)" TargetMode="External"/><Relationship Id="rId172" Type="http://schemas.openxmlformats.org/officeDocument/2006/relationships/hyperlink" Target="http://steamcommunity.com/market/search?appid=730&amp;q=AK-47%20%7C%20Rat%20Rod" TargetMode="External"/><Relationship Id="rId171" Type="http://schemas.openxmlformats.org/officeDocument/2006/relationships/hyperlink" Target="http://steamcommunity.com/market/listings/730/AK-47%20%7C%20Point%20Disarray%20(Factory%20New)" TargetMode="External"/><Relationship Id="rId170" Type="http://schemas.openxmlformats.org/officeDocument/2006/relationships/hyperlink" Target="http://steamcommunity.com/market/listings/730/AK-47%20%7C%20Point%20Disarray%20(Minimal%20Wear)" TargetMode="External"/><Relationship Id="rId10518" Type="http://schemas.openxmlformats.org/officeDocument/2006/relationships/hyperlink" Target="http://steamcommunity.com/market/listings/730/%E2%98%85%20StatTrak%E2%84%A2%20Paracord%20Knife%20%7C%20Scorched%20(Minimal%20Wear)" TargetMode="External"/><Relationship Id="rId10519" Type="http://schemas.openxmlformats.org/officeDocument/2006/relationships/hyperlink" Target="http://steamcommunity.com/market/listings/730/%E2%98%85%20StatTrak%E2%84%A2%20Paracord%20Knife%20%7C%20Scorched%20(Factory%20New)" TargetMode="External"/><Relationship Id="rId11849" Type="http://schemas.openxmlformats.org/officeDocument/2006/relationships/hyperlink" Target="http://steamcommunity.com/market/listings/730/StatTrak%E2%84%A2%20USP-S%20%7C%20Kill%20Confirmed%20(Factory%20New)" TargetMode="External"/><Relationship Id="rId10512" Type="http://schemas.openxmlformats.org/officeDocument/2006/relationships/hyperlink" Target="http://steamcommunity.com/market/listings/730/%E2%98%85%20StatTrak%E2%84%A2%20Paracord%20Knife%20%7C%20Safari%20Mesh%20(Minimal%20Wear)" TargetMode="External"/><Relationship Id="rId11844" Type="http://schemas.openxmlformats.org/officeDocument/2006/relationships/hyperlink" Target="http://steamcommunity.com/market/search?appid=730&amp;q=StatTrak%E2%84%A2%20USP-S%20%7C%20Kill%20Confirmed" TargetMode="External"/><Relationship Id="rId10513" Type="http://schemas.openxmlformats.org/officeDocument/2006/relationships/hyperlink" Target="http://steamcommunity.com/market/listings/730/%E2%98%85%20StatTrak%E2%84%A2%20Paracord%20Knife%20%7C%20Safari%20Mesh%20(Factory%20New)" TargetMode="External"/><Relationship Id="rId11843" Type="http://schemas.openxmlformats.org/officeDocument/2006/relationships/hyperlink" Target="http://steamcommunity.com/market/listings/730/StatTrak%E2%84%A2%20USP-S%20%7C%20Guardian%20(Factory%20New)" TargetMode="External"/><Relationship Id="rId10510" Type="http://schemas.openxmlformats.org/officeDocument/2006/relationships/hyperlink" Target="http://steamcommunity.com/market/listings/730/%E2%98%85%20StatTrak%E2%84%A2%20Paracord%20Knife%20%7C%20Safari%20Mesh%20(Well-Worn)" TargetMode="External"/><Relationship Id="rId11842" Type="http://schemas.openxmlformats.org/officeDocument/2006/relationships/hyperlink" Target="http://steamcommunity.com/market/listings/730/StatTrak%E2%84%A2%20USP-S%20%7C%20Guardian%20(Minimal%20Wear)" TargetMode="External"/><Relationship Id="rId10511" Type="http://schemas.openxmlformats.org/officeDocument/2006/relationships/hyperlink" Target="http://steamcommunity.com/market/listings/730/%E2%98%85%20StatTrak%E2%84%A2%20Paracord%20Knife%20%7C%20Safari%20Mesh%20(Field-Tested)" TargetMode="External"/><Relationship Id="rId11841" Type="http://schemas.openxmlformats.org/officeDocument/2006/relationships/hyperlink" Target="http://steamcommunity.com/market/listings/730/StatTrak%E2%84%A2%20USP-S%20%7C%20Guardian%20(Field-Tested)" TargetMode="External"/><Relationship Id="rId10516" Type="http://schemas.openxmlformats.org/officeDocument/2006/relationships/hyperlink" Target="http://steamcommunity.com/market/listings/730/%E2%98%85%20StatTrak%E2%84%A2%20Paracord%20Knife%20%7C%20Scorched%20(Well-Worn)" TargetMode="External"/><Relationship Id="rId11848" Type="http://schemas.openxmlformats.org/officeDocument/2006/relationships/hyperlink" Target="http://steamcommunity.com/market/listings/730/StatTrak%E2%84%A2%20USP-S%20%7C%20Kill%20Confirmed%20(Minimal%20Wear)" TargetMode="External"/><Relationship Id="rId10517" Type="http://schemas.openxmlformats.org/officeDocument/2006/relationships/hyperlink" Target="http://steamcommunity.com/market/listings/730/%E2%98%85%20StatTrak%E2%84%A2%20Paracord%20Knife%20%7C%20Scorched%20(Field-Tested)" TargetMode="External"/><Relationship Id="rId11847" Type="http://schemas.openxmlformats.org/officeDocument/2006/relationships/hyperlink" Target="http://steamcommunity.com/market/listings/730/StatTrak%E2%84%A2%20USP-S%20%7C%20Kill%20Confirmed%20(Field-Tested)" TargetMode="External"/><Relationship Id="rId10514" Type="http://schemas.openxmlformats.org/officeDocument/2006/relationships/hyperlink" Target="http://steamcommunity.com/market/search?appid=730&amp;q=%E2%98%85%20StatTrak%E2%84%A2%20Paracord%20Knife%20%7C%20Scorched" TargetMode="External"/><Relationship Id="rId11846" Type="http://schemas.openxmlformats.org/officeDocument/2006/relationships/hyperlink" Target="http://steamcommunity.com/market/listings/730/StatTrak%E2%84%A2%20USP-S%20%7C%20Kill%20Confirmed%20(Well-Worn)" TargetMode="External"/><Relationship Id="rId10515" Type="http://schemas.openxmlformats.org/officeDocument/2006/relationships/hyperlink" Target="http://steamcommunity.com/market/listings/730/%E2%98%85%20StatTrak%E2%84%A2%20Paracord%20Knife%20%7C%20Scorched%20(Battle-Scarred)" TargetMode="External"/><Relationship Id="rId11845" Type="http://schemas.openxmlformats.org/officeDocument/2006/relationships/hyperlink" Target="http://steamcommunity.com/market/listings/730/StatTrak%E2%84%A2%20USP-S%20%7C%20Kill%20Confirmed%20(Battle-Scarred)" TargetMode="External"/><Relationship Id="rId165" Type="http://schemas.openxmlformats.org/officeDocument/2006/relationships/hyperlink" Target="http://steamcommunity.com/market/listings/730/AK-47%20%7C%20Phantom%20Disruptor%20(Factory%20New)" TargetMode="External"/><Relationship Id="rId164" Type="http://schemas.openxmlformats.org/officeDocument/2006/relationships/hyperlink" Target="http://steamcommunity.com/market/listings/730/AK-47%20%7C%20Phantom%20Disruptor%20(Minimal%20Wear)" TargetMode="External"/><Relationship Id="rId163" Type="http://schemas.openxmlformats.org/officeDocument/2006/relationships/hyperlink" Target="http://steamcommunity.com/market/listings/730/AK-47%20%7C%20Phantom%20Disruptor%20(Field-Tested)" TargetMode="External"/><Relationship Id="rId162" Type="http://schemas.openxmlformats.org/officeDocument/2006/relationships/hyperlink" Target="http://steamcommunity.com/market/listings/730/AK-47%20%7C%20Phantom%20Disruptor%20(Well-Worn)" TargetMode="External"/><Relationship Id="rId169" Type="http://schemas.openxmlformats.org/officeDocument/2006/relationships/hyperlink" Target="http://steamcommunity.com/market/listings/730/AK-47%20%7C%20Point%20Disarray%20(Field-Tested)" TargetMode="External"/><Relationship Id="rId11840" Type="http://schemas.openxmlformats.org/officeDocument/2006/relationships/hyperlink" Target="http://steamcommunity.com/market/search?appid=730&amp;q=StatTrak%E2%84%A2%20USP-S%20%7C%20Guardian" TargetMode="External"/><Relationship Id="rId168" Type="http://schemas.openxmlformats.org/officeDocument/2006/relationships/hyperlink" Target="http://steamcommunity.com/market/listings/730/AK-47%20%7C%20Point%20Disarray%20(Well-Worn)" TargetMode="External"/><Relationship Id="rId167" Type="http://schemas.openxmlformats.org/officeDocument/2006/relationships/hyperlink" Target="http://steamcommunity.com/market/listings/730/AK-47%20%7C%20Point%20Disarray%20(Battle-Scarred)" TargetMode="External"/><Relationship Id="rId166" Type="http://schemas.openxmlformats.org/officeDocument/2006/relationships/hyperlink" Target="http://steamcommunity.com/market/search?appid=730&amp;q=AK-47%20%7C%20Point%20Disarray" TargetMode="External"/><Relationship Id="rId161" Type="http://schemas.openxmlformats.org/officeDocument/2006/relationships/hyperlink" Target="http://steamcommunity.com/market/listings/730/AK-47%20%7C%20Phantom%20Disruptor%20(Battle-Scarred)" TargetMode="External"/><Relationship Id="rId160" Type="http://schemas.openxmlformats.org/officeDocument/2006/relationships/hyperlink" Target="http://steamcommunity.com/market/search?appid=730&amp;q=AK-47%20%7C%20Phantom%20Disruptor" TargetMode="External"/><Relationship Id="rId10529" Type="http://schemas.openxmlformats.org/officeDocument/2006/relationships/hyperlink" Target="http://steamcommunity.com/market/listings/730/%E2%98%85%20StatTrak%E2%84%A2%20Paracord%20Knife%20%7C%20Stained%20(Factory%20New)" TargetMode="External"/><Relationship Id="rId10523" Type="http://schemas.openxmlformats.org/officeDocument/2006/relationships/hyperlink" Target="http://steamcommunity.com/market/listings/730/%E2%98%85%20StatTrak%E2%84%A2%20Paracord%20Knife%20%7C%20Slaughter%20(Factory%20New)" TargetMode="External"/><Relationship Id="rId11855" Type="http://schemas.openxmlformats.org/officeDocument/2006/relationships/hyperlink" Target="http://steamcommunity.com/market/listings/730/StatTrak%E2%84%A2%20USP-S%20%7C%20Lead%20Conduit%20(Factory%20New)" TargetMode="External"/><Relationship Id="rId10524" Type="http://schemas.openxmlformats.org/officeDocument/2006/relationships/hyperlink" Target="http://steamcommunity.com/market/search?appid=730&amp;q=%E2%98%85%20StatTrak%E2%84%A2%20Paracord%20Knife%20%7C%20Stained" TargetMode="External"/><Relationship Id="rId11854" Type="http://schemas.openxmlformats.org/officeDocument/2006/relationships/hyperlink" Target="http://steamcommunity.com/market/listings/730/StatTrak%E2%84%A2%20USP-S%20%7C%20Lead%20Conduit%20(Minimal%20Wear)" TargetMode="External"/><Relationship Id="rId10521" Type="http://schemas.openxmlformats.org/officeDocument/2006/relationships/hyperlink" Target="http://steamcommunity.com/market/listings/730/%E2%98%85%20StatTrak%E2%84%A2%20Paracord%20Knife%20%7C%20Slaughter%20(Field-Tested)" TargetMode="External"/><Relationship Id="rId11853" Type="http://schemas.openxmlformats.org/officeDocument/2006/relationships/hyperlink" Target="http://steamcommunity.com/market/listings/730/StatTrak%E2%84%A2%20USP-S%20%7C%20Lead%20Conduit%20(Field-Tested)" TargetMode="External"/><Relationship Id="rId159" Type="http://schemas.openxmlformats.org/officeDocument/2006/relationships/hyperlink" Target="http://steamcommunity.com/market/listings/730/AK-47%20%7C%20Panthera%20onca%20(Factory%20New)" TargetMode="External"/><Relationship Id="rId10522" Type="http://schemas.openxmlformats.org/officeDocument/2006/relationships/hyperlink" Target="http://steamcommunity.com/market/listings/730/%E2%98%85%20StatTrak%E2%84%A2%20Paracord%20Knife%20%7C%20Slaughter%20(Minimal%20Wear)" TargetMode="External"/><Relationship Id="rId11852" Type="http://schemas.openxmlformats.org/officeDocument/2006/relationships/hyperlink" Target="http://steamcommunity.com/market/listings/730/StatTrak%E2%84%A2%20USP-S%20%7C%20Lead%20Conduit%20(Well-Worn)" TargetMode="External"/><Relationship Id="rId10527" Type="http://schemas.openxmlformats.org/officeDocument/2006/relationships/hyperlink" Target="http://steamcommunity.com/market/listings/730/%E2%98%85%20StatTrak%E2%84%A2%20Paracord%20Knife%20%7C%20Stained%20(Field-Tested)" TargetMode="External"/><Relationship Id="rId11859" Type="http://schemas.openxmlformats.org/officeDocument/2006/relationships/hyperlink" Target="http://steamcommunity.com/market/listings/730/StatTrak%E2%84%A2%20USP-S%20%7C%20Monster%20Mashup%20(Field-Tested)" TargetMode="External"/><Relationship Id="rId10528" Type="http://schemas.openxmlformats.org/officeDocument/2006/relationships/hyperlink" Target="http://steamcommunity.com/market/listings/730/%E2%98%85%20StatTrak%E2%84%A2%20Paracord%20Knife%20%7C%20Stained%20(Minimal%20Wear)" TargetMode="External"/><Relationship Id="rId11858" Type="http://schemas.openxmlformats.org/officeDocument/2006/relationships/hyperlink" Target="http://steamcommunity.com/market/listings/730/StatTrak%E2%84%A2%20USP-S%20%7C%20Monster%20Mashup%20(Well-Worn)" TargetMode="External"/><Relationship Id="rId10525" Type="http://schemas.openxmlformats.org/officeDocument/2006/relationships/hyperlink" Target="http://steamcommunity.com/market/listings/730/%E2%98%85%20StatTrak%E2%84%A2%20Paracord%20Knife%20%7C%20Stained%20(Battle-Scarred)" TargetMode="External"/><Relationship Id="rId11857" Type="http://schemas.openxmlformats.org/officeDocument/2006/relationships/hyperlink" Target="http://steamcommunity.com/market/listings/730/StatTrak%E2%84%A2%20USP-S%20%7C%20Monster%20Mashup%20(Battle-Scarred)" TargetMode="External"/><Relationship Id="rId10526" Type="http://schemas.openxmlformats.org/officeDocument/2006/relationships/hyperlink" Target="http://steamcommunity.com/market/listings/730/%E2%98%85%20StatTrak%E2%84%A2%20Paracord%20Knife%20%7C%20Stained%20(Well-Worn)" TargetMode="External"/><Relationship Id="rId11856" Type="http://schemas.openxmlformats.org/officeDocument/2006/relationships/hyperlink" Target="http://steamcommunity.com/market/search?appid=730&amp;q=StatTrak%E2%84%A2%20USP-S%20%7C%20Monster%20Mashup" TargetMode="External"/><Relationship Id="rId154" Type="http://schemas.openxmlformats.org/officeDocument/2006/relationships/hyperlink" Target="http://steamcommunity.com/market/search?appid=730&amp;q=AK-47%20%7C%20Panthera%20onca" TargetMode="External"/><Relationship Id="rId153" Type="http://schemas.openxmlformats.org/officeDocument/2006/relationships/hyperlink" Target="http://steamcommunity.com/market/listings/730/AK-47%20%7C%20Orbit%20Mk01%20(Factory%20New)" TargetMode="External"/><Relationship Id="rId152" Type="http://schemas.openxmlformats.org/officeDocument/2006/relationships/hyperlink" Target="http://steamcommunity.com/market/listings/730/AK-47%20%7C%20Orbit%20Mk01%20(Minimal%20Wear)" TargetMode="External"/><Relationship Id="rId151" Type="http://schemas.openxmlformats.org/officeDocument/2006/relationships/hyperlink" Target="http://steamcommunity.com/market/listings/730/AK-47%20%7C%20Orbit%20Mk01%20(Field-Tested)" TargetMode="External"/><Relationship Id="rId158" Type="http://schemas.openxmlformats.org/officeDocument/2006/relationships/hyperlink" Target="http://steamcommunity.com/market/listings/730/AK-47%20%7C%20Panthera%20onca%20(Minimal%20Wear)" TargetMode="External"/><Relationship Id="rId11851" Type="http://schemas.openxmlformats.org/officeDocument/2006/relationships/hyperlink" Target="http://steamcommunity.com/market/listings/730/StatTrak%E2%84%A2%20USP-S%20%7C%20Lead%20Conduit%20(Battle-Scarred)" TargetMode="External"/><Relationship Id="rId157" Type="http://schemas.openxmlformats.org/officeDocument/2006/relationships/hyperlink" Target="http://steamcommunity.com/market/listings/730/AK-47%20%7C%20Panthera%20onca%20(Field-Tested)" TargetMode="External"/><Relationship Id="rId10520" Type="http://schemas.openxmlformats.org/officeDocument/2006/relationships/hyperlink" Target="http://steamcommunity.com/market/search?appid=730&amp;q=%E2%98%85%20StatTrak%E2%84%A2%20Paracord%20Knife%20%7C%20Slaughter" TargetMode="External"/><Relationship Id="rId11850" Type="http://schemas.openxmlformats.org/officeDocument/2006/relationships/hyperlink" Target="http://steamcommunity.com/market/search?appid=730&amp;q=StatTrak%E2%84%A2%20USP-S%20%7C%20Lead%20Conduit" TargetMode="External"/><Relationship Id="rId156" Type="http://schemas.openxmlformats.org/officeDocument/2006/relationships/hyperlink" Target="http://steamcommunity.com/market/listings/730/AK-47%20%7C%20Panthera%20onca%20(Well-Worn)" TargetMode="External"/><Relationship Id="rId155" Type="http://schemas.openxmlformats.org/officeDocument/2006/relationships/hyperlink" Target="http://steamcommunity.com/market/listings/730/AK-47%20%7C%20Panthera%20onca%20(Battle-Scarred)" TargetMode="External"/><Relationship Id="rId9451" Type="http://schemas.openxmlformats.org/officeDocument/2006/relationships/hyperlink" Target="http://steamcommunity.com/market/listings/730/StatTrak%E2%84%A2%20USP-S%20%7C%20Kill%20Confirmed%20(Battle-Scarred)" TargetMode="External"/><Relationship Id="rId9452" Type="http://schemas.openxmlformats.org/officeDocument/2006/relationships/hyperlink" Target="http://steamcommunity.com/market/listings/730/StatTrak%E2%84%A2%20USP-S%20%7C%20Kill%20Confirmed%20(Well-Worn)" TargetMode="External"/><Relationship Id="rId9453" Type="http://schemas.openxmlformats.org/officeDocument/2006/relationships/hyperlink" Target="http://steamcommunity.com/market/listings/730/StatTrak%E2%84%A2%20USP-S%20%7C%20Kill%20Confirmed%20(Field-Tested)" TargetMode="External"/><Relationship Id="rId9454" Type="http://schemas.openxmlformats.org/officeDocument/2006/relationships/hyperlink" Target="http://steamcommunity.com/market/listings/730/StatTrak%E2%84%A2%20USP-S%20%7C%20Kill%20Confirmed%20(Minimal%20Wear)" TargetMode="External"/><Relationship Id="rId8123" Type="http://schemas.openxmlformats.org/officeDocument/2006/relationships/hyperlink" Target="http://steamcommunity.com/market/listings/730/%E2%98%85%20StatTrak%E2%84%A2%20Paracord%20Knife%20%7C%20Scorched%20(Field-Tested)" TargetMode="External"/><Relationship Id="rId8122" Type="http://schemas.openxmlformats.org/officeDocument/2006/relationships/hyperlink" Target="http://steamcommunity.com/market/listings/730/%E2%98%85%20StatTrak%E2%84%A2%20Paracord%20Knife%20%7C%20Scorched%20(Well-Worn)" TargetMode="External"/><Relationship Id="rId8121" Type="http://schemas.openxmlformats.org/officeDocument/2006/relationships/hyperlink" Target="http://steamcommunity.com/market/listings/730/%E2%98%85%20StatTrak%E2%84%A2%20Paracord%20Knife%20%7C%20Scorched%20(Battle-Scarred)" TargetMode="External"/><Relationship Id="rId8120" Type="http://schemas.openxmlformats.org/officeDocument/2006/relationships/hyperlink" Target="http://steamcommunity.com/market/search?appid=730&amp;q=%E2%98%85%20StatTrak%E2%84%A2%20Paracord%20Knife%20%7C%20Scorched" TargetMode="External"/><Relationship Id="rId9450" Type="http://schemas.openxmlformats.org/officeDocument/2006/relationships/hyperlink" Target="http://steamcommunity.com/market/search?appid=730&amp;q=StatTrak%E2%84%A2%20USP-S%20%7C%20Kill%20Confirmed" TargetMode="External"/><Relationship Id="rId8127" Type="http://schemas.openxmlformats.org/officeDocument/2006/relationships/hyperlink" Target="http://steamcommunity.com/market/listings/730/%E2%98%85%20StatTrak%E2%84%A2%20Paracord%20Knife%20%7C%20Slaughter%20(Field-Tested)" TargetMode="External"/><Relationship Id="rId9459" Type="http://schemas.openxmlformats.org/officeDocument/2006/relationships/hyperlink" Target="http://steamcommunity.com/market/listings/730/StatTrak%E2%84%A2%20USP-S%20%7C%20Lead%20Conduit%20(Field-Tested)" TargetMode="External"/><Relationship Id="rId8126" Type="http://schemas.openxmlformats.org/officeDocument/2006/relationships/hyperlink" Target="http://steamcommunity.com/market/search?appid=730&amp;q=%E2%98%85%20StatTrak%E2%84%A2%20Paracord%20Knife%20%7C%20Slaughter" TargetMode="External"/><Relationship Id="rId8125" Type="http://schemas.openxmlformats.org/officeDocument/2006/relationships/hyperlink" Target="http://steamcommunity.com/market/listings/730/%E2%98%85%20StatTrak%E2%84%A2%20Paracord%20Knife%20%7C%20Scorched%20(Factory%20New)" TargetMode="External"/><Relationship Id="rId8124" Type="http://schemas.openxmlformats.org/officeDocument/2006/relationships/hyperlink" Target="http://steamcommunity.com/market/listings/730/%E2%98%85%20StatTrak%E2%84%A2%20Paracord%20Knife%20%7C%20Scorched%20(Minimal%20Wear)" TargetMode="External"/><Relationship Id="rId9455" Type="http://schemas.openxmlformats.org/officeDocument/2006/relationships/hyperlink" Target="http://steamcommunity.com/market/listings/730/StatTrak%E2%84%A2%20USP-S%20%7C%20Kill%20Confirmed%20(Factory%20New)" TargetMode="External"/><Relationship Id="rId9456" Type="http://schemas.openxmlformats.org/officeDocument/2006/relationships/hyperlink" Target="http://steamcommunity.com/market/search?appid=730&amp;q=StatTrak%E2%84%A2%20USP-S%20%7C%20Lead%20Conduit" TargetMode="External"/><Relationship Id="rId8129" Type="http://schemas.openxmlformats.org/officeDocument/2006/relationships/hyperlink" Target="http://steamcommunity.com/market/listings/730/%E2%98%85%20StatTrak%E2%84%A2%20Paracord%20Knife%20%7C%20Slaughter%20(Factory%20New)" TargetMode="External"/><Relationship Id="rId9457" Type="http://schemas.openxmlformats.org/officeDocument/2006/relationships/hyperlink" Target="http://steamcommunity.com/market/listings/730/StatTrak%E2%84%A2%20USP-S%20%7C%20Lead%20Conduit%20(Battle-Scarred)" TargetMode="External"/><Relationship Id="rId8128" Type="http://schemas.openxmlformats.org/officeDocument/2006/relationships/hyperlink" Target="http://steamcommunity.com/market/listings/730/%E2%98%85%20StatTrak%E2%84%A2%20Paracord%20Knife%20%7C%20Slaughter%20(Minimal%20Wear)" TargetMode="External"/><Relationship Id="rId9458" Type="http://schemas.openxmlformats.org/officeDocument/2006/relationships/hyperlink" Target="http://steamcommunity.com/market/listings/730/StatTrak%E2%84%A2%20USP-S%20%7C%20Lead%20Conduit%20(Well-Worn)" TargetMode="External"/><Relationship Id="rId9440" Type="http://schemas.openxmlformats.org/officeDocument/2006/relationships/hyperlink" Target="http://steamcommunity.com/market/search?appid=730&amp;q=StatTrak%E2%84%A2%20USP-S%20%7C%20Flashback" TargetMode="External"/><Relationship Id="rId9441" Type="http://schemas.openxmlformats.org/officeDocument/2006/relationships/hyperlink" Target="http://steamcommunity.com/market/listings/730/StatTrak%E2%84%A2%20USP-S%20%7C%20Flashback%20(Battle-Scarred)" TargetMode="External"/><Relationship Id="rId9442" Type="http://schemas.openxmlformats.org/officeDocument/2006/relationships/hyperlink" Target="http://steamcommunity.com/market/listings/730/StatTrak%E2%84%A2%20USP-S%20%7C%20Flashback%20(Well-Worn)" TargetMode="External"/><Relationship Id="rId9443" Type="http://schemas.openxmlformats.org/officeDocument/2006/relationships/hyperlink" Target="http://steamcommunity.com/market/listings/730/StatTrak%E2%84%A2%20USP-S%20%7C%20Flashback%20(Field-Tested)" TargetMode="External"/><Relationship Id="rId8112" Type="http://schemas.openxmlformats.org/officeDocument/2006/relationships/hyperlink" Target="http://steamcommunity.com/market/listings/730/%E2%98%85%20StatTrak%E2%84%A2%20Paracord%20Knife%20%7C%20Night%20Stripe%20(Minimal%20Wear)" TargetMode="External"/><Relationship Id="rId8111" Type="http://schemas.openxmlformats.org/officeDocument/2006/relationships/hyperlink" Target="http://steamcommunity.com/market/listings/730/%E2%98%85%20StatTrak%E2%84%A2%20Paracord%20Knife%20%7C%20Night%20Stripe%20(Field-Tested)" TargetMode="External"/><Relationship Id="rId8110" Type="http://schemas.openxmlformats.org/officeDocument/2006/relationships/hyperlink" Target="http://steamcommunity.com/market/listings/730/%E2%98%85%20StatTrak%E2%84%A2%20Paracord%20Knife%20%7C%20Night%20Stripe%20(Well-Worn)" TargetMode="External"/><Relationship Id="rId8116" Type="http://schemas.openxmlformats.org/officeDocument/2006/relationships/hyperlink" Target="http://steamcommunity.com/market/listings/730/%E2%98%85%20StatTrak%E2%84%A2%20Paracord%20Knife%20%7C%20Safari%20Mesh%20(Well-Worn)" TargetMode="External"/><Relationship Id="rId9448" Type="http://schemas.openxmlformats.org/officeDocument/2006/relationships/hyperlink" Target="http://steamcommunity.com/market/listings/730/StatTrak%E2%84%A2%20USP-S%20%7C%20Guardian%20(Minimal%20Wear)" TargetMode="External"/><Relationship Id="rId8115" Type="http://schemas.openxmlformats.org/officeDocument/2006/relationships/hyperlink" Target="http://steamcommunity.com/market/listings/730/%E2%98%85%20StatTrak%E2%84%A2%20Paracord%20Knife%20%7C%20Safari%20Mesh%20(Battle-Scarred)" TargetMode="External"/><Relationship Id="rId9449" Type="http://schemas.openxmlformats.org/officeDocument/2006/relationships/hyperlink" Target="http://steamcommunity.com/market/listings/730/StatTrak%E2%84%A2%20USP-S%20%7C%20Guardian%20(Factory%20New)" TargetMode="External"/><Relationship Id="rId8114" Type="http://schemas.openxmlformats.org/officeDocument/2006/relationships/hyperlink" Target="http://steamcommunity.com/market/search?appid=730&amp;q=%E2%98%85%20StatTrak%E2%84%A2%20Paracord%20Knife%20%7C%20Safari%20Mesh" TargetMode="External"/><Relationship Id="rId8113" Type="http://schemas.openxmlformats.org/officeDocument/2006/relationships/hyperlink" Target="http://steamcommunity.com/market/listings/730/%E2%98%85%20StatTrak%E2%84%A2%20Paracord%20Knife%20%7C%20Night%20Stripe%20(Factory%20New)" TargetMode="External"/><Relationship Id="rId9444" Type="http://schemas.openxmlformats.org/officeDocument/2006/relationships/hyperlink" Target="http://steamcommunity.com/market/listings/730/StatTrak%E2%84%A2%20USP-S%20%7C%20Flashback%20(Minimal%20Wear)" TargetMode="External"/><Relationship Id="rId8119" Type="http://schemas.openxmlformats.org/officeDocument/2006/relationships/hyperlink" Target="http://steamcommunity.com/market/listings/730/%E2%98%85%20StatTrak%E2%84%A2%20Paracord%20Knife%20%7C%20Safari%20Mesh%20(Factory%20New)" TargetMode="External"/><Relationship Id="rId9445" Type="http://schemas.openxmlformats.org/officeDocument/2006/relationships/hyperlink" Target="http://steamcommunity.com/market/listings/730/StatTrak%E2%84%A2%20USP-S%20%7C%20Flashback%20(Factory%20New)" TargetMode="External"/><Relationship Id="rId8118" Type="http://schemas.openxmlformats.org/officeDocument/2006/relationships/hyperlink" Target="http://steamcommunity.com/market/listings/730/%E2%98%85%20StatTrak%E2%84%A2%20Paracord%20Knife%20%7C%20Safari%20Mesh%20(Minimal%20Wear)" TargetMode="External"/><Relationship Id="rId9446" Type="http://schemas.openxmlformats.org/officeDocument/2006/relationships/hyperlink" Target="http://steamcommunity.com/market/search?appid=730&amp;q=StatTrak%E2%84%A2%20USP-S%20%7C%20Guardian" TargetMode="External"/><Relationship Id="rId8117" Type="http://schemas.openxmlformats.org/officeDocument/2006/relationships/hyperlink" Target="http://steamcommunity.com/market/listings/730/%E2%98%85%20StatTrak%E2%84%A2%20Paracord%20Knife%20%7C%20Safari%20Mesh%20(Field-Tested)" TargetMode="External"/><Relationship Id="rId9447" Type="http://schemas.openxmlformats.org/officeDocument/2006/relationships/hyperlink" Target="http://steamcommunity.com/market/listings/730/StatTrak%E2%84%A2%20USP-S%20%7C%20Guardian%20(Field-Tested)" TargetMode="External"/><Relationship Id="rId8141" Type="http://schemas.openxmlformats.org/officeDocument/2006/relationships/hyperlink" Target="http://steamcommunity.com/market/listings/730/%E2%98%85%20StatTrak%E2%84%A2%20Paracord%20Knife%20%7C%20Urban%20Masked%20(Factory%20New)" TargetMode="External"/><Relationship Id="rId9473" Type="http://schemas.openxmlformats.org/officeDocument/2006/relationships/hyperlink" Target="http://steamcommunity.com/market/listings/730/StatTrak%E2%84%A2%20USP-S%20%7C%20Neo-Noir%20(Factory%20New)" TargetMode="External"/><Relationship Id="rId8140" Type="http://schemas.openxmlformats.org/officeDocument/2006/relationships/hyperlink" Target="http://steamcommunity.com/market/listings/730/%E2%98%85%20StatTrak%E2%84%A2%20Paracord%20Knife%20%7C%20Urban%20Masked%20(Minimal%20Wear)" TargetMode="External"/><Relationship Id="rId9474" Type="http://schemas.openxmlformats.org/officeDocument/2006/relationships/hyperlink" Target="http://steamcommunity.com/market/search?appid=730&amp;q=StatTrak%E2%84%A2%20USP-S%20%7C%20Orion" TargetMode="External"/><Relationship Id="rId9475" Type="http://schemas.openxmlformats.org/officeDocument/2006/relationships/hyperlink" Target="http://steamcommunity.com/market/listings/730/StatTrak%E2%84%A2%20USP-S%20%7C%20Orion%20(Battle-Scarred)" TargetMode="External"/><Relationship Id="rId9476" Type="http://schemas.openxmlformats.org/officeDocument/2006/relationships/hyperlink" Target="http://steamcommunity.com/market/listings/730/StatTrak%E2%84%A2%20USP-S%20%7C%20Orion%20(Well-Worn)" TargetMode="External"/><Relationship Id="rId8145" Type="http://schemas.openxmlformats.org/officeDocument/2006/relationships/hyperlink" Target="http://steamcommunity.com/market/listings/730/StatTrak%E2%84%A2%20PP-Bizon%20%7C%20Antique%20(Field-Tested)" TargetMode="External"/><Relationship Id="rId8144" Type="http://schemas.openxmlformats.org/officeDocument/2006/relationships/hyperlink" Target="http://steamcommunity.com/market/listings/730/StatTrak%E2%84%A2%20PP-Bizon%20%7C%20Antique%20(Well-Worn)" TargetMode="External"/><Relationship Id="rId9470" Type="http://schemas.openxmlformats.org/officeDocument/2006/relationships/hyperlink" Target="http://steamcommunity.com/market/listings/730/StatTrak%E2%84%A2%20USP-S%20%7C%20Neo-Noir%20(Well-Worn)" TargetMode="External"/><Relationship Id="rId8143" Type="http://schemas.openxmlformats.org/officeDocument/2006/relationships/hyperlink" Target="http://steamcommunity.com/market/listings/730/StatTrak%E2%84%A2%20PP-Bizon%20%7C%20Antique%20(Battle-Scarred)" TargetMode="External"/><Relationship Id="rId9471" Type="http://schemas.openxmlformats.org/officeDocument/2006/relationships/hyperlink" Target="http://steamcommunity.com/market/listings/730/StatTrak%E2%84%A2%20USP-S%20%7C%20Neo-Noir%20(Field-Tested)" TargetMode="External"/><Relationship Id="rId8142" Type="http://schemas.openxmlformats.org/officeDocument/2006/relationships/hyperlink" Target="http://steamcommunity.com/market/search?appid=730&amp;q=StatTrak%E2%84%A2%20PP-Bizon%20%7C%20Antique" TargetMode="External"/><Relationship Id="rId9472" Type="http://schemas.openxmlformats.org/officeDocument/2006/relationships/hyperlink" Target="http://steamcommunity.com/market/listings/730/StatTrak%E2%84%A2%20USP-S%20%7C%20Neo-Noir%20(Minimal%20Wear)" TargetMode="External"/><Relationship Id="rId8149" Type="http://schemas.openxmlformats.org/officeDocument/2006/relationships/hyperlink" Target="http://steamcommunity.com/market/listings/730/StatTrak%E2%84%A2%20PP-Bizon%20%7C%20Blue%20Streak%20(Battle-Scarred)" TargetMode="External"/><Relationship Id="rId8148" Type="http://schemas.openxmlformats.org/officeDocument/2006/relationships/hyperlink" Target="http://steamcommunity.com/market/search?appid=730&amp;q=StatTrak%E2%84%A2%20PP-Bizon%20%7C%20Blue%20Streak" TargetMode="External"/><Relationship Id="rId8147" Type="http://schemas.openxmlformats.org/officeDocument/2006/relationships/hyperlink" Target="http://steamcommunity.com/market/listings/730/StatTrak%E2%84%A2%20PP-Bizon%20%7C%20Antique%20(Factory%20New)" TargetMode="External"/><Relationship Id="rId8146" Type="http://schemas.openxmlformats.org/officeDocument/2006/relationships/hyperlink" Target="http://steamcommunity.com/market/listings/730/StatTrak%E2%84%A2%20PP-Bizon%20%7C%20Antique%20(Minimal%20Wear)" TargetMode="External"/><Relationship Id="rId9477" Type="http://schemas.openxmlformats.org/officeDocument/2006/relationships/hyperlink" Target="http://steamcommunity.com/market/listings/730/StatTrak%E2%84%A2%20USP-S%20%7C%20Orion%20(Field-Tested)" TargetMode="External"/><Relationship Id="rId9478" Type="http://schemas.openxmlformats.org/officeDocument/2006/relationships/hyperlink" Target="http://steamcommunity.com/market/listings/730/StatTrak%E2%84%A2%20USP-S%20%7C%20Orion%20(Minimal%20Wear)" TargetMode="External"/><Relationship Id="rId9479" Type="http://schemas.openxmlformats.org/officeDocument/2006/relationships/hyperlink" Target="http://steamcommunity.com/market/listings/730/StatTrak%E2%84%A2%20USP-S%20%7C%20Orion%20(Factory%20New)" TargetMode="External"/><Relationship Id="rId8130" Type="http://schemas.openxmlformats.org/officeDocument/2006/relationships/hyperlink" Target="http://steamcommunity.com/market/search?appid=730&amp;q=%E2%98%85%20StatTrak%E2%84%A2%20Paracord%20Knife%20%7C%20Stained" TargetMode="External"/><Relationship Id="rId9462" Type="http://schemas.openxmlformats.org/officeDocument/2006/relationships/hyperlink" Target="http://steamcommunity.com/market/search?appid=730&amp;q=StatTrak%E2%84%A2%20USP-S%20%7C%20Monster%20Mashup" TargetMode="External"/><Relationship Id="rId9463" Type="http://schemas.openxmlformats.org/officeDocument/2006/relationships/hyperlink" Target="http://steamcommunity.com/market/listings/730/StatTrak%E2%84%A2%20USP-S%20%7C%20Monster%20Mashup%20(Battle-Scarred)" TargetMode="External"/><Relationship Id="rId9464" Type="http://schemas.openxmlformats.org/officeDocument/2006/relationships/hyperlink" Target="http://steamcommunity.com/market/listings/730/StatTrak%E2%84%A2%20USP-S%20%7C%20Monster%20Mashup%20(Well-Worn)" TargetMode="External"/><Relationship Id="rId9465" Type="http://schemas.openxmlformats.org/officeDocument/2006/relationships/hyperlink" Target="http://steamcommunity.com/market/listings/730/StatTrak%E2%84%A2%20USP-S%20%7C%20Monster%20Mashup%20(Field-Tested)" TargetMode="External"/><Relationship Id="rId8134" Type="http://schemas.openxmlformats.org/officeDocument/2006/relationships/hyperlink" Target="http://steamcommunity.com/market/listings/730/%E2%98%85%20StatTrak%E2%84%A2%20Paracord%20Knife%20%7C%20Stained%20(Minimal%20Wear)" TargetMode="External"/><Relationship Id="rId8133" Type="http://schemas.openxmlformats.org/officeDocument/2006/relationships/hyperlink" Target="http://steamcommunity.com/market/listings/730/%E2%98%85%20StatTrak%E2%84%A2%20Paracord%20Knife%20%7C%20Stained%20(Field-Tested)" TargetMode="External"/><Relationship Id="rId8132" Type="http://schemas.openxmlformats.org/officeDocument/2006/relationships/hyperlink" Target="http://steamcommunity.com/market/listings/730/%E2%98%85%20StatTrak%E2%84%A2%20Paracord%20Knife%20%7C%20Stained%20(Well-Worn)" TargetMode="External"/><Relationship Id="rId9460" Type="http://schemas.openxmlformats.org/officeDocument/2006/relationships/hyperlink" Target="http://steamcommunity.com/market/listings/730/StatTrak%E2%84%A2%20USP-S%20%7C%20Lead%20Conduit%20(Minimal%20Wear)" TargetMode="External"/><Relationship Id="rId8131" Type="http://schemas.openxmlformats.org/officeDocument/2006/relationships/hyperlink" Target="http://steamcommunity.com/market/listings/730/%E2%98%85%20StatTrak%E2%84%A2%20Paracord%20Knife%20%7C%20Stained%20(Battle-Scarred)" TargetMode="External"/><Relationship Id="rId9461" Type="http://schemas.openxmlformats.org/officeDocument/2006/relationships/hyperlink" Target="http://steamcommunity.com/market/listings/730/StatTrak%E2%84%A2%20USP-S%20%7C%20Lead%20Conduit%20(Factory%20New)" TargetMode="External"/><Relationship Id="rId8138" Type="http://schemas.openxmlformats.org/officeDocument/2006/relationships/hyperlink" Target="http://steamcommunity.com/market/listings/730/%E2%98%85%20StatTrak%E2%84%A2%20Paracord%20Knife%20%7C%20Urban%20Masked%20(Well-Worn)" TargetMode="External"/><Relationship Id="rId8137" Type="http://schemas.openxmlformats.org/officeDocument/2006/relationships/hyperlink" Target="http://steamcommunity.com/market/listings/730/%E2%98%85%20StatTrak%E2%84%A2%20Paracord%20Knife%20%7C%20Urban%20Masked%20(Battle-Scarred)" TargetMode="External"/><Relationship Id="rId8136" Type="http://schemas.openxmlformats.org/officeDocument/2006/relationships/hyperlink" Target="http://steamcommunity.com/market/search?appid=730&amp;q=%E2%98%85%20StatTrak%E2%84%A2%20Paracord%20Knife%20%7C%20Urban%20Masked" TargetMode="External"/><Relationship Id="rId8135" Type="http://schemas.openxmlformats.org/officeDocument/2006/relationships/hyperlink" Target="http://steamcommunity.com/market/listings/730/%E2%98%85%20StatTrak%E2%84%A2%20Paracord%20Knife%20%7C%20Stained%20(Factory%20New)" TargetMode="External"/><Relationship Id="rId9466" Type="http://schemas.openxmlformats.org/officeDocument/2006/relationships/hyperlink" Target="http://steamcommunity.com/market/listings/730/StatTrak%E2%84%A2%20USP-S%20%7C%20Monster%20Mashup%20(Minimal%20Wear)" TargetMode="External"/><Relationship Id="rId9467" Type="http://schemas.openxmlformats.org/officeDocument/2006/relationships/hyperlink" Target="http://steamcommunity.com/market/listings/730/StatTrak%E2%84%A2%20USP-S%20%7C%20Monster%20Mashup%20(Factory%20New)" TargetMode="External"/><Relationship Id="rId9468" Type="http://schemas.openxmlformats.org/officeDocument/2006/relationships/hyperlink" Target="http://steamcommunity.com/market/search?appid=730&amp;q=StatTrak%E2%84%A2%20USP-S%20%7C%20Neo-Noir" TargetMode="External"/><Relationship Id="rId8139" Type="http://schemas.openxmlformats.org/officeDocument/2006/relationships/hyperlink" Target="http://steamcommunity.com/market/listings/730/%E2%98%85%20StatTrak%E2%84%A2%20Paracord%20Knife%20%7C%20Urban%20Masked%20(Field-Tested)" TargetMode="External"/><Relationship Id="rId9469" Type="http://schemas.openxmlformats.org/officeDocument/2006/relationships/hyperlink" Target="http://steamcommunity.com/market/listings/730/StatTrak%E2%84%A2%20USP-S%20%7C%20Neo-Noir%20(Battle-Scarred)" TargetMode="External"/><Relationship Id="rId9419" Type="http://schemas.openxmlformats.org/officeDocument/2006/relationships/hyperlink" Target="http://steamcommunity.com/market/listings/730/StatTrak%E2%84%A2%20USP-S%20%7C%20Blueprint%20(Factory%20New)" TargetMode="External"/><Relationship Id="rId9410" Type="http://schemas.openxmlformats.org/officeDocument/2006/relationships/hyperlink" Target="http://steamcommunity.com/market/search?appid=730&amp;q=StatTrak%E2%84%A2%20USP-S%20%7C%20Blood%20Tiger" TargetMode="External"/><Relationship Id="rId9415" Type="http://schemas.openxmlformats.org/officeDocument/2006/relationships/hyperlink" Target="http://steamcommunity.com/market/listings/730/StatTrak%E2%84%A2%20USP-S%20%7C%20Blueprint%20(Battle-Scarred)" TargetMode="External"/><Relationship Id="rId9416" Type="http://schemas.openxmlformats.org/officeDocument/2006/relationships/hyperlink" Target="http://steamcommunity.com/market/listings/730/StatTrak%E2%84%A2%20USP-S%20%7C%20Blueprint%20(Well-Worn)" TargetMode="External"/><Relationship Id="rId9417" Type="http://schemas.openxmlformats.org/officeDocument/2006/relationships/hyperlink" Target="http://steamcommunity.com/market/listings/730/StatTrak%E2%84%A2%20USP-S%20%7C%20Blueprint%20(Field-Tested)" TargetMode="External"/><Relationship Id="rId9418" Type="http://schemas.openxmlformats.org/officeDocument/2006/relationships/hyperlink" Target="http://steamcommunity.com/market/listings/730/StatTrak%E2%84%A2%20USP-S%20%7C%20Blueprint%20(Minimal%20Wear)" TargetMode="External"/><Relationship Id="rId9411" Type="http://schemas.openxmlformats.org/officeDocument/2006/relationships/hyperlink" Target="http://steamcommunity.com/market/listings/730/StatTrak%E2%84%A2%20USP-S%20%7C%20Blood%20Tiger%20(Field-Tested)" TargetMode="External"/><Relationship Id="rId9412" Type="http://schemas.openxmlformats.org/officeDocument/2006/relationships/hyperlink" Target="http://steamcommunity.com/market/listings/730/StatTrak%E2%84%A2%20USP-S%20%7C%20Blood%20Tiger%20(Minimal%20Wear)" TargetMode="External"/><Relationship Id="rId9413" Type="http://schemas.openxmlformats.org/officeDocument/2006/relationships/hyperlink" Target="http://steamcommunity.com/market/listings/730/StatTrak%E2%84%A2%20USP-S%20%7C%20Blood%20Tiger%20(Factory%20New)" TargetMode="External"/><Relationship Id="rId9414" Type="http://schemas.openxmlformats.org/officeDocument/2006/relationships/hyperlink" Target="http://steamcommunity.com/market/search?appid=730&amp;q=StatTrak%E2%84%A2%20USP-S%20%7C%20Blueprint" TargetMode="External"/><Relationship Id="rId9408" Type="http://schemas.openxmlformats.org/officeDocument/2006/relationships/hyperlink" Target="http://steamcommunity.com/market/listings/730/StatTrak%E2%84%A2%20USP-S%20%7C%20Black%20Lotus%20(Minimal%20Wear)" TargetMode="External"/><Relationship Id="rId9409" Type="http://schemas.openxmlformats.org/officeDocument/2006/relationships/hyperlink" Target="http://steamcommunity.com/market/listings/730/StatTrak%E2%84%A2%20USP-S%20%7C%20Black%20Lotus%20(Factory%20New)" TargetMode="External"/><Relationship Id="rId9404" Type="http://schemas.openxmlformats.org/officeDocument/2006/relationships/hyperlink" Target="http://steamcommunity.com/market/search?appid=730&amp;q=StatTrak%E2%84%A2%20USP-S%20%7C%20Black%20Lotus" TargetMode="External"/><Relationship Id="rId9405" Type="http://schemas.openxmlformats.org/officeDocument/2006/relationships/hyperlink" Target="http://steamcommunity.com/market/listings/730/StatTrak%E2%84%A2%20USP-S%20%7C%20Black%20Lotus%20(Battle-Scarred)" TargetMode="External"/><Relationship Id="rId9406" Type="http://schemas.openxmlformats.org/officeDocument/2006/relationships/hyperlink" Target="http://steamcommunity.com/market/listings/730/StatTrak%E2%84%A2%20USP-S%20%7C%20Black%20Lotus%20(Well-Worn)" TargetMode="External"/><Relationship Id="rId9407" Type="http://schemas.openxmlformats.org/officeDocument/2006/relationships/hyperlink" Target="http://steamcommunity.com/market/listings/730/StatTrak%E2%84%A2%20USP-S%20%7C%20Black%20Lotus%20(Field-Tested)" TargetMode="External"/><Relationship Id="rId9400" Type="http://schemas.openxmlformats.org/officeDocument/2006/relationships/hyperlink" Target="http://steamcommunity.com/market/listings/730/%E2%98%85%20StatTrak%E2%84%A2%20Ursus%20Knife%20%7C%20Urban%20Masked%20(Well-Worn)" TargetMode="External"/><Relationship Id="rId9401" Type="http://schemas.openxmlformats.org/officeDocument/2006/relationships/hyperlink" Target="http://steamcommunity.com/market/listings/730/%E2%98%85%20StatTrak%E2%84%A2%20Ursus%20Knife%20%7C%20Urban%20Masked%20(Field-Tested)" TargetMode="External"/><Relationship Id="rId9402" Type="http://schemas.openxmlformats.org/officeDocument/2006/relationships/hyperlink" Target="http://steamcommunity.com/market/listings/730/%E2%98%85%20StatTrak%E2%84%A2%20Ursus%20Knife%20%7C%20Urban%20Masked%20(Minimal%20Wear)" TargetMode="External"/><Relationship Id="rId9403" Type="http://schemas.openxmlformats.org/officeDocument/2006/relationships/hyperlink" Target="http://steamcommunity.com/market/listings/730/%E2%98%85%20StatTrak%E2%84%A2%20Ursus%20Knife%20%7C%20Urban%20Masked%20(Factory%20New)" TargetMode="External"/><Relationship Id="rId9430" Type="http://schemas.openxmlformats.org/officeDocument/2006/relationships/hyperlink" Target="http://steamcommunity.com/market/listings/730/StatTrak%E2%84%A2%20USP-S%20%7C%20Cortex%20(Factory%20New)" TargetMode="External"/><Relationship Id="rId9431" Type="http://schemas.openxmlformats.org/officeDocument/2006/relationships/hyperlink" Target="http://steamcommunity.com/market/search?appid=730&amp;q=StatTrak%E2%84%A2%20USP-S%20%7C%20Cyrex" TargetMode="External"/><Relationship Id="rId9432" Type="http://schemas.openxmlformats.org/officeDocument/2006/relationships/hyperlink" Target="http://steamcommunity.com/market/listings/730/StatTrak%E2%84%A2%20USP-S%20%7C%20Cyrex%20(Battle-Scarred)" TargetMode="External"/><Relationship Id="rId8101" Type="http://schemas.openxmlformats.org/officeDocument/2006/relationships/hyperlink" Target="http://steamcommunity.com/market/listings/730/%E2%98%85%20StatTrak%E2%84%A2%20Paracord%20Knife%20%7C%20Fade%20(Factory%20New)" TargetMode="External"/><Relationship Id="rId8100" Type="http://schemas.openxmlformats.org/officeDocument/2006/relationships/hyperlink" Target="http://steamcommunity.com/market/listings/730/%E2%98%85%20StatTrak%E2%84%A2%20Paracord%20Knife%20%7C%20Fade%20(Minimal%20Wear)" TargetMode="External"/><Relationship Id="rId8105" Type="http://schemas.openxmlformats.org/officeDocument/2006/relationships/hyperlink" Target="http://steamcommunity.com/market/listings/730/%E2%98%85%20StatTrak%E2%84%A2%20Paracord%20Knife%20%7C%20Forest%20DDPAT%20(Field-Tested)" TargetMode="External"/><Relationship Id="rId9437" Type="http://schemas.openxmlformats.org/officeDocument/2006/relationships/hyperlink" Target="http://steamcommunity.com/market/search?appid=730&amp;q=StatTrak%E2%84%A2%20USP-S%20%7C%20Dark%20Water" TargetMode="External"/><Relationship Id="rId8104" Type="http://schemas.openxmlformats.org/officeDocument/2006/relationships/hyperlink" Target="http://steamcommunity.com/market/listings/730/%E2%98%85%20StatTrak%E2%84%A2%20Paracord%20Knife%20%7C%20Forest%20DDPAT%20(Well-Worn)" TargetMode="External"/><Relationship Id="rId9438" Type="http://schemas.openxmlformats.org/officeDocument/2006/relationships/hyperlink" Target="http://steamcommunity.com/market/listings/730/StatTrak%E2%84%A2%20USP-S%20%7C%20Dark%20Water%20(Field-Tested)" TargetMode="External"/><Relationship Id="rId8103" Type="http://schemas.openxmlformats.org/officeDocument/2006/relationships/hyperlink" Target="http://steamcommunity.com/market/listings/730/%E2%98%85%20StatTrak%E2%84%A2%20Paracord%20Knife%20%7C%20Forest%20DDPAT%20(Battle-Scarred)" TargetMode="External"/><Relationship Id="rId9439" Type="http://schemas.openxmlformats.org/officeDocument/2006/relationships/hyperlink" Target="http://steamcommunity.com/market/listings/730/StatTrak%E2%84%A2%20USP-S%20%7C%20Dark%20Water%20(Minimal%20Wear)" TargetMode="External"/><Relationship Id="rId8102" Type="http://schemas.openxmlformats.org/officeDocument/2006/relationships/hyperlink" Target="http://steamcommunity.com/market/search?appid=730&amp;q=%E2%98%85%20StatTrak%E2%84%A2%20Paracord%20Knife%20%7C%20Forest%20DDPAT" TargetMode="External"/><Relationship Id="rId8109" Type="http://schemas.openxmlformats.org/officeDocument/2006/relationships/hyperlink" Target="http://steamcommunity.com/market/listings/730/%E2%98%85%20StatTrak%E2%84%A2%20Paracord%20Knife%20%7C%20Night%20Stripe%20(Battle-Scarred)" TargetMode="External"/><Relationship Id="rId9433" Type="http://schemas.openxmlformats.org/officeDocument/2006/relationships/hyperlink" Target="http://steamcommunity.com/market/listings/730/StatTrak%E2%84%A2%20USP-S%20%7C%20Cyrex%20(Well-Worn)" TargetMode="External"/><Relationship Id="rId8108" Type="http://schemas.openxmlformats.org/officeDocument/2006/relationships/hyperlink" Target="http://steamcommunity.com/market/search?appid=730&amp;q=%E2%98%85%20StatTrak%E2%84%A2%20Paracord%20Knife%20%7C%20Night%20Stripe" TargetMode="External"/><Relationship Id="rId9434" Type="http://schemas.openxmlformats.org/officeDocument/2006/relationships/hyperlink" Target="http://steamcommunity.com/market/listings/730/StatTrak%E2%84%A2%20USP-S%20%7C%20Cyrex%20(Field-Tested)" TargetMode="External"/><Relationship Id="rId8107" Type="http://schemas.openxmlformats.org/officeDocument/2006/relationships/hyperlink" Target="http://steamcommunity.com/market/listings/730/%E2%98%85%20StatTrak%E2%84%A2%20Paracord%20Knife%20%7C%20Forest%20DDPAT%20(Factory%20New)" TargetMode="External"/><Relationship Id="rId9435" Type="http://schemas.openxmlformats.org/officeDocument/2006/relationships/hyperlink" Target="http://steamcommunity.com/market/listings/730/StatTrak%E2%84%A2%20USP-S%20%7C%20Cyrex%20(Minimal%20Wear)" TargetMode="External"/><Relationship Id="rId8106" Type="http://schemas.openxmlformats.org/officeDocument/2006/relationships/hyperlink" Target="http://steamcommunity.com/market/listings/730/%E2%98%85%20StatTrak%E2%84%A2%20Paracord%20Knife%20%7C%20Forest%20DDPAT%20(Minimal%20Wear)" TargetMode="External"/><Relationship Id="rId9436" Type="http://schemas.openxmlformats.org/officeDocument/2006/relationships/hyperlink" Target="http://steamcommunity.com/market/listings/730/StatTrak%E2%84%A2%20USP-S%20%7C%20Cyrex%20(Factory%20New)" TargetMode="External"/><Relationship Id="rId9420" Type="http://schemas.openxmlformats.org/officeDocument/2006/relationships/hyperlink" Target="http://steamcommunity.com/market/search?appid=730&amp;q=StatTrak%E2%84%A2%20USP-S%20%7C%20Caiman" TargetMode="External"/><Relationship Id="rId9421" Type="http://schemas.openxmlformats.org/officeDocument/2006/relationships/hyperlink" Target="http://steamcommunity.com/market/listings/730/StatTrak%E2%84%A2%20USP-S%20%7C%20Caiman%20(Well-Worn)" TargetMode="External"/><Relationship Id="rId9426" Type="http://schemas.openxmlformats.org/officeDocument/2006/relationships/hyperlink" Target="http://steamcommunity.com/market/listings/730/StatTrak%E2%84%A2%20USP-S%20%7C%20Cortex%20(Battle-Scarred)" TargetMode="External"/><Relationship Id="rId9427" Type="http://schemas.openxmlformats.org/officeDocument/2006/relationships/hyperlink" Target="http://steamcommunity.com/market/listings/730/StatTrak%E2%84%A2%20USP-S%20%7C%20Cortex%20(Well-Worn)" TargetMode="External"/><Relationship Id="rId9428" Type="http://schemas.openxmlformats.org/officeDocument/2006/relationships/hyperlink" Target="http://steamcommunity.com/market/listings/730/StatTrak%E2%84%A2%20USP-S%20%7C%20Cortex%20(Field-Tested)" TargetMode="External"/><Relationship Id="rId9429" Type="http://schemas.openxmlformats.org/officeDocument/2006/relationships/hyperlink" Target="http://steamcommunity.com/market/listings/730/StatTrak%E2%84%A2%20USP-S%20%7C%20Cortex%20(Minimal%20Wear)" TargetMode="External"/><Relationship Id="rId9422" Type="http://schemas.openxmlformats.org/officeDocument/2006/relationships/hyperlink" Target="http://steamcommunity.com/market/listings/730/StatTrak%E2%84%A2%20USP-S%20%7C%20Caiman%20(Field-Tested)" TargetMode="External"/><Relationship Id="rId9423" Type="http://schemas.openxmlformats.org/officeDocument/2006/relationships/hyperlink" Target="http://steamcommunity.com/market/listings/730/StatTrak%E2%84%A2%20USP-S%20%7C%20Caiman%20(Minimal%20Wear)" TargetMode="External"/><Relationship Id="rId9424" Type="http://schemas.openxmlformats.org/officeDocument/2006/relationships/hyperlink" Target="http://steamcommunity.com/market/listings/730/StatTrak%E2%84%A2%20USP-S%20%7C%20Caiman%20(Factory%20New)" TargetMode="External"/><Relationship Id="rId9425" Type="http://schemas.openxmlformats.org/officeDocument/2006/relationships/hyperlink" Target="http://steamcommunity.com/market/search?appid=730&amp;q=StatTrak%E2%84%A2%20USP-S%20%7C%20Cortex" TargetMode="External"/><Relationship Id="rId8196" Type="http://schemas.openxmlformats.org/officeDocument/2006/relationships/hyperlink" Target="http://steamcommunity.com/market/listings/730/StatTrak%E2%84%A2%20PP-Bizon%20%7C%20Lumen%20(Battle-Scarred)" TargetMode="External"/><Relationship Id="rId8195" Type="http://schemas.openxmlformats.org/officeDocument/2006/relationships/hyperlink" Target="http://steamcommunity.com/market/search?appid=730&amp;q=StatTrak%E2%84%A2%20PP-Bizon%20%7C%20Lumen" TargetMode="External"/><Relationship Id="rId8194" Type="http://schemas.openxmlformats.org/officeDocument/2006/relationships/hyperlink" Target="http://steamcommunity.com/market/listings/730/StatTrak%E2%84%A2%20PP-Bizon%20%7C%20Jungle%20Slipstream%20(Factory%20New)" TargetMode="External"/><Relationship Id="rId8193" Type="http://schemas.openxmlformats.org/officeDocument/2006/relationships/hyperlink" Target="http://steamcommunity.com/market/listings/730/StatTrak%E2%84%A2%20PP-Bizon%20%7C%20Jungle%20Slipstream%20(Minimal%20Wear)" TargetMode="External"/><Relationship Id="rId8199" Type="http://schemas.openxmlformats.org/officeDocument/2006/relationships/hyperlink" Target="http://steamcommunity.com/market/listings/730/StatTrak%E2%84%A2%20PP-Bizon%20%7C%20Lumen%20(Minimal%20Wear)" TargetMode="External"/><Relationship Id="rId8198" Type="http://schemas.openxmlformats.org/officeDocument/2006/relationships/hyperlink" Target="http://steamcommunity.com/market/listings/730/StatTrak%E2%84%A2%20PP-Bizon%20%7C%20Lumen%20(Field-Tested)" TargetMode="External"/><Relationship Id="rId8197" Type="http://schemas.openxmlformats.org/officeDocument/2006/relationships/hyperlink" Target="http://steamcommunity.com/market/listings/730/StatTrak%E2%84%A2%20PP-Bizon%20%7C%20Lumen%20(Well-Worn)" TargetMode="External"/><Relationship Id="rId8170" Type="http://schemas.openxmlformats.org/officeDocument/2006/relationships/hyperlink" Target="http://steamcommunity.com/market/listings/730/StatTrak%E2%84%A2%20PP-Bizon%20%7C%20Fuel%20Rod%20(Factory%20New)" TargetMode="External"/><Relationship Id="rId8163" Type="http://schemas.openxmlformats.org/officeDocument/2006/relationships/hyperlink" Target="http://steamcommunity.com/market/listings/730/StatTrak%E2%84%A2%20PP-Bizon%20%7C%20Embargo%20(Minimal%20Wear)" TargetMode="External"/><Relationship Id="rId9495" Type="http://schemas.openxmlformats.org/officeDocument/2006/relationships/hyperlink" Target="http://steamcommunity.com/market/listings/730/StatTrak%E2%84%A2%20USP-S%20%7C%20Serum%20(Factory%20New)" TargetMode="External"/><Relationship Id="rId8162" Type="http://schemas.openxmlformats.org/officeDocument/2006/relationships/hyperlink" Target="http://steamcommunity.com/market/listings/730/StatTrak%E2%84%A2%20PP-Bizon%20%7C%20Embargo%20(Field-Tested)" TargetMode="External"/><Relationship Id="rId9496" Type="http://schemas.openxmlformats.org/officeDocument/2006/relationships/hyperlink" Target="http://steamcommunity.com/market/search?appid=730&amp;q=StatTrak%E2%84%A2%20USP-S%20%7C%20Stainless" TargetMode="External"/><Relationship Id="rId8161" Type="http://schemas.openxmlformats.org/officeDocument/2006/relationships/hyperlink" Target="http://steamcommunity.com/market/listings/730/StatTrak%E2%84%A2%20PP-Bizon%20%7C%20Embargo%20(Well-Worn)" TargetMode="External"/><Relationship Id="rId9497" Type="http://schemas.openxmlformats.org/officeDocument/2006/relationships/hyperlink" Target="http://steamcommunity.com/market/listings/730/StatTrak%E2%84%A2%20USP-S%20%7C%20Stainless%20(Battle-Scarred)" TargetMode="External"/><Relationship Id="rId8160" Type="http://schemas.openxmlformats.org/officeDocument/2006/relationships/hyperlink" Target="http://steamcommunity.com/market/listings/730/StatTrak%E2%84%A2%20PP-Bizon%20%7C%20Embargo%20(Battle-Scarred)" TargetMode="External"/><Relationship Id="rId9498" Type="http://schemas.openxmlformats.org/officeDocument/2006/relationships/hyperlink" Target="http://steamcommunity.com/market/listings/730/StatTrak%E2%84%A2%20USP-S%20%7C%20Stainless%20(Well-Worn)" TargetMode="External"/><Relationship Id="rId8167" Type="http://schemas.openxmlformats.org/officeDocument/2006/relationships/hyperlink" Target="http://steamcommunity.com/market/listings/730/StatTrak%E2%84%A2%20PP-Bizon%20%7C%20Fuel%20Rod%20(Well-Worn)" TargetMode="External"/><Relationship Id="rId9491" Type="http://schemas.openxmlformats.org/officeDocument/2006/relationships/hyperlink" Target="http://steamcommunity.com/market/listings/730/StatTrak%E2%84%A2%20USP-S%20%7C%20Printstream%20(Factory%20New)" TargetMode="External"/><Relationship Id="rId8166" Type="http://schemas.openxmlformats.org/officeDocument/2006/relationships/hyperlink" Target="http://steamcommunity.com/market/listings/730/StatTrak%E2%84%A2%20PP-Bizon%20%7C%20Fuel%20Rod%20(Battle-Scarred)" TargetMode="External"/><Relationship Id="rId9492" Type="http://schemas.openxmlformats.org/officeDocument/2006/relationships/hyperlink" Target="http://steamcommunity.com/market/search?appid=730&amp;q=StatTrak%E2%84%A2%20USP-S%20%7C%20Serum" TargetMode="External"/><Relationship Id="rId8165" Type="http://schemas.openxmlformats.org/officeDocument/2006/relationships/hyperlink" Target="http://steamcommunity.com/market/search?appid=730&amp;q=StatTrak%E2%84%A2%20PP-Bizon%20%7C%20Fuel%20Rod" TargetMode="External"/><Relationship Id="rId9493" Type="http://schemas.openxmlformats.org/officeDocument/2006/relationships/hyperlink" Target="http://steamcommunity.com/market/listings/730/StatTrak%E2%84%A2%20USP-S%20%7C%20Serum%20(Field-Tested)" TargetMode="External"/><Relationship Id="rId8164" Type="http://schemas.openxmlformats.org/officeDocument/2006/relationships/hyperlink" Target="http://steamcommunity.com/market/listings/730/StatTrak%E2%84%A2%20PP-Bizon%20%7C%20Embargo%20(Factory%20New)" TargetMode="External"/><Relationship Id="rId9494" Type="http://schemas.openxmlformats.org/officeDocument/2006/relationships/hyperlink" Target="http://steamcommunity.com/market/listings/730/StatTrak%E2%84%A2%20USP-S%20%7C%20Serum%20(Minimal%20Wear)" TargetMode="External"/><Relationship Id="rId8169" Type="http://schemas.openxmlformats.org/officeDocument/2006/relationships/hyperlink" Target="http://steamcommunity.com/market/listings/730/StatTrak%E2%84%A2%20PP-Bizon%20%7C%20Fuel%20Rod%20(Minimal%20Wear)" TargetMode="External"/><Relationship Id="rId8168" Type="http://schemas.openxmlformats.org/officeDocument/2006/relationships/hyperlink" Target="http://steamcommunity.com/market/listings/730/StatTrak%E2%84%A2%20PP-Bizon%20%7C%20Fuel%20Rod%20(Field-Tested)" TargetMode="External"/><Relationship Id="rId9499" Type="http://schemas.openxmlformats.org/officeDocument/2006/relationships/hyperlink" Target="http://steamcommunity.com/market/listings/730/StatTrak%E2%84%A2%20USP-S%20%7C%20Stainless%20(Field-Tested)" TargetMode="External"/><Relationship Id="rId9490" Type="http://schemas.openxmlformats.org/officeDocument/2006/relationships/hyperlink" Target="http://steamcommunity.com/market/listings/730/StatTrak%E2%84%A2%20USP-S%20%7C%20Printstream%20(Minimal%20Wear)" TargetMode="External"/><Relationship Id="rId8152" Type="http://schemas.openxmlformats.org/officeDocument/2006/relationships/hyperlink" Target="http://steamcommunity.com/market/listings/730/StatTrak%E2%84%A2%20PP-Bizon%20%7C%20Blue%20Streak%20(Minimal%20Wear)" TargetMode="External"/><Relationship Id="rId9484" Type="http://schemas.openxmlformats.org/officeDocument/2006/relationships/hyperlink" Target="http://steamcommunity.com/market/listings/730/StatTrak%E2%84%A2%20USP-S%20%7C%20Overgrowth%20(Minimal%20Wear)" TargetMode="External"/><Relationship Id="rId8151" Type="http://schemas.openxmlformats.org/officeDocument/2006/relationships/hyperlink" Target="http://steamcommunity.com/market/listings/730/StatTrak%E2%84%A2%20PP-Bizon%20%7C%20Blue%20Streak%20(Field-Tested)" TargetMode="External"/><Relationship Id="rId9485" Type="http://schemas.openxmlformats.org/officeDocument/2006/relationships/hyperlink" Target="http://steamcommunity.com/market/listings/730/StatTrak%E2%84%A2%20USP-S%20%7C%20Overgrowth%20(Factory%20New)" TargetMode="External"/><Relationship Id="rId8150" Type="http://schemas.openxmlformats.org/officeDocument/2006/relationships/hyperlink" Target="http://steamcommunity.com/market/listings/730/StatTrak%E2%84%A2%20PP-Bizon%20%7C%20Blue%20Streak%20(Well-Worn)" TargetMode="External"/><Relationship Id="rId9486" Type="http://schemas.openxmlformats.org/officeDocument/2006/relationships/hyperlink" Target="http://steamcommunity.com/market/search?appid=730&amp;q=StatTrak%E2%84%A2%20USP-S%20%7C%20Printstream" TargetMode="External"/><Relationship Id="rId9487" Type="http://schemas.openxmlformats.org/officeDocument/2006/relationships/hyperlink" Target="http://steamcommunity.com/market/listings/730/StatTrak%E2%84%A2%20USP-S%20%7C%20Printstream%20(Battle-Scarred)" TargetMode="External"/><Relationship Id="rId8156" Type="http://schemas.openxmlformats.org/officeDocument/2006/relationships/hyperlink" Target="http://steamcommunity.com/market/listings/730/StatTrak%E2%84%A2%20PP-Bizon%20%7C%20Cobalt%20Halftone%20(Field-Tested)" TargetMode="External"/><Relationship Id="rId9480" Type="http://schemas.openxmlformats.org/officeDocument/2006/relationships/hyperlink" Target="http://steamcommunity.com/market/search?appid=730&amp;q=StatTrak%E2%84%A2%20USP-S%20%7C%20Overgrowth" TargetMode="External"/><Relationship Id="rId8155" Type="http://schemas.openxmlformats.org/officeDocument/2006/relationships/hyperlink" Target="http://steamcommunity.com/market/listings/730/StatTrak%E2%84%A2%20PP-Bizon%20%7C%20Cobalt%20Halftone%20(Well-Worn)" TargetMode="External"/><Relationship Id="rId9481" Type="http://schemas.openxmlformats.org/officeDocument/2006/relationships/hyperlink" Target="http://steamcommunity.com/market/listings/730/StatTrak%E2%84%A2%20USP-S%20%7C%20Overgrowth%20(Battle-Scarred)" TargetMode="External"/><Relationship Id="rId8154" Type="http://schemas.openxmlformats.org/officeDocument/2006/relationships/hyperlink" Target="http://steamcommunity.com/market/search?appid=730&amp;q=StatTrak%E2%84%A2%20PP-Bizon%20%7C%20Cobalt%20Halftone" TargetMode="External"/><Relationship Id="rId9482" Type="http://schemas.openxmlformats.org/officeDocument/2006/relationships/hyperlink" Target="http://steamcommunity.com/market/listings/730/StatTrak%E2%84%A2%20USP-S%20%7C%20Overgrowth%20(Well-Worn)" TargetMode="External"/><Relationship Id="rId8153" Type="http://schemas.openxmlformats.org/officeDocument/2006/relationships/hyperlink" Target="http://steamcommunity.com/market/listings/730/StatTrak%E2%84%A2%20PP-Bizon%20%7C%20Blue%20Streak%20(Factory%20New)" TargetMode="External"/><Relationship Id="rId9483" Type="http://schemas.openxmlformats.org/officeDocument/2006/relationships/hyperlink" Target="http://steamcommunity.com/market/listings/730/StatTrak%E2%84%A2%20USP-S%20%7C%20Overgrowth%20(Field-Tested)" TargetMode="External"/><Relationship Id="rId8159" Type="http://schemas.openxmlformats.org/officeDocument/2006/relationships/hyperlink" Target="http://steamcommunity.com/market/search?appid=730&amp;q=StatTrak%E2%84%A2%20PP-Bizon%20%7C%20Embargo" TargetMode="External"/><Relationship Id="rId8158" Type="http://schemas.openxmlformats.org/officeDocument/2006/relationships/hyperlink" Target="http://steamcommunity.com/market/listings/730/StatTrak%E2%84%A2%20PP-Bizon%20%7C%20Cobalt%20Halftone%20(Factory%20New)" TargetMode="External"/><Relationship Id="rId8157" Type="http://schemas.openxmlformats.org/officeDocument/2006/relationships/hyperlink" Target="http://steamcommunity.com/market/listings/730/StatTrak%E2%84%A2%20PP-Bizon%20%7C%20Cobalt%20Halftone%20(Minimal%20Wear)" TargetMode="External"/><Relationship Id="rId9488" Type="http://schemas.openxmlformats.org/officeDocument/2006/relationships/hyperlink" Target="http://steamcommunity.com/market/listings/730/StatTrak%E2%84%A2%20USP-S%20%7C%20Printstream%20(Well-Worn)" TargetMode="External"/><Relationship Id="rId9489" Type="http://schemas.openxmlformats.org/officeDocument/2006/relationships/hyperlink" Target="http://steamcommunity.com/market/listings/730/StatTrak%E2%84%A2%20USP-S%20%7C%20Printstream%20(Field-Tested)" TargetMode="External"/><Relationship Id="rId8192" Type="http://schemas.openxmlformats.org/officeDocument/2006/relationships/hyperlink" Target="http://steamcommunity.com/market/listings/730/StatTrak%E2%84%A2%20PP-Bizon%20%7C%20Jungle%20Slipstream%20(Field-Tested)" TargetMode="External"/><Relationship Id="rId8191" Type="http://schemas.openxmlformats.org/officeDocument/2006/relationships/hyperlink" Target="http://steamcommunity.com/market/listings/730/StatTrak%E2%84%A2%20PP-Bizon%20%7C%20Jungle%20Slipstream%20(Well-Worn)" TargetMode="External"/><Relationship Id="rId8190" Type="http://schemas.openxmlformats.org/officeDocument/2006/relationships/hyperlink" Target="http://steamcommunity.com/market/listings/730/StatTrak%E2%84%A2%20PP-Bizon%20%7C%20Jungle%20Slipstream%20(Battle-Scarred)" TargetMode="External"/><Relationship Id="rId8185" Type="http://schemas.openxmlformats.org/officeDocument/2006/relationships/hyperlink" Target="http://steamcommunity.com/market/listings/730/StatTrak%E2%84%A2%20PP-Bizon%20%7C%20Judgement%20of%20Anubis%20(Well-Worn)" TargetMode="External"/><Relationship Id="rId8184" Type="http://schemas.openxmlformats.org/officeDocument/2006/relationships/hyperlink" Target="http://steamcommunity.com/market/listings/730/StatTrak%E2%84%A2%20PP-Bizon%20%7C%20Judgement%20of%20Anubis%20(Battle-Scarred)" TargetMode="External"/><Relationship Id="rId8183" Type="http://schemas.openxmlformats.org/officeDocument/2006/relationships/hyperlink" Target="http://steamcommunity.com/market/search?appid=730&amp;q=StatTrak%E2%84%A2%20PP-Bizon%20%7C%20Judgement%20of%20Anubis" TargetMode="External"/><Relationship Id="rId8182" Type="http://schemas.openxmlformats.org/officeDocument/2006/relationships/hyperlink" Target="http://steamcommunity.com/market/listings/730/StatTrak%E2%84%A2%20PP-Bizon%20%7C%20High%20Roller%20(Factory%20New)" TargetMode="External"/><Relationship Id="rId8189" Type="http://schemas.openxmlformats.org/officeDocument/2006/relationships/hyperlink" Target="http://steamcommunity.com/market/search?appid=730&amp;q=StatTrak%E2%84%A2%20PP-Bizon%20%7C%20Jungle%20Slipstream" TargetMode="External"/><Relationship Id="rId8188" Type="http://schemas.openxmlformats.org/officeDocument/2006/relationships/hyperlink" Target="http://steamcommunity.com/market/listings/730/StatTrak%E2%84%A2%20PP-Bizon%20%7C%20Judgement%20of%20Anubis%20(Factory%20New)" TargetMode="External"/><Relationship Id="rId8187" Type="http://schemas.openxmlformats.org/officeDocument/2006/relationships/hyperlink" Target="http://steamcommunity.com/market/listings/730/StatTrak%E2%84%A2%20PP-Bizon%20%7C%20Judgement%20of%20Anubis%20(Minimal%20Wear)" TargetMode="External"/><Relationship Id="rId8186" Type="http://schemas.openxmlformats.org/officeDocument/2006/relationships/hyperlink" Target="http://steamcommunity.com/market/listings/730/StatTrak%E2%84%A2%20PP-Bizon%20%7C%20Judgement%20of%20Anubis%20(Field-Tested)" TargetMode="External"/><Relationship Id="rId8181" Type="http://schemas.openxmlformats.org/officeDocument/2006/relationships/hyperlink" Target="http://steamcommunity.com/market/listings/730/StatTrak%E2%84%A2%20PP-Bizon%20%7C%20High%20Roller%20(Minimal%20Wear)" TargetMode="External"/><Relationship Id="rId8180" Type="http://schemas.openxmlformats.org/officeDocument/2006/relationships/hyperlink" Target="http://steamcommunity.com/market/listings/730/StatTrak%E2%84%A2%20PP-Bizon%20%7C%20High%20Roller%20(Field-Tested)" TargetMode="External"/><Relationship Id="rId8174" Type="http://schemas.openxmlformats.org/officeDocument/2006/relationships/hyperlink" Target="http://steamcommunity.com/market/listings/730/StatTrak%E2%84%A2%20PP-Bizon%20%7C%20Harvester%20(Field-Tested)" TargetMode="External"/><Relationship Id="rId8173" Type="http://schemas.openxmlformats.org/officeDocument/2006/relationships/hyperlink" Target="http://steamcommunity.com/market/listings/730/StatTrak%E2%84%A2%20PP-Bizon%20%7C%20Harvester%20(Well-Worn)" TargetMode="External"/><Relationship Id="rId8172" Type="http://schemas.openxmlformats.org/officeDocument/2006/relationships/hyperlink" Target="http://steamcommunity.com/market/listings/730/StatTrak%E2%84%A2%20PP-Bizon%20%7C%20Harvester%20(Battle-Scarred)" TargetMode="External"/><Relationship Id="rId8171" Type="http://schemas.openxmlformats.org/officeDocument/2006/relationships/hyperlink" Target="http://steamcommunity.com/market/search?appid=730&amp;q=StatTrak%E2%84%A2%20PP-Bizon%20%7C%20Harvester" TargetMode="External"/><Relationship Id="rId8178" Type="http://schemas.openxmlformats.org/officeDocument/2006/relationships/hyperlink" Target="http://steamcommunity.com/market/listings/730/StatTrak%E2%84%A2%20PP-Bizon%20%7C%20High%20Roller%20(Battle-Scarred)" TargetMode="External"/><Relationship Id="rId8177" Type="http://schemas.openxmlformats.org/officeDocument/2006/relationships/hyperlink" Target="http://steamcommunity.com/market/search?appid=730&amp;q=StatTrak%E2%84%A2%20PP-Bizon%20%7C%20High%20Roller" TargetMode="External"/><Relationship Id="rId8176" Type="http://schemas.openxmlformats.org/officeDocument/2006/relationships/hyperlink" Target="http://steamcommunity.com/market/listings/730/StatTrak%E2%84%A2%20PP-Bizon%20%7C%20Harvester%20(Factory%20New)" TargetMode="External"/><Relationship Id="rId8175" Type="http://schemas.openxmlformats.org/officeDocument/2006/relationships/hyperlink" Target="http://steamcommunity.com/market/listings/730/StatTrak%E2%84%A2%20PP-Bizon%20%7C%20Harvester%20(Minimal%20Wear)" TargetMode="External"/><Relationship Id="rId8179" Type="http://schemas.openxmlformats.org/officeDocument/2006/relationships/hyperlink" Target="http://steamcommunity.com/market/listings/730/StatTrak%E2%84%A2%20PP-Bizon%20%7C%20High%20Roller%20(Well-Worn)" TargetMode="External"/><Relationship Id="rId107" Type="http://schemas.openxmlformats.org/officeDocument/2006/relationships/hyperlink" Target="http://steamcommunity.com/market/listings/730/AK-47%20%7C%20Jaguar%20(Battle-Scarred)" TargetMode="External"/><Relationship Id="rId10578" Type="http://schemas.openxmlformats.org/officeDocument/2006/relationships/hyperlink" Target="http://steamcommunity.com/market/listings/730/StatTrak%E2%84%A2%20PP-Bizon%20%7C%20Judgement%20of%20Anubis%20(Battle-Scarred)" TargetMode="External"/><Relationship Id="rId106" Type="http://schemas.openxmlformats.org/officeDocument/2006/relationships/hyperlink" Target="http://steamcommunity.com/market/search?appid=730&amp;q=AK-47%20%7C%20Jaguar" TargetMode="External"/><Relationship Id="rId10579" Type="http://schemas.openxmlformats.org/officeDocument/2006/relationships/hyperlink" Target="http://steamcommunity.com/market/listings/730/StatTrak%E2%84%A2%20PP-Bizon%20%7C%20Judgement%20of%20Anubis%20(Well-Worn)" TargetMode="External"/><Relationship Id="rId105" Type="http://schemas.openxmlformats.org/officeDocument/2006/relationships/hyperlink" Target="http://steamcommunity.com/market/listings/730/AK-47%20%7C%20Ice%20Coaled%20(Factory%20New)" TargetMode="External"/><Relationship Id="rId10576" Type="http://schemas.openxmlformats.org/officeDocument/2006/relationships/hyperlink" Target="http://steamcommunity.com/market/listings/730/StatTrak%E2%84%A2%20PP-Bizon%20%7C%20High%20Roller%20(Factory%20New)" TargetMode="External"/><Relationship Id="rId104" Type="http://schemas.openxmlformats.org/officeDocument/2006/relationships/hyperlink" Target="http://steamcommunity.com/market/listings/730/AK-47%20%7C%20Ice%20Coaled%20(Minimal%20Wear)" TargetMode="External"/><Relationship Id="rId10577" Type="http://schemas.openxmlformats.org/officeDocument/2006/relationships/hyperlink" Target="http://steamcommunity.com/market/search?appid=730&amp;q=StatTrak%E2%84%A2%20PP-Bizon%20%7C%20Judgement%20of%20Anubis" TargetMode="External"/><Relationship Id="rId109" Type="http://schemas.openxmlformats.org/officeDocument/2006/relationships/hyperlink" Target="http://steamcommunity.com/market/listings/730/AK-47%20%7C%20Jaguar%20(Field-Tested)" TargetMode="External"/><Relationship Id="rId108" Type="http://schemas.openxmlformats.org/officeDocument/2006/relationships/hyperlink" Target="http://steamcommunity.com/market/listings/730/AK-47%20%7C%20Jaguar%20(Well-Worn)" TargetMode="External"/><Relationship Id="rId10570" Type="http://schemas.openxmlformats.org/officeDocument/2006/relationships/hyperlink" Target="http://steamcommunity.com/market/listings/730/StatTrak%E2%84%A2%20PP-Bizon%20%7C%20Harvester%20(Factory%20New)" TargetMode="External"/><Relationship Id="rId10571" Type="http://schemas.openxmlformats.org/officeDocument/2006/relationships/hyperlink" Target="http://steamcommunity.com/market/search?appid=730&amp;q=StatTrak%E2%84%A2%20PP-Bizon%20%7C%20High%20Roller" TargetMode="External"/><Relationship Id="rId103" Type="http://schemas.openxmlformats.org/officeDocument/2006/relationships/hyperlink" Target="http://steamcommunity.com/market/listings/730/AK-47%20%7C%20Ice%20Coaled%20(Field-Tested)" TargetMode="External"/><Relationship Id="rId10574" Type="http://schemas.openxmlformats.org/officeDocument/2006/relationships/hyperlink" Target="http://steamcommunity.com/market/listings/730/StatTrak%E2%84%A2%20PP-Bizon%20%7C%20High%20Roller%20(Field-Tested)" TargetMode="External"/><Relationship Id="rId102" Type="http://schemas.openxmlformats.org/officeDocument/2006/relationships/hyperlink" Target="http://steamcommunity.com/market/listings/730/AK-47%20%7C%20Ice%20Coaled%20(Well-Worn)" TargetMode="External"/><Relationship Id="rId10575" Type="http://schemas.openxmlformats.org/officeDocument/2006/relationships/hyperlink" Target="http://steamcommunity.com/market/listings/730/StatTrak%E2%84%A2%20PP-Bizon%20%7C%20High%20Roller%20(Minimal%20Wear)" TargetMode="External"/><Relationship Id="rId101" Type="http://schemas.openxmlformats.org/officeDocument/2006/relationships/hyperlink" Target="http://steamcommunity.com/market/listings/730/AK-47%20%7C%20Ice%20Coaled%20(Battle-Scarred)" TargetMode="External"/><Relationship Id="rId10572" Type="http://schemas.openxmlformats.org/officeDocument/2006/relationships/hyperlink" Target="http://steamcommunity.com/market/listings/730/StatTrak%E2%84%A2%20PP-Bizon%20%7C%20High%20Roller%20(Battle-Scarred)" TargetMode="External"/><Relationship Id="rId100" Type="http://schemas.openxmlformats.org/officeDocument/2006/relationships/hyperlink" Target="http://steamcommunity.com/market/search?appid=730&amp;q=AK-47%20%7C%20Ice%20Coaled" TargetMode="External"/><Relationship Id="rId10573" Type="http://schemas.openxmlformats.org/officeDocument/2006/relationships/hyperlink" Target="http://steamcommunity.com/market/listings/730/StatTrak%E2%84%A2%20PP-Bizon%20%7C%20High%20Roller%20(Well-Worn)" TargetMode="External"/><Relationship Id="rId10589" Type="http://schemas.openxmlformats.org/officeDocument/2006/relationships/hyperlink" Target="http://steamcommunity.com/market/search?appid=730&amp;q=StatTrak%E2%84%A2%20PP-Bizon%20%7C%20Lumen" TargetMode="External"/><Relationship Id="rId10587" Type="http://schemas.openxmlformats.org/officeDocument/2006/relationships/hyperlink" Target="http://steamcommunity.com/market/listings/730/StatTrak%E2%84%A2%20PP-Bizon%20%7C%20Jungle%20Slipstream%20(Minimal%20Wear)" TargetMode="External"/><Relationship Id="rId10588" Type="http://schemas.openxmlformats.org/officeDocument/2006/relationships/hyperlink" Target="http://steamcommunity.com/market/listings/730/StatTrak%E2%84%A2%20PP-Bizon%20%7C%20Jungle%20Slipstream%20(Factory%20New)" TargetMode="External"/><Relationship Id="rId10581" Type="http://schemas.openxmlformats.org/officeDocument/2006/relationships/hyperlink" Target="http://steamcommunity.com/market/listings/730/StatTrak%E2%84%A2%20PP-Bizon%20%7C%20Judgement%20of%20Anubis%20(Minimal%20Wear)" TargetMode="External"/><Relationship Id="rId10582" Type="http://schemas.openxmlformats.org/officeDocument/2006/relationships/hyperlink" Target="http://steamcommunity.com/market/listings/730/StatTrak%E2%84%A2%20PP-Bizon%20%7C%20Judgement%20of%20Anubis%20(Factory%20New)" TargetMode="External"/><Relationship Id="rId10580" Type="http://schemas.openxmlformats.org/officeDocument/2006/relationships/hyperlink" Target="http://steamcommunity.com/market/listings/730/StatTrak%E2%84%A2%20PP-Bizon%20%7C%20Judgement%20of%20Anubis%20(Field-Tested)" TargetMode="External"/><Relationship Id="rId10585" Type="http://schemas.openxmlformats.org/officeDocument/2006/relationships/hyperlink" Target="http://steamcommunity.com/market/listings/730/StatTrak%E2%84%A2%20PP-Bizon%20%7C%20Jungle%20Slipstream%20(Well-Worn)" TargetMode="External"/><Relationship Id="rId10586" Type="http://schemas.openxmlformats.org/officeDocument/2006/relationships/hyperlink" Target="http://steamcommunity.com/market/listings/730/StatTrak%E2%84%A2%20PP-Bizon%20%7C%20Jungle%20Slipstream%20(Field-Tested)" TargetMode="External"/><Relationship Id="rId10583" Type="http://schemas.openxmlformats.org/officeDocument/2006/relationships/hyperlink" Target="http://steamcommunity.com/market/search?appid=730&amp;q=StatTrak%E2%84%A2%20PP-Bizon%20%7C%20Jungle%20Slipstream" TargetMode="External"/><Relationship Id="rId10584" Type="http://schemas.openxmlformats.org/officeDocument/2006/relationships/hyperlink" Target="http://steamcommunity.com/market/listings/730/StatTrak%E2%84%A2%20PP-Bizon%20%7C%20Jungle%20Slipstream%20(Battle-Scarred)" TargetMode="External"/><Relationship Id="rId129" Type="http://schemas.openxmlformats.org/officeDocument/2006/relationships/hyperlink" Target="http://steamcommunity.com/market/listings/730/AK-47%20%7C%20Legion%20of%20Anubis%20(Factory%20New)" TargetMode="External"/><Relationship Id="rId10556" Type="http://schemas.openxmlformats.org/officeDocument/2006/relationships/hyperlink" Target="http://steamcommunity.com/market/listings/730/StatTrak%E2%84%A2%20PP-Bizon%20%7C%20Embargo%20(Field-Tested)" TargetMode="External"/><Relationship Id="rId11888" Type="http://schemas.openxmlformats.org/officeDocument/2006/relationships/hyperlink" Target="http://steamcommunity.com/market/listings/730/StatTrak%E2%84%A2%20USP-S%20%7C%20Serum%20(Minimal%20Wear)" TargetMode="External"/><Relationship Id="rId128" Type="http://schemas.openxmlformats.org/officeDocument/2006/relationships/hyperlink" Target="http://steamcommunity.com/market/listings/730/AK-47%20%7C%20Legion%20of%20Anubis%20(Minimal%20Wear)" TargetMode="External"/><Relationship Id="rId10557" Type="http://schemas.openxmlformats.org/officeDocument/2006/relationships/hyperlink" Target="http://steamcommunity.com/market/listings/730/StatTrak%E2%84%A2%20PP-Bizon%20%7C%20Embargo%20(Minimal%20Wear)" TargetMode="External"/><Relationship Id="rId11887" Type="http://schemas.openxmlformats.org/officeDocument/2006/relationships/hyperlink" Target="http://steamcommunity.com/market/listings/730/StatTrak%E2%84%A2%20USP-S%20%7C%20Serum%20(Field-Tested)" TargetMode="External"/><Relationship Id="rId127" Type="http://schemas.openxmlformats.org/officeDocument/2006/relationships/hyperlink" Target="http://steamcommunity.com/market/listings/730/AK-47%20%7C%20Legion%20of%20Anubis%20(Field-Tested)" TargetMode="External"/><Relationship Id="rId10554" Type="http://schemas.openxmlformats.org/officeDocument/2006/relationships/hyperlink" Target="http://steamcommunity.com/market/listings/730/StatTrak%E2%84%A2%20PP-Bizon%20%7C%20Embargo%20(Battle-Scarred)" TargetMode="External"/><Relationship Id="rId11886" Type="http://schemas.openxmlformats.org/officeDocument/2006/relationships/hyperlink" Target="http://steamcommunity.com/market/search?appid=730&amp;q=StatTrak%E2%84%A2%20USP-S%20%7C%20Serum" TargetMode="External"/><Relationship Id="rId126" Type="http://schemas.openxmlformats.org/officeDocument/2006/relationships/hyperlink" Target="http://steamcommunity.com/market/listings/730/AK-47%20%7C%20Legion%20of%20Anubis%20(Well-Worn)" TargetMode="External"/><Relationship Id="rId10555" Type="http://schemas.openxmlformats.org/officeDocument/2006/relationships/hyperlink" Target="http://steamcommunity.com/market/listings/730/StatTrak%E2%84%A2%20PP-Bizon%20%7C%20Embargo%20(Well-Worn)" TargetMode="External"/><Relationship Id="rId11885" Type="http://schemas.openxmlformats.org/officeDocument/2006/relationships/hyperlink" Target="http://steamcommunity.com/market/listings/730/StatTrak%E2%84%A2%20USP-S%20%7C%20Printstream%20(Factory%20New)" TargetMode="External"/><Relationship Id="rId10558" Type="http://schemas.openxmlformats.org/officeDocument/2006/relationships/hyperlink" Target="http://steamcommunity.com/market/listings/730/StatTrak%E2%84%A2%20PP-Bizon%20%7C%20Embargo%20(Factory%20New)" TargetMode="External"/><Relationship Id="rId10559" Type="http://schemas.openxmlformats.org/officeDocument/2006/relationships/hyperlink" Target="http://steamcommunity.com/market/search?appid=730&amp;q=StatTrak%E2%84%A2%20PP-Bizon%20%7C%20Fuel%20Rod" TargetMode="External"/><Relationship Id="rId11889" Type="http://schemas.openxmlformats.org/officeDocument/2006/relationships/hyperlink" Target="http://steamcommunity.com/market/listings/730/StatTrak%E2%84%A2%20USP-S%20%7C%20Serum%20(Factory%20New)" TargetMode="External"/><Relationship Id="rId121" Type="http://schemas.openxmlformats.org/officeDocument/2006/relationships/hyperlink" Target="http://steamcommunity.com/market/listings/730/AK-47%20%7C%20Leet%20Museo%20(Field-Tested)" TargetMode="External"/><Relationship Id="rId11880" Type="http://schemas.openxmlformats.org/officeDocument/2006/relationships/hyperlink" Target="http://steamcommunity.com/market/search?appid=730&amp;q=StatTrak%E2%84%A2%20USP-S%20%7C%20Printstream" TargetMode="External"/><Relationship Id="rId120" Type="http://schemas.openxmlformats.org/officeDocument/2006/relationships/hyperlink" Target="http://steamcommunity.com/market/listings/730/AK-47%20%7C%20Leet%20Museo%20(Well-Worn)" TargetMode="External"/><Relationship Id="rId125" Type="http://schemas.openxmlformats.org/officeDocument/2006/relationships/hyperlink" Target="http://steamcommunity.com/market/listings/730/AK-47%20%7C%20Legion%20of%20Anubis%20(Battle-Scarred)" TargetMode="External"/><Relationship Id="rId10552" Type="http://schemas.openxmlformats.org/officeDocument/2006/relationships/hyperlink" Target="http://steamcommunity.com/market/listings/730/StatTrak%E2%84%A2%20PP-Bizon%20%7C%20Cobalt%20Halftone%20(Factory%20New)" TargetMode="External"/><Relationship Id="rId11884" Type="http://schemas.openxmlformats.org/officeDocument/2006/relationships/hyperlink" Target="http://steamcommunity.com/market/listings/730/StatTrak%E2%84%A2%20USP-S%20%7C%20Printstream%20(Minimal%20Wear)" TargetMode="External"/><Relationship Id="rId124" Type="http://schemas.openxmlformats.org/officeDocument/2006/relationships/hyperlink" Target="http://steamcommunity.com/market/search?appid=730&amp;q=AK-47%20%7C%20Legion%20of%20Anubis" TargetMode="External"/><Relationship Id="rId10553" Type="http://schemas.openxmlformats.org/officeDocument/2006/relationships/hyperlink" Target="http://steamcommunity.com/market/search?appid=730&amp;q=StatTrak%E2%84%A2%20PP-Bizon%20%7C%20Embargo" TargetMode="External"/><Relationship Id="rId11883" Type="http://schemas.openxmlformats.org/officeDocument/2006/relationships/hyperlink" Target="http://steamcommunity.com/market/listings/730/StatTrak%E2%84%A2%20USP-S%20%7C%20Printstream%20(Field-Tested)" TargetMode="External"/><Relationship Id="rId123" Type="http://schemas.openxmlformats.org/officeDocument/2006/relationships/hyperlink" Target="http://steamcommunity.com/market/listings/730/AK-47%20%7C%20Leet%20Museo%20(Factory%20New)" TargetMode="External"/><Relationship Id="rId10550" Type="http://schemas.openxmlformats.org/officeDocument/2006/relationships/hyperlink" Target="http://steamcommunity.com/market/listings/730/StatTrak%E2%84%A2%20PP-Bizon%20%7C%20Cobalt%20Halftone%20(Field-Tested)" TargetMode="External"/><Relationship Id="rId11882" Type="http://schemas.openxmlformats.org/officeDocument/2006/relationships/hyperlink" Target="http://steamcommunity.com/market/listings/730/StatTrak%E2%84%A2%20USP-S%20%7C%20Printstream%20(Well-Worn)" TargetMode="External"/><Relationship Id="rId122" Type="http://schemas.openxmlformats.org/officeDocument/2006/relationships/hyperlink" Target="http://steamcommunity.com/market/listings/730/AK-47%20%7C%20Leet%20Museo%20(Minimal%20Wear)" TargetMode="External"/><Relationship Id="rId10551" Type="http://schemas.openxmlformats.org/officeDocument/2006/relationships/hyperlink" Target="http://steamcommunity.com/market/listings/730/StatTrak%E2%84%A2%20PP-Bizon%20%7C%20Cobalt%20Halftone%20(Minimal%20Wear)" TargetMode="External"/><Relationship Id="rId11881" Type="http://schemas.openxmlformats.org/officeDocument/2006/relationships/hyperlink" Target="http://steamcommunity.com/market/listings/730/StatTrak%E2%84%A2%20USP-S%20%7C%20Printstream%20(Battle-Scarred)" TargetMode="External"/><Relationship Id="rId118" Type="http://schemas.openxmlformats.org/officeDocument/2006/relationships/hyperlink" Target="http://steamcommunity.com/market/search?appid=730&amp;q=AK-47%20%7C%20Leet%20Museo" TargetMode="External"/><Relationship Id="rId10567" Type="http://schemas.openxmlformats.org/officeDocument/2006/relationships/hyperlink" Target="http://steamcommunity.com/market/listings/730/StatTrak%E2%84%A2%20PP-Bizon%20%7C%20Harvester%20(Well-Worn)" TargetMode="External"/><Relationship Id="rId11899" Type="http://schemas.openxmlformats.org/officeDocument/2006/relationships/hyperlink" Target="http://steamcommunity.com/market/listings/730/StatTrak%E2%84%A2%20USP-S%20%7C%20The%20Traitor%20(Field-Tested)" TargetMode="External"/><Relationship Id="rId117" Type="http://schemas.openxmlformats.org/officeDocument/2006/relationships/hyperlink" Target="http://steamcommunity.com/market/listings/730/AK-47%20%7C%20Jet%20Set%20(Factory%20New)" TargetMode="External"/><Relationship Id="rId10568" Type="http://schemas.openxmlformats.org/officeDocument/2006/relationships/hyperlink" Target="http://steamcommunity.com/market/listings/730/StatTrak%E2%84%A2%20PP-Bizon%20%7C%20Harvester%20(Field-Tested)" TargetMode="External"/><Relationship Id="rId11898" Type="http://schemas.openxmlformats.org/officeDocument/2006/relationships/hyperlink" Target="http://steamcommunity.com/market/listings/730/StatTrak%E2%84%A2%20USP-S%20%7C%20The%20Traitor%20(Well-Worn)" TargetMode="External"/><Relationship Id="rId116" Type="http://schemas.openxmlformats.org/officeDocument/2006/relationships/hyperlink" Target="http://steamcommunity.com/market/listings/730/AK-47%20%7C%20Jet%20Set%20(Minimal%20Wear)" TargetMode="External"/><Relationship Id="rId10565" Type="http://schemas.openxmlformats.org/officeDocument/2006/relationships/hyperlink" Target="http://steamcommunity.com/market/search?appid=730&amp;q=StatTrak%E2%84%A2%20PP-Bizon%20%7C%20Harvester" TargetMode="External"/><Relationship Id="rId11897" Type="http://schemas.openxmlformats.org/officeDocument/2006/relationships/hyperlink" Target="http://steamcommunity.com/market/listings/730/StatTrak%E2%84%A2%20USP-S%20%7C%20The%20Traitor%20(Battle-Scarred)" TargetMode="External"/><Relationship Id="rId115" Type="http://schemas.openxmlformats.org/officeDocument/2006/relationships/hyperlink" Target="http://steamcommunity.com/market/listings/730/AK-47%20%7C%20Jet%20Set%20(Field-Tested)" TargetMode="External"/><Relationship Id="rId10566" Type="http://schemas.openxmlformats.org/officeDocument/2006/relationships/hyperlink" Target="http://steamcommunity.com/market/listings/730/StatTrak%E2%84%A2%20PP-Bizon%20%7C%20Harvester%20(Battle-Scarred)" TargetMode="External"/><Relationship Id="rId11896" Type="http://schemas.openxmlformats.org/officeDocument/2006/relationships/hyperlink" Target="http://steamcommunity.com/market/search?appid=730&amp;q=StatTrak%E2%84%A2%20USP-S%20%7C%20The%20Traitor" TargetMode="External"/><Relationship Id="rId10569" Type="http://schemas.openxmlformats.org/officeDocument/2006/relationships/hyperlink" Target="http://steamcommunity.com/market/listings/730/StatTrak%E2%84%A2%20PP-Bizon%20%7C%20Harvester%20(Minimal%20Wear)" TargetMode="External"/><Relationship Id="rId119" Type="http://schemas.openxmlformats.org/officeDocument/2006/relationships/hyperlink" Target="http://steamcommunity.com/market/listings/730/AK-47%20%7C%20Leet%20Museo%20(Battle-Scarred)" TargetMode="External"/><Relationship Id="rId110" Type="http://schemas.openxmlformats.org/officeDocument/2006/relationships/hyperlink" Target="http://steamcommunity.com/market/listings/730/AK-47%20%7C%20Jaguar%20(Minimal%20Wear)" TargetMode="External"/><Relationship Id="rId11891" Type="http://schemas.openxmlformats.org/officeDocument/2006/relationships/hyperlink" Target="http://steamcommunity.com/market/listings/730/StatTrak%E2%84%A2%20USP-S%20%7C%20Stainless%20(Battle-Scarred)" TargetMode="External"/><Relationship Id="rId10560" Type="http://schemas.openxmlformats.org/officeDocument/2006/relationships/hyperlink" Target="http://steamcommunity.com/market/listings/730/StatTrak%E2%84%A2%20PP-Bizon%20%7C%20Fuel%20Rod%20(Battle-Scarred)" TargetMode="External"/><Relationship Id="rId11890" Type="http://schemas.openxmlformats.org/officeDocument/2006/relationships/hyperlink" Target="http://steamcommunity.com/market/search?appid=730&amp;q=StatTrak%E2%84%A2%20USP-S%20%7C%20Stainless" TargetMode="External"/><Relationship Id="rId114" Type="http://schemas.openxmlformats.org/officeDocument/2006/relationships/hyperlink" Target="http://steamcommunity.com/market/listings/730/AK-47%20%7C%20Jet%20Set%20(Well-Worn)" TargetMode="External"/><Relationship Id="rId10563" Type="http://schemas.openxmlformats.org/officeDocument/2006/relationships/hyperlink" Target="http://steamcommunity.com/market/listings/730/StatTrak%E2%84%A2%20PP-Bizon%20%7C%20Fuel%20Rod%20(Minimal%20Wear)" TargetMode="External"/><Relationship Id="rId11895" Type="http://schemas.openxmlformats.org/officeDocument/2006/relationships/hyperlink" Target="http://steamcommunity.com/market/listings/730/StatTrak%E2%84%A2%20USP-S%20%7C%20Stainless%20(Factory%20New)" TargetMode="External"/><Relationship Id="rId113" Type="http://schemas.openxmlformats.org/officeDocument/2006/relationships/hyperlink" Target="http://steamcommunity.com/market/listings/730/AK-47%20%7C%20Jet%20Set%20(Battle-Scarred)" TargetMode="External"/><Relationship Id="rId10564" Type="http://schemas.openxmlformats.org/officeDocument/2006/relationships/hyperlink" Target="http://steamcommunity.com/market/listings/730/StatTrak%E2%84%A2%20PP-Bizon%20%7C%20Fuel%20Rod%20(Factory%20New)" TargetMode="External"/><Relationship Id="rId11894" Type="http://schemas.openxmlformats.org/officeDocument/2006/relationships/hyperlink" Target="http://steamcommunity.com/market/listings/730/StatTrak%E2%84%A2%20USP-S%20%7C%20Stainless%20(Minimal%20Wear)" TargetMode="External"/><Relationship Id="rId112" Type="http://schemas.openxmlformats.org/officeDocument/2006/relationships/hyperlink" Target="http://steamcommunity.com/market/search?appid=730&amp;q=AK-47%20%7C%20Jet%20Set" TargetMode="External"/><Relationship Id="rId10561" Type="http://schemas.openxmlformats.org/officeDocument/2006/relationships/hyperlink" Target="http://steamcommunity.com/market/listings/730/StatTrak%E2%84%A2%20PP-Bizon%20%7C%20Fuel%20Rod%20(Well-Worn)" TargetMode="External"/><Relationship Id="rId11893" Type="http://schemas.openxmlformats.org/officeDocument/2006/relationships/hyperlink" Target="http://steamcommunity.com/market/listings/730/StatTrak%E2%84%A2%20USP-S%20%7C%20Stainless%20(Field-Tested)" TargetMode="External"/><Relationship Id="rId111" Type="http://schemas.openxmlformats.org/officeDocument/2006/relationships/hyperlink" Target="http://steamcommunity.com/market/listings/730/AK-47%20%7C%20Jaguar%20(Factory%20New)" TargetMode="External"/><Relationship Id="rId10562" Type="http://schemas.openxmlformats.org/officeDocument/2006/relationships/hyperlink" Target="http://steamcommunity.com/market/listings/730/StatTrak%E2%84%A2%20PP-Bizon%20%7C%20Fuel%20Rod%20(Field-Tested)" TargetMode="External"/><Relationship Id="rId11892" Type="http://schemas.openxmlformats.org/officeDocument/2006/relationships/hyperlink" Target="http://steamcommunity.com/market/listings/730/StatTrak%E2%84%A2%20USP-S%20%7C%20Stainless%20(Well-Worn)" TargetMode="External"/><Relationship Id="rId10598" Type="http://schemas.openxmlformats.org/officeDocument/2006/relationships/hyperlink" Target="http://steamcommunity.com/market/listings/730/StatTrak%E2%84%A2%20PP-Bizon%20%7C%20Night%20Riot%20(Field-Tested)" TargetMode="External"/><Relationship Id="rId10599" Type="http://schemas.openxmlformats.org/officeDocument/2006/relationships/hyperlink" Target="http://steamcommunity.com/market/listings/730/StatTrak%E2%84%A2%20PP-Bizon%20%7C%20Night%20Riot%20(Minimal%20Wear)" TargetMode="External"/><Relationship Id="rId10592" Type="http://schemas.openxmlformats.org/officeDocument/2006/relationships/hyperlink" Target="http://steamcommunity.com/market/listings/730/StatTrak%E2%84%A2%20PP-Bizon%20%7C%20Lumen%20(Field-Tested)" TargetMode="External"/><Relationship Id="rId10593" Type="http://schemas.openxmlformats.org/officeDocument/2006/relationships/hyperlink" Target="http://steamcommunity.com/market/listings/730/StatTrak%E2%84%A2%20PP-Bizon%20%7C%20Lumen%20(Minimal%20Wear)" TargetMode="External"/><Relationship Id="rId10590" Type="http://schemas.openxmlformats.org/officeDocument/2006/relationships/hyperlink" Target="http://steamcommunity.com/market/listings/730/StatTrak%E2%84%A2%20PP-Bizon%20%7C%20Lumen%20(Battle-Scarred)" TargetMode="External"/><Relationship Id="rId10591" Type="http://schemas.openxmlformats.org/officeDocument/2006/relationships/hyperlink" Target="http://steamcommunity.com/market/listings/730/StatTrak%E2%84%A2%20PP-Bizon%20%7C%20Lumen%20(Well-Worn)" TargetMode="External"/><Relationship Id="rId10596" Type="http://schemas.openxmlformats.org/officeDocument/2006/relationships/hyperlink" Target="http://steamcommunity.com/market/listings/730/StatTrak%E2%84%A2%20PP-Bizon%20%7C%20Night%20Riot%20(Battle-Scarred)" TargetMode="External"/><Relationship Id="rId10597" Type="http://schemas.openxmlformats.org/officeDocument/2006/relationships/hyperlink" Target="http://steamcommunity.com/market/listings/730/StatTrak%E2%84%A2%20PP-Bizon%20%7C%20Night%20Riot%20(Well-Worn)" TargetMode="External"/><Relationship Id="rId10594" Type="http://schemas.openxmlformats.org/officeDocument/2006/relationships/hyperlink" Target="http://steamcommunity.com/market/listings/730/StatTrak%E2%84%A2%20PP-Bizon%20%7C%20Lumen%20(Factory%20New)" TargetMode="External"/><Relationship Id="rId10595" Type="http://schemas.openxmlformats.org/officeDocument/2006/relationships/hyperlink" Target="http://steamcommunity.com/market/search?appid=730&amp;q=StatTrak%E2%84%A2%20PP-Bizon%20%7C%20Night%20Riot" TargetMode="External"/><Relationship Id="rId11709" Type="http://schemas.openxmlformats.org/officeDocument/2006/relationships/hyperlink" Target="http://steamcommunity.com/market/listings/730/%E2%98%85%20StatTrak%E2%84%A2%20Ursus%20Knife%20%7C%20Blue%20Steel%20(Battle-Scarred)" TargetMode="External"/><Relationship Id="rId11708" Type="http://schemas.openxmlformats.org/officeDocument/2006/relationships/hyperlink" Target="http://steamcommunity.com/market/search?appid=730&amp;q=%E2%98%85%20StatTrak%E2%84%A2%20Ursus%20Knife%20%7C%20Blue%20Steel" TargetMode="External"/><Relationship Id="rId11707" Type="http://schemas.openxmlformats.org/officeDocument/2006/relationships/hyperlink" Target="http://steamcommunity.com/market/listings/730/%E2%98%85%20StatTrak%E2%84%A2%20Ursus%20Knife" TargetMode="External"/><Relationship Id="rId11706" Type="http://schemas.openxmlformats.org/officeDocument/2006/relationships/hyperlink" Target="http://steamcommunity.com/market/search?appid=730&amp;q=%E2%98%85%20StatTrak%E2%84%A2%20Ursus%20Knife" TargetMode="External"/><Relationship Id="rId11701" Type="http://schemas.openxmlformats.org/officeDocument/2006/relationships/hyperlink" Target="http://steamcommunity.com/market/listings/730/StatTrak%E2%84%A2%20UMP-45%20%7C%20Wild%20Child%20(Battle-Scarred)" TargetMode="External"/><Relationship Id="rId11700" Type="http://schemas.openxmlformats.org/officeDocument/2006/relationships/hyperlink" Target="http://steamcommunity.com/market/search?appid=730&amp;q=StatTrak%E2%84%A2%20UMP-45%20%7C%20Wild%20Child" TargetMode="External"/><Relationship Id="rId11705" Type="http://schemas.openxmlformats.org/officeDocument/2006/relationships/hyperlink" Target="http://steamcommunity.com/market/listings/730/StatTrak%E2%84%A2%20UMP-45%20%7C%20Wild%20Child%20(Factory%20New)" TargetMode="External"/><Relationship Id="rId11704" Type="http://schemas.openxmlformats.org/officeDocument/2006/relationships/hyperlink" Target="http://steamcommunity.com/market/listings/730/StatTrak%E2%84%A2%20UMP-45%20%7C%20Wild%20Child%20(Minimal%20Wear)" TargetMode="External"/><Relationship Id="rId11703" Type="http://schemas.openxmlformats.org/officeDocument/2006/relationships/hyperlink" Target="http://steamcommunity.com/market/listings/730/StatTrak%E2%84%A2%20UMP-45%20%7C%20Wild%20Child%20(Field-Tested)" TargetMode="External"/><Relationship Id="rId11702" Type="http://schemas.openxmlformats.org/officeDocument/2006/relationships/hyperlink" Target="http://steamcommunity.com/market/listings/730/StatTrak%E2%84%A2%20UMP-45%20%7C%20Wild%20Child%20(Well-Worn)" TargetMode="External"/><Relationship Id="rId11719" Type="http://schemas.openxmlformats.org/officeDocument/2006/relationships/hyperlink" Target="http://steamcommunity.com/market/listings/730/%E2%98%85%20StatTrak%E2%84%A2%20Ursus%20Knife%20%7C%20Boreal%20Forest%20(Factory%20New)" TargetMode="External"/><Relationship Id="rId11718" Type="http://schemas.openxmlformats.org/officeDocument/2006/relationships/hyperlink" Target="http://steamcommunity.com/market/listings/730/%E2%98%85%20StatTrak%E2%84%A2%20Ursus%20Knife%20%7C%20Boreal%20Forest%20(Minimal%20Wear)" TargetMode="External"/><Relationship Id="rId11717" Type="http://schemas.openxmlformats.org/officeDocument/2006/relationships/hyperlink" Target="http://steamcommunity.com/market/listings/730/%E2%98%85%20StatTrak%E2%84%A2%20Ursus%20Knife%20%7C%20Boreal%20Forest%20(Field-Tested)" TargetMode="External"/><Relationship Id="rId11712" Type="http://schemas.openxmlformats.org/officeDocument/2006/relationships/hyperlink" Target="http://steamcommunity.com/market/listings/730/%E2%98%85%20StatTrak%E2%84%A2%20Ursus%20Knife%20%7C%20Blue%20Steel%20(Minimal%20Wear)" TargetMode="External"/><Relationship Id="rId11711" Type="http://schemas.openxmlformats.org/officeDocument/2006/relationships/hyperlink" Target="http://steamcommunity.com/market/listings/730/%E2%98%85%20StatTrak%E2%84%A2%20Ursus%20Knife%20%7C%20Blue%20Steel%20(Field-Tested)" TargetMode="External"/><Relationship Id="rId11710" Type="http://schemas.openxmlformats.org/officeDocument/2006/relationships/hyperlink" Target="http://steamcommunity.com/market/listings/730/%E2%98%85%20StatTrak%E2%84%A2%20Ursus%20Knife%20%7C%20Blue%20Steel%20(Well-Worn)" TargetMode="External"/><Relationship Id="rId11716" Type="http://schemas.openxmlformats.org/officeDocument/2006/relationships/hyperlink" Target="http://steamcommunity.com/market/listings/730/%E2%98%85%20StatTrak%E2%84%A2%20Ursus%20Knife%20%7C%20Boreal%20Forest%20(Well-Worn)" TargetMode="External"/><Relationship Id="rId11715" Type="http://schemas.openxmlformats.org/officeDocument/2006/relationships/hyperlink" Target="http://steamcommunity.com/market/listings/730/%E2%98%85%20StatTrak%E2%84%A2%20Ursus%20Knife%20%7C%20Boreal%20Forest%20(Battle-Scarred)" TargetMode="External"/><Relationship Id="rId11714" Type="http://schemas.openxmlformats.org/officeDocument/2006/relationships/hyperlink" Target="http://steamcommunity.com/market/search?appid=730&amp;q=%E2%98%85%20StatTrak%E2%84%A2%20Ursus%20Knife%20%7C%20Boreal%20Forest" TargetMode="External"/><Relationship Id="rId11713" Type="http://schemas.openxmlformats.org/officeDocument/2006/relationships/hyperlink" Target="http://steamcommunity.com/market/listings/730/%E2%98%85%20StatTrak%E2%84%A2%20Ursus%20Knife%20%7C%20Blue%20Steel%20(Factory%20New)" TargetMode="External"/><Relationship Id="rId9518" Type="http://schemas.openxmlformats.org/officeDocument/2006/relationships/hyperlink" Target="http://steamcommunity.com/market/listings/730/StatTrak%E2%84%A2%20USP-S%20%7C%20Torque%20(Minimal%20Wear)" TargetMode="External"/><Relationship Id="rId9519" Type="http://schemas.openxmlformats.org/officeDocument/2006/relationships/hyperlink" Target="http://steamcommunity.com/market/listings/730/StatTrak%E2%84%A2%20USP-S%20%7C%20Torque%20(Factory%20New)" TargetMode="External"/><Relationship Id="rId9514" Type="http://schemas.openxmlformats.org/officeDocument/2006/relationships/hyperlink" Target="http://steamcommunity.com/market/search?appid=730&amp;q=StatTrak%E2%84%A2%20USP-S%20%7C%20Torque" TargetMode="External"/><Relationship Id="rId9515" Type="http://schemas.openxmlformats.org/officeDocument/2006/relationships/hyperlink" Target="http://steamcommunity.com/market/listings/730/StatTrak%E2%84%A2%20USP-S%20%7C%20Torque%20(Battle-Scarred)" TargetMode="External"/><Relationship Id="rId9516" Type="http://schemas.openxmlformats.org/officeDocument/2006/relationships/hyperlink" Target="http://steamcommunity.com/market/listings/730/StatTrak%E2%84%A2%20USP-S%20%7C%20Torque%20(Well-Worn)" TargetMode="External"/><Relationship Id="rId9517" Type="http://schemas.openxmlformats.org/officeDocument/2006/relationships/hyperlink" Target="http://steamcommunity.com/market/listings/730/StatTrak%E2%84%A2%20USP-S%20%7C%20Torque%20(Field-Tested)" TargetMode="External"/><Relationship Id="rId9510" Type="http://schemas.openxmlformats.org/officeDocument/2006/relationships/hyperlink" Target="http://steamcommunity.com/market/listings/730/StatTrak%E2%84%A2%20USP-S%20%7C%20Ticket%20to%20Hell%20(Well-Worn)" TargetMode="External"/><Relationship Id="rId9511" Type="http://schemas.openxmlformats.org/officeDocument/2006/relationships/hyperlink" Target="http://steamcommunity.com/market/listings/730/StatTrak%E2%84%A2%20USP-S%20%7C%20Ticket%20to%20Hell%20(Field-Tested)" TargetMode="External"/><Relationship Id="rId9512" Type="http://schemas.openxmlformats.org/officeDocument/2006/relationships/hyperlink" Target="http://steamcommunity.com/market/listings/730/StatTrak%E2%84%A2%20USP-S%20%7C%20Ticket%20to%20Hell%20(Minimal%20Wear)" TargetMode="External"/><Relationship Id="rId9513" Type="http://schemas.openxmlformats.org/officeDocument/2006/relationships/hyperlink" Target="http://steamcommunity.com/market/listings/730/StatTrak%E2%84%A2%20USP-S%20%7C%20Ticket%20to%20Hell%20(Factory%20New)" TargetMode="External"/><Relationship Id="rId9507" Type="http://schemas.openxmlformats.org/officeDocument/2006/relationships/hyperlink" Target="http://steamcommunity.com/market/listings/730/StatTrak%E2%84%A2%20USP-S%20%7C%20The%20Traitor%20(Factory%20New)" TargetMode="External"/><Relationship Id="rId9508" Type="http://schemas.openxmlformats.org/officeDocument/2006/relationships/hyperlink" Target="http://steamcommunity.com/market/search?appid=730&amp;q=StatTrak%E2%84%A2%20USP-S%20%7C%20Ticket%20to%20Hell" TargetMode="External"/><Relationship Id="rId9509" Type="http://schemas.openxmlformats.org/officeDocument/2006/relationships/hyperlink" Target="http://steamcommunity.com/market/listings/730/StatTrak%E2%84%A2%20USP-S%20%7C%20Ticket%20to%20Hell%20(Battle-Scarred)" TargetMode="External"/><Relationship Id="rId9503" Type="http://schemas.openxmlformats.org/officeDocument/2006/relationships/hyperlink" Target="http://steamcommunity.com/market/listings/730/StatTrak%E2%84%A2%20USP-S%20%7C%20The%20Traitor%20(Battle-Scarred)" TargetMode="External"/><Relationship Id="rId9504" Type="http://schemas.openxmlformats.org/officeDocument/2006/relationships/hyperlink" Target="http://steamcommunity.com/market/listings/730/StatTrak%E2%84%A2%20USP-S%20%7C%20The%20Traitor%20(Well-Worn)" TargetMode="External"/><Relationship Id="rId9505" Type="http://schemas.openxmlformats.org/officeDocument/2006/relationships/hyperlink" Target="http://steamcommunity.com/market/listings/730/StatTrak%E2%84%A2%20USP-S%20%7C%20The%20Traitor%20(Field-Tested)" TargetMode="External"/><Relationship Id="rId9506" Type="http://schemas.openxmlformats.org/officeDocument/2006/relationships/hyperlink" Target="http://steamcommunity.com/market/listings/730/StatTrak%E2%84%A2%20USP-S%20%7C%20The%20Traitor%20(Minimal%20Wear)" TargetMode="External"/><Relationship Id="rId9500" Type="http://schemas.openxmlformats.org/officeDocument/2006/relationships/hyperlink" Target="http://steamcommunity.com/market/listings/730/StatTrak%E2%84%A2%20USP-S%20%7C%20Stainless%20(Minimal%20Wear)" TargetMode="External"/><Relationship Id="rId9501" Type="http://schemas.openxmlformats.org/officeDocument/2006/relationships/hyperlink" Target="http://steamcommunity.com/market/listings/730/StatTrak%E2%84%A2%20USP-S%20%7C%20Stainless%20(Factory%20New)" TargetMode="External"/><Relationship Id="rId9502" Type="http://schemas.openxmlformats.org/officeDocument/2006/relationships/hyperlink" Target="http://steamcommunity.com/market/search?appid=730&amp;q=StatTrak%E2%84%A2%20USP-S%20%7C%20The%20Traitor" TargetMode="External"/><Relationship Id="rId10419" Type="http://schemas.openxmlformats.org/officeDocument/2006/relationships/hyperlink" Target="http://steamcommunity.com/market/listings/730/XM1014%20%7C%20VariCamo%20Blue%20(Factory%20New)" TargetMode="External"/><Relationship Id="rId10413" Type="http://schemas.openxmlformats.org/officeDocument/2006/relationships/hyperlink" Target="http://steamcommunity.com/market/listings/730/XM1014%20%7C%20Tranquility%20(Factory%20New)" TargetMode="External"/><Relationship Id="rId11745" Type="http://schemas.openxmlformats.org/officeDocument/2006/relationships/hyperlink" Target="http://steamcommunity.com/market/listings/730/%E2%98%85%20StatTrak%E2%84%A2%20Ursus%20Knife%20%7C%20Forest%20DDPAT%20(Well-Worn)" TargetMode="External"/><Relationship Id="rId10414" Type="http://schemas.openxmlformats.org/officeDocument/2006/relationships/hyperlink" Target="http://steamcommunity.com/market/search?appid=730&amp;q=XM1014%20%7C%20VariCamo%20Blue" TargetMode="External"/><Relationship Id="rId11744" Type="http://schemas.openxmlformats.org/officeDocument/2006/relationships/hyperlink" Target="http://steamcommunity.com/market/listings/730/%E2%98%85%20StatTrak%E2%84%A2%20Ursus%20Knife%20%7C%20Forest%20DDPAT%20(Battle-Scarred)" TargetMode="External"/><Relationship Id="rId10411" Type="http://schemas.openxmlformats.org/officeDocument/2006/relationships/hyperlink" Target="http://steamcommunity.com/market/listings/730/XM1014%20%7C%20Tranquility%20(Field-Tested)" TargetMode="External"/><Relationship Id="rId11743" Type="http://schemas.openxmlformats.org/officeDocument/2006/relationships/hyperlink" Target="http://steamcommunity.com/market/search?appid=730&amp;q=%E2%98%85%20StatTrak%E2%84%A2%20Ursus%20Knife%20%7C%20Forest%20DDPAT" TargetMode="External"/><Relationship Id="rId10412" Type="http://schemas.openxmlformats.org/officeDocument/2006/relationships/hyperlink" Target="http://steamcommunity.com/market/listings/730/XM1014%20%7C%20Tranquility%20(Minimal%20Wear)" TargetMode="External"/><Relationship Id="rId11742" Type="http://schemas.openxmlformats.org/officeDocument/2006/relationships/hyperlink" Target="http://steamcommunity.com/market/listings/730/%E2%98%85%20StatTrak%E2%84%A2%20Ursus%20Knife%20%7C%20Fade%20(Factory%20New)" TargetMode="External"/><Relationship Id="rId10417" Type="http://schemas.openxmlformats.org/officeDocument/2006/relationships/hyperlink" Target="http://steamcommunity.com/market/listings/730/XM1014%20%7C%20VariCamo%20Blue%20(Field-Tested)" TargetMode="External"/><Relationship Id="rId11749" Type="http://schemas.openxmlformats.org/officeDocument/2006/relationships/hyperlink" Target="http://steamcommunity.com/market/search?appid=730&amp;q=%E2%98%85%20StatTrak%E2%84%A2%20Ursus%20Knife%20%7C%20Marble%20Fade" TargetMode="External"/><Relationship Id="rId10418" Type="http://schemas.openxmlformats.org/officeDocument/2006/relationships/hyperlink" Target="http://steamcommunity.com/market/listings/730/XM1014%20%7C%20VariCamo%20Blue%20(Minimal%20Wear)" TargetMode="External"/><Relationship Id="rId11748" Type="http://schemas.openxmlformats.org/officeDocument/2006/relationships/hyperlink" Target="http://steamcommunity.com/market/listings/730/%E2%98%85%20StatTrak%E2%84%A2%20Ursus%20Knife%20%7C%20Forest%20DDPAT%20(Factory%20New)" TargetMode="External"/><Relationship Id="rId10415" Type="http://schemas.openxmlformats.org/officeDocument/2006/relationships/hyperlink" Target="http://steamcommunity.com/market/listings/730/XM1014%20%7C%20VariCamo%20Blue%20(Battle-Scarred)" TargetMode="External"/><Relationship Id="rId11747" Type="http://schemas.openxmlformats.org/officeDocument/2006/relationships/hyperlink" Target="http://steamcommunity.com/market/listings/730/%E2%98%85%20StatTrak%E2%84%A2%20Ursus%20Knife%20%7C%20Forest%20DDPAT%20(Minimal%20Wear)" TargetMode="External"/><Relationship Id="rId10416" Type="http://schemas.openxmlformats.org/officeDocument/2006/relationships/hyperlink" Target="http://steamcommunity.com/market/listings/730/XM1014%20%7C%20VariCamo%20Blue%20(Well-Worn)" TargetMode="External"/><Relationship Id="rId11746" Type="http://schemas.openxmlformats.org/officeDocument/2006/relationships/hyperlink" Target="http://steamcommunity.com/market/listings/730/%E2%98%85%20StatTrak%E2%84%A2%20Ursus%20Knife%20%7C%20Forest%20DDPAT%20(Field-Tested)" TargetMode="External"/><Relationship Id="rId11741" Type="http://schemas.openxmlformats.org/officeDocument/2006/relationships/hyperlink" Target="http://steamcommunity.com/market/listings/730/%E2%98%85%20StatTrak%E2%84%A2%20Ursus%20Knife%20%7C%20Fade%20(Minimal%20Wear)" TargetMode="External"/><Relationship Id="rId10410" Type="http://schemas.openxmlformats.org/officeDocument/2006/relationships/hyperlink" Target="http://steamcommunity.com/market/listings/730/XM1014%20%7C%20Tranquility%20(Well-Worn)" TargetMode="External"/><Relationship Id="rId11740" Type="http://schemas.openxmlformats.org/officeDocument/2006/relationships/hyperlink" Target="http://steamcommunity.com/market/search?appid=730&amp;q=%E2%98%85%20StatTrak%E2%84%A2%20Ursus%20Knife%20%7C%20Fade" TargetMode="External"/><Relationship Id="rId10424" Type="http://schemas.openxmlformats.org/officeDocument/2006/relationships/hyperlink" Target="http://steamcommunity.com/market/listings/730/XM1014%20%7C%20Watchdog%20(Minimal%20Wear)" TargetMode="External"/><Relationship Id="rId11756" Type="http://schemas.openxmlformats.org/officeDocument/2006/relationships/hyperlink" Target="http://steamcommunity.com/market/listings/730/%E2%98%85%20StatTrak%E2%84%A2%20Ursus%20Knife%20%7C%20Night%20Stripe%20(Minimal%20Wear)" TargetMode="External"/><Relationship Id="rId10425" Type="http://schemas.openxmlformats.org/officeDocument/2006/relationships/hyperlink" Target="http://steamcommunity.com/market/listings/730/XM1014%20%7C%20Watchdog%20(Factory%20New)" TargetMode="External"/><Relationship Id="rId11755" Type="http://schemas.openxmlformats.org/officeDocument/2006/relationships/hyperlink" Target="http://steamcommunity.com/market/listings/730/%E2%98%85%20StatTrak%E2%84%A2%20Ursus%20Knife%20%7C%20Night%20Stripe%20(Field-Tested)" TargetMode="External"/><Relationship Id="rId10422" Type="http://schemas.openxmlformats.org/officeDocument/2006/relationships/hyperlink" Target="http://steamcommunity.com/market/listings/730/XM1014%20%7C%20Watchdog%20(Well-Worn)" TargetMode="External"/><Relationship Id="rId11754" Type="http://schemas.openxmlformats.org/officeDocument/2006/relationships/hyperlink" Target="http://steamcommunity.com/market/listings/730/%E2%98%85%20StatTrak%E2%84%A2%20Ursus%20Knife%20%7C%20Night%20Stripe%20(Well-Worn)" TargetMode="External"/><Relationship Id="rId10423" Type="http://schemas.openxmlformats.org/officeDocument/2006/relationships/hyperlink" Target="http://steamcommunity.com/market/listings/730/XM1014%20%7C%20Watchdog%20(Field-Tested)" TargetMode="External"/><Relationship Id="rId11753" Type="http://schemas.openxmlformats.org/officeDocument/2006/relationships/hyperlink" Target="http://steamcommunity.com/market/listings/730/%E2%98%85%20StatTrak%E2%84%A2%20Ursus%20Knife%20%7C%20Night%20Stripe%20(Battle-Scarred)" TargetMode="External"/><Relationship Id="rId10428" Type="http://schemas.openxmlformats.org/officeDocument/2006/relationships/hyperlink" Target="http://steamcommunity.com/market/listings/730/XM1014%20%7C%20XOXO%20(Well-Worn)" TargetMode="External"/><Relationship Id="rId10429" Type="http://schemas.openxmlformats.org/officeDocument/2006/relationships/hyperlink" Target="http://steamcommunity.com/market/listings/730/XM1014%20%7C%20XOXO%20(Field-Tested)" TargetMode="External"/><Relationship Id="rId11759" Type="http://schemas.openxmlformats.org/officeDocument/2006/relationships/hyperlink" Target="http://steamcommunity.com/market/listings/730/%E2%98%85%20StatTrak%E2%84%A2%20Ursus%20Knife%20%7C%20Rust%20Coat%20(Battle-Scarred)" TargetMode="External"/><Relationship Id="rId10426" Type="http://schemas.openxmlformats.org/officeDocument/2006/relationships/hyperlink" Target="http://steamcommunity.com/market/search?appid=730&amp;q=XM1014%20%7C%20XOXO" TargetMode="External"/><Relationship Id="rId11758" Type="http://schemas.openxmlformats.org/officeDocument/2006/relationships/hyperlink" Target="http://steamcommunity.com/market/search?appid=730&amp;q=%E2%98%85%20StatTrak%E2%84%A2%20Ursus%20Knife%20%7C%20Rust%20Coat" TargetMode="External"/><Relationship Id="rId10427" Type="http://schemas.openxmlformats.org/officeDocument/2006/relationships/hyperlink" Target="http://steamcommunity.com/market/listings/730/XM1014%20%7C%20XOXO%20(Battle-Scarred)" TargetMode="External"/><Relationship Id="rId11757" Type="http://schemas.openxmlformats.org/officeDocument/2006/relationships/hyperlink" Target="http://steamcommunity.com/market/listings/730/%E2%98%85%20StatTrak%E2%84%A2%20Ursus%20Knife%20%7C%20Night%20Stripe%20(Factory%20New)" TargetMode="External"/><Relationship Id="rId10420" Type="http://schemas.openxmlformats.org/officeDocument/2006/relationships/hyperlink" Target="http://steamcommunity.com/market/search?appid=730&amp;q=XM1014%20%7C%20Watchdog" TargetMode="External"/><Relationship Id="rId11752" Type="http://schemas.openxmlformats.org/officeDocument/2006/relationships/hyperlink" Target="http://steamcommunity.com/market/search?appid=730&amp;q=%E2%98%85%20StatTrak%E2%84%A2%20Ursus%20Knife%20%7C%20Night%20Stripe" TargetMode="External"/><Relationship Id="rId10421" Type="http://schemas.openxmlformats.org/officeDocument/2006/relationships/hyperlink" Target="http://steamcommunity.com/market/listings/730/XM1014%20%7C%20Watchdog%20(Battle-Scarred)" TargetMode="External"/><Relationship Id="rId11751" Type="http://schemas.openxmlformats.org/officeDocument/2006/relationships/hyperlink" Target="http://steamcommunity.com/market/listings/730/%E2%98%85%20StatTrak%E2%84%A2%20Ursus%20Knife%20%7C%20Marble%20Fade%20(Factory%20New)" TargetMode="External"/><Relationship Id="rId11750" Type="http://schemas.openxmlformats.org/officeDocument/2006/relationships/hyperlink" Target="http://steamcommunity.com/market/listings/730/%E2%98%85%20StatTrak%E2%84%A2%20Ursus%20Knife%20%7C%20Marble%20Fade%20(Minimal%20Wear)" TargetMode="External"/><Relationship Id="rId11729" Type="http://schemas.openxmlformats.org/officeDocument/2006/relationships/hyperlink" Target="http://steamcommunity.com/market/listings/730/%E2%98%85%20StatTrak%E2%84%A2%20Ursus%20Knife%20%7C%20Crimson%20Web%20(Field-Tested)" TargetMode="External"/><Relationship Id="rId11728" Type="http://schemas.openxmlformats.org/officeDocument/2006/relationships/hyperlink" Target="http://steamcommunity.com/market/listings/730/%E2%98%85%20StatTrak%E2%84%A2%20Ursus%20Knife%20%7C%20Crimson%20Web%20(Well-Worn)" TargetMode="External"/><Relationship Id="rId11723" Type="http://schemas.openxmlformats.org/officeDocument/2006/relationships/hyperlink" Target="http://steamcommunity.com/market/listings/730/%E2%98%85%20StatTrak%E2%84%A2%20Ursus%20Knife%20%7C%20Case%20Hardened%20(Field-Tested)" TargetMode="External"/><Relationship Id="rId11722" Type="http://schemas.openxmlformats.org/officeDocument/2006/relationships/hyperlink" Target="http://steamcommunity.com/market/listings/730/%E2%98%85%20StatTrak%E2%84%A2%20Ursus%20Knife%20%7C%20Case%20Hardened%20(Well-Worn)" TargetMode="External"/><Relationship Id="rId11721" Type="http://schemas.openxmlformats.org/officeDocument/2006/relationships/hyperlink" Target="http://steamcommunity.com/market/listings/730/%E2%98%85%20StatTrak%E2%84%A2%20Ursus%20Knife%20%7C%20Case%20Hardened%20(Battle-Scarred)" TargetMode="External"/><Relationship Id="rId11720" Type="http://schemas.openxmlformats.org/officeDocument/2006/relationships/hyperlink" Target="http://steamcommunity.com/market/search?appid=730&amp;q=%E2%98%85%20StatTrak%E2%84%A2%20Ursus%20Knife%20%7C%20Case%20Hardened" TargetMode="External"/><Relationship Id="rId11727" Type="http://schemas.openxmlformats.org/officeDocument/2006/relationships/hyperlink" Target="http://steamcommunity.com/market/listings/730/%E2%98%85%20StatTrak%E2%84%A2%20Ursus%20Knife%20%7C%20Crimson%20Web%20(Battle-Scarred)" TargetMode="External"/><Relationship Id="rId11726" Type="http://schemas.openxmlformats.org/officeDocument/2006/relationships/hyperlink" Target="http://steamcommunity.com/market/search?appid=730&amp;q=%E2%98%85%20StatTrak%E2%84%A2%20Ursus%20Knife%20%7C%20Crimson%20Web" TargetMode="External"/><Relationship Id="rId11725" Type="http://schemas.openxmlformats.org/officeDocument/2006/relationships/hyperlink" Target="http://steamcommunity.com/market/listings/730/%E2%98%85%20StatTrak%E2%84%A2%20Ursus%20Knife%20%7C%20Case%20Hardened%20(Factory%20New)" TargetMode="External"/><Relationship Id="rId11724" Type="http://schemas.openxmlformats.org/officeDocument/2006/relationships/hyperlink" Target="http://steamcommunity.com/market/listings/730/%E2%98%85%20StatTrak%E2%84%A2%20Ursus%20Knife%20%7C%20Case%20Hardened%20(Minimal%20Wear)" TargetMode="External"/><Relationship Id="rId10408" Type="http://schemas.openxmlformats.org/officeDocument/2006/relationships/hyperlink" Target="http://steamcommunity.com/market/search?appid=730&amp;q=XM1014%20%7C%20Tranquility" TargetMode="External"/><Relationship Id="rId10409" Type="http://schemas.openxmlformats.org/officeDocument/2006/relationships/hyperlink" Target="http://steamcommunity.com/market/listings/730/XM1014%20%7C%20Tranquility%20(Battle-Scarred)" TargetMode="External"/><Relationship Id="rId11739" Type="http://schemas.openxmlformats.org/officeDocument/2006/relationships/hyperlink" Target="http://steamcommunity.com/market/listings/730/%E2%98%85%20StatTrak%E2%84%A2%20Ursus%20Knife%20%7C%20Doppler%20(Factory%20New)" TargetMode="External"/><Relationship Id="rId10402" Type="http://schemas.openxmlformats.org/officeDocument/2006/relationships/hyperlink" Target="http://steamcommunity.com/market/search?appid=730&amp;q=XM1014%20%7C%20Teclu%20Burner" TargetMode="External"/><Relationship Id="rId11734" Type="http://schemas.openxmlformats.org/officeDocument/2006/relationships/hyperlink" Target="http://steamcommunity.com/market/listings/730/%E2%98%85%20StatTrak%E2%84%A2%20Ursus%20Knife%20%7C%20Damascus%20Steel%20(Well-Worn)" TargetMode="External"/><Relationship Id="rId10403" Type="http://schemas.openxmlformats.org/officeDocument/2006/relationships/hyperlink" Target="http://steamcommunity.com/market/listings/730/XM1014%20%7C%20Teclu%20Burner%20(Battle-Scarred)" TargetMode="External"/><Relationship Id="rId11733" Type="http://schemas.openxmlformats.org/officeDocument/2006/relationships/hyperlink" Target="http://steamcommunity.com/market/listings/730/%E2%98%85%20StatTrak%E2%84%A2%20Ursus%20Knife%20%7C%20Damascus%20Steel%20(Battle-Scarred)" TargetMode="External"/><Relationship Id="rId10400" Type="http://schemas.openxmlformats.org/officeDocument/2006/relationships/hyperlink" Target="http://steamcommunity.com/market/listings/730/XM1014%20%7C%20Slipstream%20(Minimal%20Wear)" TargetMode="External"/><Relationship Id="rId11732" Type="http://schemas.openxmlformats.org/officeDocument/2006/relationships/hyperlink" Target="http://steamcommunity.com/market/search?appid=730&amp;q=%E2%98%85%20StatTrak%E2%84%A2%20Ursus%20Knife%20%7C%20Damascus%20Steel" TargetMode="External"/><Relationship Id="rId10401" Type="http://schemas.openxmlformats.org/officeDocument/2006/relationships/hyperlink" Target="http://steamcommunity.com/market/listings/730/XM1014%20%7C%20Slipstream%20(Factory%20New)" TargetMode="External"/><Relationship Id="rId11731" Type="http://schemas.openxmlformats.org/officeDocument/2006/relationships/hyperlink" Target="http://steamcommunity.com/market/listings/730/%E2%98%85%20StatTrak%E2%84%A2%20Ursus%20Knife%20%7C%20Crimson%20Web%20(Factory%20New)" TargetMode="External"/><Relationship Id="rId10406" Type="http://schemas.openxmlformats.org/officeDocument/2006/relationships/hyperlink" Target="http://steamcommunity.com/market/listings/730/XM1014%20%7C%20Teclu%20Burner%20(Minimal%20Wear)" TargetMode="External"/><Relationship Id="rId11738" Type="http://schemas.openxmlformats.org/officeDocument/2006/relationships/hyperlink" Target="http://steamcommunity.com/market/search?appid=730&amp;q=%E2%98%85%20StatTrak%E2%84%A2%20Ursus%20Knife%20%7C%20Doppler" TargetMode="External"/><Relationship Id="rId10407" Type="http://schemas.openxmlformats.org/officeDocument/2006/relationships/hyperlink" Target="http://steamcommunity.com/market/listings/730/XM1014%20%7C%20Teclu%20Burner%20(Factory%20New)" TargetMode="External"/><Relationship Id="rId11737" Type="http://schemas.openxmlformats.org/officeDocument/2006/relationships/hyperlink" Target="http://steamcommunity.com/market/listings/730/%E2%98%85%20StatTrak%E2%84%A2%20Ursus%20Knife%20%7C%20Damascus%20Steel%20(Factory%20New)" TargetMode="External"/><Relationship Id="rId10404" Type="http://schemas.openxmlformats.org/officeDocument/2006/relationships/hyperlink" Target="http://steamcommunity.com/market/listings/730/XM1014%20%7C%20Teclu%20Burner%20(Well-Worn)" TargetMode="External"/><Relationship Id="rId11736" Type="http://schemas.openxmlformats.org/officeDocument/2006/relationships/hyperlink" Target="http://steamcommunity.com/market/listings/730/%E2%98%85%20StatTrak%E2%84%A2%20Ursus%20Knife%20%7C%20Damascus%20Steel%20(Minimal%20Wear)" TargetMode="External"/><Relationship Id="rId10405" Type="http://schemas.openxmlformats.org/officeDocument/2006/relationships/hyperlink" Target="http://steamcommunity.com/market/listings/730/XM1014%20%7C%20Teclu%20Burner%20(Field-Tested)" TargetMode="External"/><Relationship Id="rId11735" Type="http://schemas.openxmlformats.org/officeDocument/2006/relationships/hyperlink" Target="http://steamcommunity.com/market/listings/730/%E2%98%85%20StatTrak%E2%84%A2%20Ursus%20Knife%20%7C%20Damascus%20Steel%20(Field-Tested)" TargetMode="External"/><Relationship Id="rId11730" Type="http://schemas.openxmlformats.org/officeDocument/2006/relationships/hyperlink" Target="http://steamcommunity.com/market/listings/730/%E2%98%85%20StatTrak%E2%84%A2%20Ursus%20Knife%20%7C%20Crimson%20Web%20(Minimal%20Wear)" TargetMode="External"/><Relationship Id="rId8240" Type="http://schemas.openxmlformats.org/officeDocument/2006/relationships/hyperlink" Target="http://steamcommunity.com/market/listings/730/StatTrak%E2%84%A2%20R8%20Revolver%20%7C%20Banana%20Cannon%20(Field-Tested)" TargetMode="External"/><Relationship Id="rId9572" Type="http://schemas.openxmlformats.org/officeDocument/2006/relationships/hyperlink" Target="http://steamcommunity.com/market/search?appid=730&amp;q=StatTrak%E2%84%A2%20XM1014%20%7C%20Slipstream" TargetMode="External"/><Relationship Id="rId9573" Type="http://schemas.openxmlformats.org/officeDocument/2006/relationships/hyperlink" Target="http://steamcommunity.com/market/listings/730/StatTrak%E2%84%A2%20XM1014%20%7C%20Slipstream%20(Battle-Scarred)" TargetMode="External"/><Relationship Id="rId9574" Type="http://schemas.openxmlformats.org/officeDocument/2006/relationships/hyperlink" Target="http://steamcommunity.com/market/listings/730/StatTrak%E2%84%A2%20XM1014%20%7C%20Slipstream%20(Well-Worn)" TargetMode="External"/><Relationship Id="rId9575" Type="http://schemas.openxmlformats.org/officeDocument/2006/relationships/hyperlink" Target="http://steamcommunity.com/market/listings/730/StatTrak%E2%84%A2%20XM1014%20%7C%20Slipstream%20(Field-Tested)" TargetMode="External"/><Relationship Id="rId8244" Type="http://schemas.openxmlformats.org/officeDocument/2006/relationships/hyperlink" Target="http://steamcommunity.com/market/listings/730/StatTrak%E2%84%A2%20R8%20Revolver%20%7C%20Bone%20Forged%20(Battle-Scarred)" TargetMode="External"/><Relationship Id="rId8243" Type="http://schemas.openxmlformats.org/officeDocument/2006/relationships/hyperlink" Target="http://steamcommunity.com/market/search?appid=730&amp;q=StatTrak%E2%84%A2%20R8%20Revolver%20%7C%20Bone%20Forged" TargetMode="External"/><Relationship Id="rId8242" Type="http://schemas.openxmlformats.org/officeDocument/2006/relationships/hyperlink" Target="http://steamcommunity.com/market/listings/730/StatTrak%E2%84%A2%20R8%20Revolver%20%7C%20Banana%20Cannon%20(Factory%20New)" TargetMode="External"/><Relationship Id="rId9570" Type="http://schemas.openxmlformats.org/officeDocument/2006/relationships/hyperlink" Target="http://steamcommunity.com/market/listings/730/StatTrak%E2%84%A2%20XM1014%20%7C%20Seasons%20(Minimal%20Wear)" TargetMode="External"/><Relationship Id="rId8241" Type="http://schemas.openxmlformats.org/officeDocument/2006/relationships/hyperlink" Target="http://steamcommunity.com/market/listings/730/StatTrak%E2%84%A2%20R8%20Revolver%20%7C%20Banana%20Cannon%20(Minimal%20Wear)" TargetMode="External"/><Relationship Id="rId9571" Type="http://schemas.openxmlformats.org/officeDocument/2006/relationships/hyperlink" Target="http://steamcommunity.com/market/listings/730/StatTrak%E2%84%A2%20XM1014%20%7C%20Seasons%20(Factory%20New)" TargetMode="External"/><Relationship Id="rId8248" Type="http://schemas.openxmlformats.org/officeDocument/2006/relationships/hyperlink" Target="http://steamcommunity.com/market/listings/730/StatTrak%E2%84%A2%20R8%20Revolver%20%7C%20Bone%20Forged%20(Factory%20New)" TargetMode="External"/><Relationship Id="rId8247" Type="http://schemas.openxmlformats.org/officeDocument/2006/relationships/hyperlink" Target="http://steamcommunity.com/market/listings/730/StatTrak%E2%84%A2%20R8%20Revolver%20%7C%20Bone%20Forged%20(Minimal%20Wear)" TargetMode="External"/><Relationship Id="rId8246" Type="http://schemas.openxmlformats.org/officeDocument/2006/relationships/hyperlink" Target="http://steamcommunity.com/market/listings/730/StatTrak%E2%84%A2%20R8%20Revolver%20%7C%20Bone%20Forged%20(Field-Tested)" TargetMode="External"/><Relationship Id="rId8245" Type="http://schemas.openxmlformats.org/officeDocument/2006/relationships/hyperlink" Target="http://steamcommunity.com/market/listings/730/StatTrak%E2%84%A2%20R8%20Revolver%20%7C%20Bone%20Forged%20(Well-Worn)" TargetMode="External"/><Relationship Id="rId9576" Type="http://schemas.openxmlformats.org/officeDocument/2006/relationships/hyperlink" Target="http://steamcommunity.com/market/listings/730/StatTrak%E2%84%A2%20XM1014%20%7C%20Slipstream%20(Minimal%20Wear)" TargetMode="External"/><Relationship Id="rId9577" Type="http://schemas.openxmlformats.org/officeDocument/2006/relationships/hyperlink" Target="http://steamcommunity.com/market/listings/730/StatTrak%E2%84%A2%20XM1014%20%7C%20Slipstream%20(Factory%20New)" TargetMode="External"/><Relationship Id="rId9578" Type="http://schemas.openxmlformats.org/officeDocument/2006/relationships/hyperlink" Target="http://steamcommunity.com/market/search?appid=730&amp;q=StatTrak%E2%84%A2%20XM1014%20%7C%20Teclu%20Burner" TargetMode="External"/><Relationship Id="rId8249" Type="http://schemas.openxmlformats.org/officeDocument/2006/relationships/hyperlink" Target="http://steamcommunity.com/market/search?appid=730&amp;q=StatTrak%E2%84%A2%20R8%20Revolver%20%7C%20Crazy%208" TargetMode="External"/><Relationship Id="rId9579" Type="http://schemas.openxmlformats.org/officeDocument/2006/relationships/hyperlink" Target="http://steamcommunity.com/market/listings/730/StatTrak%E2%84%A2%20XM1014%20%7C%20Teclu%20Burner%20(Battle-Scarred)" TargetMode="External"/><Relationship Id="rId9561" Type="http://schemas.openxmlformats.org/officeDocument/2006/relationships/hyperlink" Target="http://steamcommunity.com/market/listings/730/StatTrak%E2%84%A2%20XM1014%20%7C%20Scumbria%20(Battle-Scarred)" TargetMode="External"/><Relationship Id="rId9562" Type="http://schemas.openxmlformats.org/officeDocument/2006/relationships/hyperlink" Target="http://steamcommunity.com/market/listings/730/StatTrak%E2%84%A2%20XM1014%20%7C%20Scumbria%20(Well-Worn)" TargetMode="External"/><Relationship Id="rId9563" Type="http://schemas.openxmlformats.org/officeDocument/2006/relationships/hyperlink" Target="http://steamcommunity.com/market/listings/730/StatTrak%E2%84%A2%20XM1014%20%7C%20Scumbria%20(Field-Tested)" TargetMode="External"/><Relationship Id="rId9564" Type="http://schemas.openxmlformats.org/officeDocument/2006/relationships/hyperlink" Target="http://steamcommunity.com/market/listings/730/StatTrak%E2%84%A2%20XM1014%20%7C%20Scumbria%20(Minimal%20Wear)" TargetMode="External"/><Relationship Id="rId8233" Type="http://schemas.openxmlformats.org/officeDocument/2006/relationships/hyperlink" Target="http://steamcommunity.com/market/listings/730/StatTrak%E2%84%A2%20PP-Bizon%20%7C%20Water%20Sigil%20(Well-Worn)" TargetMode="External"/><Relationship Id="rId8232" Type="http://schemas.openxmlformats.org/officeDocument/2006/relationships/hyperlink" Target="http://steamcommunity.com/market/listings/730/StatTrak%E2%84%A2%20PP-Bizon%20%7C%20Water%20Sigil%20(Battle-Scarred)" TargetMode="External"/><Relationship Id="rId8231" Type="http://schemas.openxmlformats.org/officeDocument/2006/relationships/hyperlink" Target="http://steamcommunity.com/market/search?appid=730&amp;q=StatTrak%E2%84%A2%20PP-Bizon%20%7C%20Water%20Sigil" TargetMode="External"/><Relationship Id="rId8230" Type="http://schemas.openxmlformats.org/officeDocument/2006/relationships/hyperlink" Target="http://steamcommunity.com/market/listings/730/StatTrak%E2%84%A2%20PP-Bizon%20%7C%20Space%20Cat%20(Factory%20New)" TargetMode="External"/><Relationship Id="rId9560" Type="http://schemas.openxmlformats.org/officeDocument/2006/relationships/hyperlink" Target="http://steamcommunity.com/market/search?appid=730&amp;q=StatTrak%E2%84%A2%20XM1014%20%7C%20Scumbria" TargetMode="External"/><Relationship Id="rId8237" Type="http://schemas.openxmlformats.org/officeDocument/2006/relationships/hyperlink" Target="http://steamcommunity.com/market/search?appid=730&amp;q=StatTrak%E2%84%A2%20R8%20Revolver%20%7C%20Banana%20Cannon" TargetMode="External"/><Relationship Id="rId9569" Type="http://schemas.openxmlformats.org/officeDocument/2006/relationships/hyperlink" Target="http://steamcommunity.com/market/listings/730/StatTrak%E2%84%A2%20XM1014%20%7C%20Seasons%20(Field-Tested)" TargetMode="External"/><Relationship Id="rId8236" Type="http://schemas.openxmlformats.org/officeDocument/2006/relationships/hyperlink" Target="http://steamcommunity.com/market/listings/730/StatTrak%E2%84%A2%20PP-Bizon%20%7C%20Water%20Sigil%20(Factory%20New)" TargetMode="External"/><Relationship Id="rId8235" Type="http://schemas.openxmlformats.org/officeDocument/2006/relationships/hyperlink" Target="http://steamcommunity.com/market/listings/730/StatTrak%E2%84%A2%20PP-Bizon%20%7C%20Water%20Sigil%20(Minimal%20Wear)" TargetMode="External"/><Relationship Id="rId8234" Type="http://schemas.openxmlformats.org/officeDocument/2006/relationships/hyperlink" Target="http://steamcommunity.com/market/listings/730/StatTrak%E2%84%A2%20PP-Bizon%20%7C%20Water%20Sigil%20(Field-Tested)" TargetMode="External"/><Relationship Id="rId9565" Type="http://schemas.openxmlformats.org/officeDocument/2006/relationships/hyperlink" Target="http://steamcommunity.com/market/listings/730/StatTrak%E2%84%A2%20XM1014%20%7C%20Scumbria%20(Factory%20New)" TargetMode="External"/><Relationship Id="rId9566" Type="http://schemas.openxmlformats.org/officeDocument/2006/relationships/hyperlink" Target="http://steamcommunity.com/market/search?appid=730&amp;q=StatTrak%E2%84%A2%20XM1014%20%7C%20Seasons" TargetMode="External"/><Relationship Id="rId8239" Type="http://schemas.openxmlformats.org/officeDocument/2006/relationships/hyperlink" Target="http://steamcommunity.com/market/listings/730/StatTrak%E2%84%A2%20R8%20Revolver%20%7C%20Banana%20Cannon%20(Well-Worn)" TargetMode="External"/><Relationship Id="rId9567" Type="http://schemas.openxmlformats.org/officeDocument/2006/relationships/hyperlink" Target="http://steamcommunity.com/market/listings/730/StatTrak%E2%84%A2%20XM1014%20%7C%20Seasons%20(Battle-Scarred)" TargetMode="External"/><Relationship Id="rId8238" Type="http://schemas.openxmlformats.org/officeDocument/2006/relationships/hyperlink" Target="http://steamcommunity.com/market/listings/730/StatTrak%E2%84%A2%20R8%20Revolver%20%7C%20Banana%20Cannon%20(Battle-Scarred)" TargetMode="External"/><Relationship Id="rId9568" Type="http://schemas.openxmlformats.org/officeDocument/2006/relationships/hyperlink" Target="http://steamcommunity.com/market/listings/730/StatTrak%E2%84%A2%20XM1014%20%7C%20Seasons%20(Well-Worn)" TargetMode="External"/><Relationship Id="rId8262" Type="http://schemas.openxmlformats.org/officeDocument/2006/relationships/hyperlink" Target="http://steamcommunity.com/market/listings/730/StatTrak%E2%84%A2%20R8%20Revolver%20%7C%20Fade%20(Well-Worn)" TargetMode="External"/><Relationship Id="rId9594" Type="http://schemas.openxmlformats.org/officeDocument/2006/relationships/hyperlink" Target="http://steamcommunity.com/market/listings/730/StatTrak%E2%84%A2%20XM1014%20%7C%20Watchdog%20(Minimal%20Wear)" TargetMode="External"/><Relationship Id="rId8261" Type="http://schemas.openxmlformats.org/officeDocument/2006/relationships/hyperlink" Target="http://steamcommunity.com/market/search?appid=730&amp;q=StatTrak%E2%84%A2%20R8%20Revolver%20%7C%20Fade" TargetMode="External"/><Relationship Id="rId9595" Type="http://schemas.openxmlformats.org/officeDocument/2006/relationships/hyperlink" Target="http://steamcommunity.com/market/listings/730/StatTrak%E2%84%A2%20XM1014%20%7C%20Watchdog%20(Factory%20New)" TargetMode="External"/><Relationship Id="rId8260" Type="http://schemas.openxmlformats.org/officeDocument/2006/relationships/hyperlink" Target="http://steamcommunity.com/market/listings/730/StatTrak%E2%84%A2%20R8%20Revolver%20%7C%20Crimson%20Web%20(Factory%20New)" TargetMode="External"/><Relationship Id="rId9596" Type="http://schemas.openxmlformats.org/officeDocument/2006/relationships/hyperlink" Target="http://steamcommunity.com/market/search?appid=730&amp;q=StatTrak%E2%84%A2%20XM1014%20%7C%20XOXO" TargetMode="External"/><Relationship Id="rId9597" Type="http://schemas.openxmlformats.org/officeDocument/2006/relationships/hyperlink" Target="http://steamcommunity.com/market/listings/730/StatTrak%E2%84%A2%20XM1014%20%7C%20XOXO%20(Battle-Scarred)" TargetMode="External"/><Relationship Id="rId8266" Type="http://schemas.openxmlformats.org/officeDocument/2006/relationships/hyperlink" Target="http://steamcommunity.com/market/search?appid=730&amp;q=StatTrak%E2%84%A2%20R8%20Revolver%20%7C%20Grip" TargetMode="External"/><Relationship Id="rId9590" Type="http://schemas.openxmlformats.org/officeDocument/2006/relationships/hyperlink" Target="http://steamcommunity.com/market/search?appid=730&amp;q=StatTrak%E2%84%A2%20XM1014%20%7C%20Watchdog" TargetMode="External"/><Relationship Id="rId8265" Type="http://schemas.openxmlformats.org/officeDocument/2006/relationships/hyperlink" Target="http://steamcommunity.com/market/listings/730/StatTrak%E2%84%A2%20R8%20Revolver%20%7C%20Fade%20(Factory%20New)" TargetMode="External"/><Relationship Id="rId9591" Type="http://schemas.openxmlformats.org/officeDocument/2006/relationships/hyperlink" Target="http://steamcommunity.com/market/listings/730/StatTrak%E2%84%A2%20XM1014%20%7C%20Watchdog%20(Battle-Scarred)" TargetMode="External"/><Relationship Id="rId8264" Type="http://schemas.openxmlformats.org/officeDocument/2006/relationships/hyperlink" Target="http://steamcommunity.com/market/listings/730/StatTrak%E2%84%A2%20R8%20Revolver%20%7C%20Fade%20(Minimal%20Wear)" TargetMode="External"/><Relationship Id="rId9592" Type="http://schemas.openxmlformats.org/officeDocument/2006/relationships/hyperlink" Target="http://steamcommunity.com/market/listings/730/StatTrak%E2%84%A2%20XM1014%20%7C%20Watchdog%20(Well-Worn)" TargetMode="External"/><Relationship Id="rId8263" Type="http://schemas.openxmlformats.org/officeDocument/2006/relationships/hyperlink" Target="http://steamcommunity.com/market/listings/730/StatTrak%E2%84%A2%20R8%20Revolver%20%7C%20Fade%20(Field-Tested)" TargetMode="External"/><Relationship Id="rId9593" Type="http://schemas.openxmlformats.org/officeDocument/2006/relationships/hyperlink" Target="http://steamcommunity.com/market/listings/730/StatTrak%E2%84%A2%20XM1014%20%7C%20Watchdog%20(Field-Tested)" TargetMode="External"/><Relationship Id="rId8269" Type="http://schemas.openxmlformats.org/officeDocument/2006/relationships/hyperlink" Target="http://steamcommunity.com/market/listings/730/StatTrak%E2%84%A2%20R8%20Revolver%20%7C%20Grip%20(Field-Tested)" TargetMode="External"/><Relationship Id="rId8268" Type="http://schemas.openxmlformats.org/officeDocument/2006/relationships/hyperlink" Target="http://steamcommunity.com/market/listings/730/StatTrak%E2%84%A2%20R8%20Revolver%20%7C%20Grip%20(Well-Worn)" TargetMode="External"/><Relationship Id="rId8267" Type="http://schemas.openxmlformats.org/officeDocument/2006/relationships/hyperlink" Target="http://steamcommunity.com/market/listings/730/StatTrak%E2%84%A2%20R8%20Revolver%20%7C%20Grip%20(Battle-Scarred)" TargetMode="External"/><Relationship Id="rId9598" Type="http://schemas.openxmlformats.org/officeDocument/2006/relationships/hyperlink" Target="http://steamcommunity.com/market/listings/730/StatTrak%E2%84%A2%20XM1014%20%7C%20XOXO%20(Well-Worn)" TargetMode="External"/><Relationship Id="rId9599" Type="http://schemas.openxmlformats.org/officeDocument/2006/relationships/hyperlink" Target="http://steamcommunity.com/market/listings/730/StatTrak%E2%84%A2%20XM1014%20%7C%20XOXO%20(Field-Tested)" TargetMode="External"/><Relationship Id="rId8251" Type="http://schemas.openxmlformats.org/officeDocument/2006/relationships/hyperlink" Target="http://steamcommunity.com/market/listings/730/StatTrak%E2%84%A2%20R8%20Revolver%20%7C%20Crazy%208%20(Well-Worn)" TargetMode="External"/><Relationship Id="rId9583" Type="http://schemas.openxmlformats.org/officeDocument/2006/relationships/hyperlink" Target="http://steamcommunity.com/market/listings/730/StatTrak%E2%84%A2%20XM1014%20%7C%20Teclu%20Burner%20(Factory%20New)" TargetMode="External"/><Relationship Id="rId8250" Type="http://schemas.openxmlformats.org/officeDocument/2006/relationships/hyperlink" Target="http://steamcommunity.com/market/listings/730/StatTrak%E2%84%A2%20R8%20Revolver%20%7C%20Crazy%208%20(Battle-Scarred)" TargetMode="External"/><Relationship Id="rId9584" Type="http://schemas.openxmlformats.org/officeDocument/2006/relationships/hyperlink" Target="http://steamcommunity.com/market/search?appid=730&amp;q=StatTrak%E2%84%A2%20XM1014%20%7C%20Tranquility" TargetMode="External"/><Relationship Id="rId9585" Type="http://schemas.openxmlformats.org/officeDocument/2006/relationships/hyperlink" Target="http://steamcommunity.com/market/listings/730/StatTrak%E2%84%A2%20XM1014%20%7C%20Tranquility%20(Battle-Scarred)" TargetMode="External"/><Relationship Id="rId9586" Type="http://schemas.openxmlformats.org/officeDocument/2006/relationships/hyperlink" Target="http://steamcommunity.com/market/listings/730/StatTrak%E2%84%A2%20XM1014%20%7C%20Tranquility%20(Well-Worn)" TargetMode="External"/><Relationship Id="rId8255" Type="http://schemas.openxmlformats.org/officeDocument/2006/relationships/hyperlink" Target="http://steamcommunity.com/market/search?appid=730&amp;q=StatTrak%E2%84%A2%20R8%20Revolver%20%7C%20Crimson%20Web" TargetMode="External"/><Relationship Id="rId8254" Type="http://schemas.openxmlformats.org/officeDocument/2006/relationships/hyperlink" Target="http://steamcommunity.com/market/listings/730/StatTrak%E2%84%A2%20R8%20Revolver%20%7C%20Crazy%208%20(Factory%20New)" TargetMode="External"/><Relationship Id="rId9580" Type="http://schemas.openxmlformats.org/officeDocument/2006/relationships/hyperlink" Target="http://steamcommunity.com/market/listings/730/StatTrak%E2%84%A2%20XM1014%20%7C%20Teclu%20Burner%20(Well-Worn)" TargetMode="External"/><Relationship Id="rId8253" Type="http://schemas.openxmlformats.org/officeDocument/2006/relationships/hyperlink" Target="http://steamcommunity.com/market/listings/730/StatTrak%E2%84%A2%20R8%20Revolver%20%7C%20Crazy%208%20(Minimal%20Wear)" TargetMode="External"/><Relationship Id="rId9581" Type="http://schemas.openxmlformats.org/officeDocument/2006/relationships/hyperlink" Target="http://steamcommunity.com/market/listings/730/StatTrak%E2%84%A2%20XM1014%20%7C%20Teclu%20Burner%20(Field-Tested)" TargetMode="External"/><Relationship Id="rId8252" Type="http://schemas.openxmlformats.org/officeDocument/2006/relationships/hyperlink" Target="http://steamcommunity.com/market/listings/730/StatTrak%E2%84%A2%20R8%20Revolver%20%7C%20Crazy%208%20(Field-Tested)" TargetMode="External"/><Relationship Id="rId9582" Type="http://schemas.openxmlformats.org/officeDocument/2006/relationships/hyperlink" Target="http://steamcommunity.com/market/listings/730/StatTrak%E2%84%A2%20XM1014%20%7C%20Teclu%20Burner%20(Minimal%20Wear)" TargetMode="External"/><Relationship Id="rId8259" Type="http://schemas.openxmlformats.org/officeDocument/2006/relationships/hyperlink" Target="http://steamcommunity.com/market/listings/730/StatTrak%E2%84%A2%20R8%20Revolver%20%7C%20Crimson%20Web%20(Minimal%20Wear)" TargetMode="External"/><Relationship Id="rId8258" Type="http://schemas.openxmlformats.org/officeDocument/2006/relationships/hyperlink" Target="http://steamcommunity.com/market/listings/730/StatTrak%E2%84%A2%20R8%20Revolver%20%7C%20Crimson%20Web%20(Field-Tested)" TargetMode="External"/><Relationship Id="rId8257" Type="http://schemas.openxmlformats.org/officeDocument/2006/relationships/hyperlink" Target="http://steamcommunity.com/market/listings/730/StatTrak%E2%84%A2%20R8%20Revolver%20%7C%20Crimson%20Web%20(Well-Worn)" TargetMode="External"/><Relationship Id="rId8256" Type="http://schemas.openxmlformats.org/officeDocument/2006/relationships/hyperlink" Target="http://steamcommunity.com/market/listings/730/StatTrak%E2%84%A2%20R8%20Revolver%20%7C%20Crimson%20Web%20(Battle-Scarred)" TargetMode="External"/><Relationship Id="rId9587" Type="http://schemas.openxmlformats.org/officeDocument/2006/relationships/hyperlink" Target="http://steamcommunity.com/market/listings/730/StatTrak%E2%84%A2%20XM1014%20%7C%20Tranquility%20(Field-Tested)" TargetMode="External"/><Relationship Id="rId9588" Type="http://schemas.openxmlformats.org/officeDocument/2006/relationships/hyperlink" Target="http://steamcommunity.com/market/listings/730/StatTrak%E2%84%A2%20XM1014%20%7C%20Tranquility%20(Minimal%20Wear)" TargetMode="External"/><Relationship Id="rId9589" Type="http://schemas.openxmlformats.org/officeDocument/2006/relationships/hyperlink" Target="http://steamcommunity.com/market/listings/730/StatTrak%E2%84%A2%20XM1014%20%7C%20Tranquility%20(Factory%20New)" TargetMode="External"/><Relationship Id="rId8209" Type="http://schemas.openxmlformats.org/officeDocument/2006/relationships/hyperlink" Target="http://steamcommunity.com/market/listings/730/StatTrak%E2%84%A2%20PP-Bizon%20%7C%20Osiris%20(Well-Worn)" TargetMode="External"/><Relationship Id="rId9530" Type="http://schemas.openxmlformats.org/officeDocument/2006/relationships/hyperlink" Target="http://steamcommunity.com/market/listings/730/StatTrak%E2%84%A2%20XM1014%20%7C%20Entombed%20(Minimal%20Wear)" TargetMode="External"/><Relationship Id="rId9531" Type="http://schemas.openxmlformats.org/officeDocument/2006/relationships/hyperlink" Target="http://steamcommunity.com/market/listings/730/StatTrak%E2%84%A2%20XM1014%20%7C%20Entombed%20(Factory%20New)" TargetMode="External"/><Relationship Id="rId8200" Type="http://schemas.openxmlformats.org/officeDocument/2006/relationships/hyperlink" Target="http://steamcommunity.com/market/listings/730/StatTrak%E2%84%A2%20PP-Bizon%20%7C%20Lumen%20(Factory%20New)" TargetMode="External"/><Relationship Id="rId8204" Type="http://schemas.openxmlformats.org/officeDocument/2006/relationships/hyperlink" Target="http://steamcommunity.com/market/listings/730/StatTrak%E2%84%A2%20PP-Bizon%20%7C%20Night%20Riot%20(Field-Tested)" TargetMode="External"/><Relationship Id="rId9536" Type="http://schemas.openxmlformats.org/officeDocument/2006/relationships/hyperlink" Target="http://steamcommunity.com/market/listings/730/StatTrak%E2%84%A2%20XM1014%20%7C%20Heaven%20Guard%20(Minimal%20Wear)" TargetMode="External"/><Relationship Id="rId8203" Type="http://schemas.openxmlformats.org/officeDocument/2006/relationships/hyperlink" Target="http://steamcommunity.com/market/listings/730/StatTrak%E2%84%A2%20PP-Bizon%20%7C%20Night%20Riot%20(Well-Worn)" TargetMode="External"/><Relationship Id="rId9537" Type="http://schemas.openxmlformats.org/officeDocument/2006/relationships/hyperlink" Target="http://steamcommunity.com/market/listings/730/StatTrak%E2%84%A2%20XM1014%20%7C%20Heaven%20Guard%20(Factory%20New)" TargetMode="External"/><Relationship Id="rId8202" Type="http://schemas.openxmlformats.org/officeDocument/2006/relationships/hyperlink" Target="http://steamcommunity.com/market/listings/730/StatTrak%E2%84%A2%20PP-Bizon%20%7C%20Night%20Riot%20(Battle-Scarred)" TargetMode="External"/><Relationship Id="rId9538" Type="http://schemas.openxmlformats.org/officeDocument/2006/relationships/hyperlink" Target="http://steamcommunity.com/market/search?appid=730&amp;q=StatTrak%E2%84%A2%20XM1014%20%7C%20Incinegator" TargetMode="External"/><Relationship Id="rId8201" Type="http://schemas.openxmlformats.org/officeDocument/2006/relationships/hyperlink" Target="http://steamcommunity.com/market/search?appid=730&amp;q=StatTrak%E2%84%A2%20PP-Bizon%20%7C%20Night%20Riot" TargetMode="External"/><Relationship Id="rId9539" Type="http://schemas.openxmlformats.org/officeDocument/2006/relationships/hyperlink" Target="http://steamcommunity.com/market/listings/730/StatTrak%E2%84%A2%20XM1014%20%7C%20Incinegator%20(Battle-Scarred)" TargetMode="External"/><Relationship Id="rId8208" Type="http://schemas.openxmlformats.org/officeDocument/2006/relationships/hyperlink" Target="http://steamcommunity.com/market/listings/730/StatTrak%E2%84%A2%20PP-Bizon%20%7C%20Osiris%20(Battle-Scarred)" TargetMode="External"/><Relationship Id="rId9532" Type="http://schemas.openxmlformats.org/officeDocument/2006/relationships/hyperlink" Target="http://steamcommunity.com/market/search?appid=730&amp;q=StatTrak%E2%84%A2%20XM1014%20%7C%20Heaven%20Guard" TargetMode="External"/><Relationship Id="rId8207" Type="http://schemas.openxmlformats.org/officeDocument/2006/relationships/hyperlink" Target="http://steamcommunity.com/market/search?appid=730&amp;q=StatTrak%E2%84%A2%20PP-Bizon%20%7C%20Osiris" TargetMode="External"/><Relationship Id="rId9533" Type="http://schemas.openxmlformats.org/officeDocument/2006/relationships/hyperlink" Target="http://steamcommunity.com/market/listings/730/StatTrak%E2%84%A2%20XM1014%20%7C%20Heaven%20Guard%20(Battle-Scarred)" TargetMode="External"/><Relationship Id="rId8206" Type="http://schemas.openxmlformats.org/officeDocument/2006/relationships/hyperlink" Target="http://steamcommunity.com/market/listings/730/StatTrak%E2%84%A2%20PP-Bizon%20%7C%20Night%20Riot%20(Factory%20New)" TargetMode="External"/><Relationship Id="rId9534" Type="http://schemas.openxmlformats.org/officeDocument/2006/relationships/hyperlink" Target="http://steamcommunity.com/market/listings/730/StatTrak%E2%84%A2%20XM1014%20%7C%20Heaven%20Guard%20(Well-Worn)" TargetMode="External"/><Relationship Id="rId8205" Type="http://schemas.openxmlformats.org/officeDocument/2006/relationships/hyperlink" Target="http://steamcommunity.com/market/listings/730/StatTrak%E2%84%A2%20PP-Bizon%20%7C%20Night%20Riot%20(Minimal%20Wear)" TargetMode="External"/><Relationship Id="rId9535" Type="http://schemas.openxmlformats.org/officeDocument/2006/relationships/hyperlink" Target="http://steamcommunity.com/market/listings/730/StatTrak%E2%84%A2%20XM1014%20%7C%20Heaven%20Guard%20(Field-Tested)" TargetMode="External"/><Relationship Id="rId9529" Type="http://schemas.openxmlformats.org/officeDocument/2006/relationships/hyperlink" Target="http://steamcommunity.com/market/listings/730/StatTrak%E2%84%A2%20XM1014%20%7C%20Entombed%20(Field-Tested)" TargetMode="External"/><Relationship Id="rId9520" Type="http://schemas.openxmlformats.org/officeDocument/2006/relationships/hyperlink" Target="http://steamcommunity.com/market/search?appid=730&amp;q=StatTrak%E2%84%A2%20XM1014%20%7C%20Black%20Tie" TargetMode="External"/><Relationship Id="rId9525" Type="http://schemas.openxmlformats.org/officeDocument/2006/relationships/hyperlink" Target="http://steamcommunity.com/market/listings/730/StatTrak%E2%84%A2%20XM1014%20%7C%20Black%20Tie%20(Factory%20New)" TargetMode="External"/><Relationship Id="rId9526" Type="http://schemas.openxmlformats.org/officeDocument/2006/relationships/hyperlink" Target="http://steamcommunity.com/market/search?appid=730&amp;q=StatTrak%E2%84%A2%20XM1014%20%7C%20Entombed" TargetMode="External"/><Relationship Id="rId9527" Type="http://schemas.openxmlformats.org/officeDocument/2006/relationships/hyperlink" Target="http://steamcommunity.com/market/listings/730/StatTrak%E2%84%A2%20XM1014%20%7C%20Entombed%20(Battle-Scarred)" TargetMode="External"/><Relationship Id="rId9528" Type="http://schemas.openxmlformats.org/officeDocument/2006/relationships/hyperlink" Target="http://steamcommunity.com/market/listings/730/StatTrak%E2%84%A2%20XM1014%20%7C%20Entombed%20(Well-Worn)" TargetMode="External"/><Relationship Id="rId9521" Type="http://schemas.openxmlformats.org/officeDocument/2006/relationships/hyperlink" Target="http://steamcommunity.com/market/listings/730/StatTrak%E2%84%A2%20XM1014%20%7C%20Black%20Tie%20(Battle-Scarred)" TargetMode="External"/><Relationship Id="rId9522" Type="http://schemas.openxmlformats.org/officeDocument/2006/relationships/hyperlink" Target="http://steamcommunity.com/market/listings/730/StatTrak%E2%84%A2%20XM1014%20%7C%20Black%20Tie%20(Well-Worn)" TargetMode="External"/><Relationship Id="rId9523" Type="http://schemas.openxmlformats.org/officeDocument/2006/relationships/hyperlink" Target="http://steamcommunity.com/market/listings/730/StatTrak%E2%84%A2%20XM1014%20%7C%20Black%20Tie%20(Field-Tested)" TargetMode="External"/><Relationship Id="rId9524" Type="http://schemas.openxmlformats.org/officeDocument/2006/relationships/hyperlink" Target="http://steamcommunity.com/market/listings/730/StatTrak%E2%84%A2%20XM1014%20%7C%20Black%20Tie%20(Minimal%20Wear)" TargetMode="External"/><Relationship Id="rId9550" Type="http://schemas.openxmlformats.org/officeDocument/2006/relationships/hyperlink" Target="http://steamcommunity.com/market/listings/730/StatTrak%E2%84%A2%20XM1014%20%7C%20Quicksilver%20(Battle-Scarred)" TargetMode="External"/><Relationship Id="rId9551" Type="http://schemas.openxmlformats.org/officeDocument/2006/relationships/hyperlink" Target="http://steamcommunity.com/market/listings/730/StatTrak%E2%84%A2%20XM1014%20%7C%20Quicksilver%20(Well-Worn)" TargetMode="External"/><Relationship Id="rId9552" Type="http://schemas.openxmlformats.org/officeDocument/2006/relationships/hyperlink" Target="http://steamcommunity.com/market/listings/730/StatTrak%E2%84%A2%20XM1014%20%7C%20Quicksilver%20(Field-Tested)" TargetMode="External"/><Relationship Id="rId9553" Type="http://schemas.openxmlformats.org/officeDocument/2006/relationships/hyperlink" Target="http://steamcommunity.com/market/listings/730/StatTrak%E2%84%A2%20XM1014%20%7C%20Quicksilver%20(Minimal%20Wear)" TargetMode="External"/><Relationship Id="rId8222" Type="http://schemas.openxmlformats.org/officeDocument/2006/relationships/hyperlink" Target="http://steamcommunity.com/market/listings/730/StatTrak%E2%84%A2%20PP-Bizon%20%7C%20Runic%20(Field-Tested)" TargetMode="External"/><Relationship Id="rId8221" Type="http://schemas.openxmlformats.org/officeDocument/2006/relationships/hyperlink" Target="http://steamcommunity.com/market/listings/730/StatTrak%E2%84%A2%20PP-Bizon%20%7C%20Runic%20(Well-Worn)" TargetMode="External"/><Relationship Id="rId8220" Type="http://schemas.openxmlformats.org/officeDocument/2006/relationships/hyperlink" Target="http://steamcommunity.com/market/listings/730/StatTrak%E2%84%A2%20PP-Bizon%20%7C%20Runic%20(Battle-Scarred)" TargetMode="External"/><Relationship Id="rId8226" Type="http://schemas.openxmlformats.org/officeDocument/2006/relationships/hyperlink" Target="http://steamcommunity.com/market/listings/730/StatTrak%E2%84%A2%20PP-Bizon%20%7C%20Space%20Cat%20(Battle-Scarred)" TargetMode="External"/><Relationship Id="rId9558" Type="http://schemas.openxmlformats.org/officeDocument/2006/relationships/hyperlink" Target="http://steamcommunity.com/market/listings/730/StatTrak%E2%84%A2%20XM1014%20%7C%20Red%20Python%20(Field-Tested)" TargetMode="External"/><Relationship Id="rId8225" Type="http://schemas.openxmlformats.org/officeDocument/2006/relationships/hyperlink" Target="http://steamcommunity.com/market/search?appid=730&amp;q=StatTrak%E2%84%A2%20PP-Bizon%20%7C%20Space%20Cat" TargetMode="External"/><Relationship Id="rId9559" Type="http://schemas.openxmlformats.org/officeDocument/2006/relationships/hyperlink" Target="http://steamcommunity.com/market/listings/730/StatTrak%E2%84%A2%20XM1014%20%7C%20Red%20Python%20(Minimal%20Wear)" TargetMode="External"/><Relationship Id="rId8224" Type="http://schemas.openxmlformats.org/officeDocument/2006/relationships/hyperlink" Target="http://steamcommunity.com/market/listings/730/StatTrak%E2%84%A2%20PP-Bizon%20%7C%20Runic%20(Factory%20New)" TargetMode="External"/><Relationship Id="rId8223" Type="http://schemas.openxmlformats.org/officeDocument/2006/relationships/hyperlink" Target="http://steamcommunity.com/market/listings/730/StatTrak%E2%84%A2%20PP-Bizon%20%7C%20Runic%20(Minimal%20Wear)" TargetMode="External"/><Relationship Id="rId9554" Type="http://schemas.openxmlformats.org/officeDocument/2006/relationships/hyperlink" Target="http://steamcommunity.com/market/listings/730/StatTrak%E2%84%A2%20XM1014%20%7C%20Quicksilver%20(Factory%20New)" TargetMode="External"/><Relationship Id="rId8229" Type="http://schemas.openxmlformats.org/officeDocument/2006/relationships/hyperlink" Target="http://steamcommunity.com/market/listings/730/StatTrak%E2%84%A2%20PP-Bizon%20%7C%20Space%20Cat%20(Minimal%20Wear)" TargetMode="External"/><Relationship Id="rId9555" Type="http://schemas.openxmlformats.org/officeDocument/2006/relationships/hyperlink" Target="http://steamcommunity.com/market/search?appid=730&amp;q=StatTrak%E2%84%A2%20XM1014%20%7C%20Red%20Python" TargetMode="External"/><Relationship Id="rId8228" Type="http://schemas.openxmlformats.org/officeDocument/2006/relationships/hyperlink" Target="http://steamcommunity.com/market/listings/730/StatTrak%E2%84%A2%20PP-Bizon%20%7C%20Space%20Cat%20(Field-Tested)" TargetMode="External"/><Relationship Id="rId9556" Type="http://schemas.openxmlformats.org/officeDocument/2006/relationships/hyperlink" Target="http://steamcommunity.com/market/listings/730/StatTrak%E2%84%A2%20XM1014%20%7C%20Red%20Python%20(Battle-Scarred)" TargetMode="External"/><Relationship Id="rId8227" Type="http://schemas.openxmlformats.org/officeDocument/2006/relationships/hyperlink" Target="http://steamcommunity.com/market/listings/730/StatTrak%E2%84%A2%20PP-Bizon%20%7C%20Space%20Cat%20(Well-Worn)" TargetMode="External"/><Relationship Id="rId9557" Type="http://schemas.openxmlformats.org/officeDocument/2006/relationships/hyperlink" Target="http://steamcommunity.com/market/listings/730/StatTrak%E2%84%A2%20XM1014%20%7C%20Red%20Python%20(Well-Worn)" TargetMode="External"/><Relationship Id="rId9540" Type="http://schemas.openxmlformats.org/officeDocument/2006/relationships/hyperlink" Target="http://steamcommunity.com/market/listings/730/StatTrak%E2%84%A2%20XM1014%20%7C%20Incinegator%20(Well-Worn)" TargetMode="External"/><Relationship Id="rId9541" Type="http://schemas.openxmlformats.org/officeDocument/2006/relationships/hyperlink" Target="http://steamcommunity.com/market/listings/730/StatTrak%E2%84%A2%20XM1014%20%7C%20Incinegator%20(Field-Tested)" TargetMode="External"/><Relationship Id="rId9542" Type="http://schemas.openxmlformats.org/officeDocument/2006/relationships/hyperlink" Target="http://steamcommunity.com/market/listings/730/StatTrak%E2%84%A2%20XM1014%20%7C%20Incinegator%20(Minimal%20Wear)" TargetMode="External"/><Relationship Id="rId8211" Type="http://schemas.openxmlformats.org/officeDocument/2006/relationships/hyperlink" Target="http://steamcommunity.com/market/listings/730/StatTrak%E2%84%A2%20PP-Bizon%20%7C%20Osiris%20(Minimal%20Wear)" TargetMode="External"/><Relationship Id="rId8210" Type="http://schemas.openxmlformats.org/officeDocument/2006/relationships/hyperlink" Target="http://steamcommunity.com/market/listings/730/StatTrak%E2%84%A2%20PP-Bizon%20%7C%20Osiris%20(Field-Tested)" TargetMode="External"/><Relationship Id="rId8215" Type="http://schemas.openxmlformats.org/officeDocument/2006/relationships/hyperlink" Target="http://steamcommunity.com/market/listings/730/StatTrak%E2%84%A2%20PP-Bizon%20%7C%20Photic%20Zone%20(Well-Worn)" TargetMode="External"/><Relationship Id="rId9547" Type="http://schemas.openxmlformats.org/officeDocument/2006/relationships/hyperlink" Target="http://steamcommunity.com/market/listings/730/StatTrak%E2%84%A2%20XM1014%20%7C%20Oxide%20Blaze%20(Minimal%20Wear)" TargetMode="External"/><Relationship Id="rId8214" Type="http://schemas.openxmlformats.org/officeDocument/2006/relationships/hyperlink" Target="http://steamcommunity.com/market/listings/730/StatTrak%E2%84%A2%20PP-Bizon%20%7C%20Photic%20Zone%20(Battle-Scarred)" TargetMode="External"/><Relationship Id="rId9548" Type="http://schemas.openxmlformats.org/officeDocument/2006/relationships/hyperlink" Target="http://steamcommunity.com/market/listings/730/StatTrak%E2%84%A2%20XM1014%20%7C%20Oxide%20Blaze%20(Factory%20New)" TargetMode="External"/><Relationship Id="rId8213" Type="http://schemas.openxmlformats.org/officeDocument/2006/relationships/hyperlink" Target="http://steamcommunity.com/market/search?appid=730&amp;q=StatTrak%E2%84%A2%20PP-Bizon%20%7C%20Photic%20Zone" TargetMode="External"/><Relationship Id="rId9549" Type="http://schemas.openxmlformats.org/officeDocument/2006/relationships/hyperlink" Target="http://steamcommunity.com/market/search?appid=730&amp;q=StatTrak%E2%84%A2%20XM1014%20%7C%20Quicksilver" TargetMode="External"/><Relationship Id="rId8212" Type="http://schemas.openxmlformats.org/officeDocument/2006/relationships/hyperlink" Target="http://steamcommunity.com/market/listings/730/StatTrak%E2%84%A2%20PP-Bizon%20%7C%20Osiris%20(Factory%20New)" TargetMode="External"/><Relationship Id="rId8219" Type="http://schemas.openxmlformats.org/officeDocument/2006/relationships/hyperlink" Target="http://steamcommunity.com/market/search?appid=730&amp;q=StatTrak%E2%84%A2%20PP-Bizon%20%7C%20Runic" TargetMode="External"/><Relationship Id="rId9543" Type="http://schemas.openxmlformats.org/officeDocument/2006/relationships/hyperlink" Target="http://steamcommunity.com/market/search?appid=730&amp;q=StatTrak%E2%84%A2%20XM1014%20%7C%20Oxide%20Blaze" TargetMode="External"/><Relationship Id="rId8218" Type="http://schemas.openxmlformats.org/officeDocument/2006/relationships/hyperlink" Target="http://steamcommunity.com/market/listings/730/StatTrak%E2%84%A2%20PP-Bizon%20%7C%20Photic%20Zone%20(Factory%20New)" TargetMode="External"/><Relationship Id="rId9544" Type="http://schemas.openxmlformats.org/officeDocument/2006/relationships/hyperlink" Target="http://steamcommunity.com/market/listings/730/StatTrak%E2%84%A2%20XM1014%20%7C%20Oxide%20Blaze%20(Battle-Scarred)" TargetMode="External"/><Relationship Id="rId8217" Type="http://schemas.openxmlformats.org/officeDocument/2006/relationships/hyperlink" Target="http://steamcommunity.com/market/listings/730/StatTrak%E2%84%A2%20PP-Bizon%20%7C%20Photic%20Zone%20(Minimal%20Wear)" TargetMode="External"/><Relationship Id="rId9545" Type="http://schemas.openxmlformats.org/officeDocument/2006/relationships/hyperlink" Target="http://steamcommunity.com/market/listings/730/StatTrak%E2%84%A2%20XM1014%20%7C%20Oxide%20Blaze%20(Well-Worn)" TargetMode="External"/><Relationship Id="rId8216" Type="http://schemas.openxmlformats.org/officeDocument/2006/relationships/hyperlink" Target="http://steamcommunity.com/market/listings/730/StatTrak%E2%84%A2%20PP-Bizon%20%7C%20Photic%20Zone%20(Field-Tested)" TargetMode="External"/><Relationship Id="rId9546" Type="http://schemas.openxmlformats.org/officeDocument/2006/relationships/hyperlink" Target="http://steamcommunity.com/market/listings/730/StatTrak%E2%84%A2%20XM1014%20%7C%20Oxide%20Blaze%20(Field-Tested)" TargetMode="External"/><Relationship Id="rId8291" Type="http://schemas.openxmlformats.org/officeDocument/2006/relationships/hyperlink" Target="http://steamcommunity.com/market/listings/730/StatTrak%E2%84%A2%20R8%20Revolver%20%7C%20Reboot%20(Battle-Scarred)" TargetMode="External"/><Relationship Id="rId8290" Type="http://schemas.openxmlformats.org/officeDocument/2006/relationships/hyperlink" Target="http://steamcommunity.com/market/search?appid=730&amp;q=StatTrak%E2%84%A2%20R8%20Revolver%20%7C%20Reboot" TargetMode="External"/><Relationship Id="rId8284" Type="http://schemas.openxmlformats.org/officeDocument/2006/relationships/hyperlink" Target="http://steamcommunity.com/market/search?appid=730&amp;q=StatTrak%E2%84%A2%20R8%20Revolver%20%7C%20Memento" TargetMode="External"/><Relationship Id="rId8283" Type="http://schemas.openxmlformats.org/officeDocument/2006/relationships/hyperlink" Target="http://steamcommunity.com/market/listings/730/StatTrak%E2%84%A2%20R8%20Revolver%20%7C%20Llama%20Cannon%20(Factory%20New)" TargetMode="External"/><Relationship Id="rId8282" Type="http://schemas.openxmlformats.org/officeDocument/2006/relationships/hyperlink" Target="http://steamcommunity.com/market/listings/730/StatTrak%E2%84%A2%20R8%20Revolver%20%7C%20Llama%20Cannon%20(Minimal%20Wear)" TargetMode="External"/><Relationship Id="rId8281" Type="http://schemas.openxmlformats.org/officeDocument/2006/relationships/hyperlink" Target="http://steamcommunity.com/market/listings/730/StatTrak%E2%84%A2%20R8%20Revolver%20%7C%20Llama%20Cannon%20(Field-Tested)" TargetMode="External"/><Relationship Id="rId8288" Type="http://schemas.openxmlformats.org/officeDocument/2006/relationships/hyperlink" Target="http://steamcommunity.com/market/listings/730/StatTrak%E2%84%A2%20R8%20Revolver%20%7C%20Memento%20(Minimal%20Wear)" TargetMode="External"/><Relationship Id="rId8287" Type="http://schemas.openxmlformats.org/officeDocument/2006/relationships/hyperlink" Target="http://steamcommunity.com/market/listings/730/StatTrak%E2%84%A2%20R8%20Revolver%20%7C%20Memento%20(Field-Tested)" TargetMode="External"/><Relationship Id="rId8286" Type="http://schemas.openxmlformats.org/officeDocument/2006/relationships/hyperlink" Target="http://steamcommunity.com/market/listings/730/StatTrak%E2%84%A2%20R8%20Revolver%20%7C%20Memento%20(Well-Worn)" TargetMode="External"/><Relationship Id="rId8285" Type="http://schemas.openxmlformats.org/officeDocument/2006/relationships/hyperlink" Target="http://steamcommunity.com/market/listings/730/StatTrak%E2%84%A2%20R8%20Revolver%20%7C%20Memento%20(Battle-Scarred)" TargetMode="External"/><Relationship Id="rId8289" Type="http://schemas.openxmlformats.org/officeDocument/2006/relationships/hyperlink" Target="http://steamcommunity.com/market/listings/730/StatTrak%E2%84%A2%20R8%20Revolver%20%7C%20Memento%20(Factory%20New)" TargetMode="External"/><Relationship Id="rId8280" Type="http://schemas.openxmlformats.org/officeDocument/2006/relationships/hyperlink" Target="http://steamcommunity.com/market/listings/730/StatTrak%E2%84%A2%20R8%20Revolver%20%7C%20Llama%20Cannon%20(Well-Worn)" TargetMode="External"/><Relationship Id="rId8273" Type="http://schemas.openxmlformats.org/officeDocument/2006/relationships/hyperlink" Target="http://steamcommunity.com/market/listings/730/StatTrak%E2%84%A2%20R8%20Revolver%20%7C%20Junk%20Yard%20(Battle-Scarred)" TargetMode="External"/><Relationship Id="rId8272" Type="http://schemas.openxmlformats.org/officeDocument/2006/relationships/hyperlink" Target="http://steamcommunity.com/market/search?appid=730&amp;q=StatTrak%E2%84%A2%20R8%20Revolver%20%7C%20Junk%20Yard" TargetMode="External"/><Relationship Id="rId8271" Type="http://schemas.openxmlformats.org/officeDocument/2006/relationships/hyperlink" Target="http://steamcommunity.com/market/listings/730/StatTrak%E2%84%A2%20R8%20Revolver%20%7C%20Grip%20(Factory%20New)" TargetMode="External"/><Relationship Id="rId8270" Type="http://schemas.openxmlformats.org/officeDocument/2006/relationships/hyperlink" Target="http://steamcommunity.com/market/listings/730/StatTrak%E2%84%A2%20R8%20Revolver%20%7C%20Grip%20(Minimal%20Wear)" TargetMode="External"/><Relationship Id="rId8277" Type="http://schemas.openxmlformats.org/officeDocument/2006/relationships/hyperlink" Target="http://steamcommunity.com/market/listings/730/StatTrak%E2%84%A2%20R8%20Revolver%20%7C%20Junk%20Yard%20(Factory%20New)" TargetMode="External"/><Relationship Id="rId8276" Type="http://schemas.openxmlformats.org/officeDocument/2006/relationships/hyperlink" Target="http://steamcommunity.com/market/listings/730/StatTrak%E2%84%A2%20R8%20Revolver%20%7C%20Junk%20Yard%20(Minimal%20Wear)" TargetMode="External"/><Relationship Id="rId8275" Type="http://schemas.openxmlformats.org/officeDocument/2006/relationships/hyperlink" Target="http://steamcommunity.com/market/listings/730/StatTrak%E2%84%A2%20R8%20Revolver%20%7C%20Junk%20Yard%20(Field-Tested)" TargetMode="External"/><Relationship Id="rId8274" Type="http://schemas.openxmlformats.org/officeDocument/2006/relationships/hyperlink" Target="http://steamcommunity.com/market/listings/730/StatTrak%E2%84%A2%20R8%20Revolver%20%7C%20Junk%20Yard%20(Well-Worn)" TargetMode="External"/><Relationship Id="rId8279" Type="http://schemas.openxmlformats.org/officeDocument/2006/relationships/hyperlink" Target="http://steamcommunity.com/market/listings/730/StatTrak%E2%84%A2%20R8%20Revolver%20%7C%20Llama%20Cannon%20(Battle-Scarred)" TargetMode="External"/><Relationship Id="rId8278" Type="http://schemas.openxmlformats.org/officeDocument/2006/relationships/hyperlink" Target="http://steamcommunity.com/market/search?appid=730&amp;q=StatTrak%E2%84%A2%20R8%20Revolver%20%7C%20Llama%20Cannon" TargetMode="External"/><Relationship Id="rId8295" Type="http://schemas.openxmlformats.org/officeDocument/2006/relationships/hyperlink" Target="http://steamcommunity.com/market/listings/730/StatTrak%E2%84%A2%20R8%20Revolver%20%7C%20Reboot%20(Factory%20New)" TargetMode="External"/><Relationship Id="rId8294" Type="http://schemas.openxmlformats.org/officeDocument/2006/relationships/hyperlink" Target="http://steamcommunity.com/market/listings/730/StatTrak%E2%84%A2%20R8%20Revolver%20%7C%20Reboot%20(Minimal%20Wear)" TargetMode="External"/><Relationship Id="rId8293" Type="http://schemas.openxmlformats.org/officeDocument/2006/relationships/hyperlink" Target="http://steamcommunity.com/market/listings/730/StatTrak%E2%84%A2%20R8%20Revolver%20%7C%20Reboot%20(Field-Tested)" TargetMode="External"/><Relationship Id="rId8292" Type="http://schemas.openxmlformats.org/officeDocument/2006/relationships/hyperlink" Target="http://steamcommunity.com/market/listings/730/StatTrak%E2%84%A2%20R8%20Revolver%20%7C%20Reboot%20(Well-Worn)" TargetMode="External"/><Relationship Id="rId8299" Type="http://schemas.openxmlformats.org/officeDocument/2006/relationships/hyperlink" Target="http://steamcommunity.com/market/listings/730/StatTrak%E2%84%A2%20R8%20Revolver%20%7C%20Skull%20Crusher%20(Field-Tested)" TargetMode="External"/><Relationship Id="rId8298" Type="http://schemas.openxmlformats.org/officeDocument/2006/relationships/hyperlink" Target="http://steamcommunity.com/market/listings/730/StatTrak%E2%84%A2%20R8%20Revolver%20%7C%20Skull%20Crusher%20(Well-Worn)" TargetMode="External"/><Relationship Id="rId8297" Type="http://schemas.openxmlformats.org/officeDocument/2006/relationships/hyperlink" Target="http://steamcommunity.com/market/listings/730/StatTrak%E2%84%A2%20R8%20Revolver%20%7C%20Skull%20Crusher%20(Battle-Scarred)" TargetMode="External"/><Relationship Id="rId8296" Type="http://schemas.openxmlformats.org/officeDocument/2006/relationships/hyperlink" Target="http://steamcommunity.com/market/search?appid=730&amp;q=StatTrak%E2%84%A2%20R8%20Revolver%20%7C%20Skull%20Crusher" TargetMode="External"/><Relationship Id="rId10457" Type="http://schemas.openxmlformats.org/officeDocument/2006/relationships/hyperlink" Target="http://steamcommunity.com/market/listings/730/StatTrak%E2%84%A2%20P90%20%7C%20Vent%20Rush%20(Well-Worn)" TargetMode="External"/><Relationship Id="rId11789" Type="http://schemas.openxmlformats.org/officeDocument/2006/relationships/hyperlink" Target="http://steamcommunity.com/market/listings/730/%E2%98%85%20StatTrak%E2%84%A2%20Ursus%20Knife%20%7C%20Ultraviolet%20(Field-Tested)" TargetMode="External"/><Relationship Id="rId10458" Type="http://schemas.openxmlformats.org/officeDocument/2006/relationships/hyperlink" Target="http://steamcommunity.com/market/listings/730/StatTrak%E2%84%A2%20P90%20%7C%20Vent%20Rush%20(Field-Tested)" TargetMode="External"/><Relationship Id="rId11788" Type="http://schemas.openxmlformats.org/officeDocument/2006/relationships/hyperlink" Target="http://steamcommunity.com/market/listings/730/%E2%98%85%20StatTrak%E2%84%A2%20Ursus%20Knife%20%7C%20Ultraviolet%20(Well-Worn)" TargetMode="External"/><Relationship Id="rId10455" Type="http://schemas.openxmlformats.org/officeDocument/2006/relationships/hyperlink" Target="http://steamcommunity.com/market/search?appid=730&amp;q=StatTrak%E2%84%A2%20P90%20%7C%20Vent%20Rush" TargetMode="External"/><Relationship Id="rId11787" Type="http://schemas.openxmlformats.org/officeDocument/2006/relationships/hyperlink" Target="http://steamcommunity.com/market/listings/730/%E2%98%85%20StatTrak%E2%84%A2%20Ursus%20Knife%20%7C%20Ultraviolet%20(Battle-Scarred)" TargetMode="External"/><Relationship Id="rId10456" Type="http://schemas.openxmlformats.org/officeDocument/2006/relationships/hyperlink" Target="http://steamcommunity.com/market/listings/730/StatTrak%E2%84%A2%20P90%20%7C%20Vent%20Rush%20(Battle-Scarred)" TargetMode="External"/><Relationship Id="rId11786" Type="http://schemas.openxmlformats.org/officeDocument/2006/relationships/hyperlink" Target="http://steamcommunity.com/market/search?appid=730&amp;q=%E2%98%85%20StatTrak%E2%84%A2%20Ursus%20Knife%20%7C%20Ultraviolet" TargetMode="External"/><Relationship Id="rId10459" Type="http://schemas.openxmlformats.org/officeDocument/2006/relationships/hyperlink" Target="http://steamcommunity.com/market/listings/730/StatTrak%E2%84%A2%20P90%20%7C%20Vent%20Rush%20(Minimal%20Wear)" TargetMode="External"/><Relationship Id="rId11781" Type="http://schemas.openxmlformats.org/officeDocument/2006/relationships/hyperlink" Target="http://steamcommunity.com/market/listings/730/%E2%98%85%20StatTrak%E2%84%A2%20Ursus%20Knife%20%7C%20Stained%20(Minimal%20Wear)" TargetMode="External"/><Relationship Id="rId10450" Type="http://schemas.openxmlformats.org/officeDocument/2006/relationships/hyperlink" Target="http://steamcommunity.com/market/search?appid=730&amp;q=StatTrak%E2%84%A2%20P90%20%7C%20Trigon" TargetMode="External"/><Relationship Id="rId11780" Type="http://schemas.openxmlformats.org/officeDocument/2006/relationships/hyperlink" Target="http://steamcommunity.com/market/listings/730/%E2%98%85%20StatTrak%E2%84%A2%20Ursus%20Knife%20%7C%20Stained%20(Field-Tested)" TargetMode="External"/><Relationship Id="rId10453" Type="http://schemas.openxmlformats.org/officeDocument/2006/relationships/hyperlink" Target="http://steamcommunity.com/market/listings/730/StatTrak%E2%84%A2%20P90%20%7C%20Trigon%20(Field-Tested)" TargetMode="External"/><Relationship Id="rId11785" Type="http://schemas.openxmlformats.org/officeDocument/2006/relationships/hyperlink" Target="http://steamcommunity.com/market/listings/730/%E2%98%85%20StatTrak%E2%84%A2%20Ursus%20Knife%20%7C%20Tiger%20Tooth%20(Factory%20New)" TargetMode="External"/><Relationship Id="rId10454" Type="http://schemas.openxmlformats.org/officeDocument/2006/relationships/hyperlink" Target="http://steamcommunity.com/market/listings/730/StatTrak%E2%84%A2%20P90%20%7C%20Trigon%20(Minimal%20Wear)" TargetMode="External"/><Relationship Id="rId11784" Type="http://schemas.openxmlformats.org/officeDocument/2006/relationships/hyperlink" Target="http://steamcommunity.com/market/listings/730/%E2%98%85%20StatTrak%E2%84%A2%20Ursus%20Knife%20%7C%20Tiger%20Tooth%20(Minimal%20Wear)" TargetMode="External"/><Relationship Id="rId10451" Type="http://schemas.openxmlformats.org/officeDocument/2006/relationships/hyperlink" Target="http://steamcommunity.com/market/listings/730/StatTrak%E2%84%A2%20P90%20%7C%20Trigon%20(Battle-Scarred)" TargetMode="External"/><Relationship Id="rId11783" Type="http://schemas.openxmlformats.org/officeDocument/2006/relationships/hyperlink" Target="http://steamcommunity.com/market/search?appid=730&amp;q=%E2%98%85%20StatTrak%E2%84%A2%20Ursus%20Knife%20%7C%20Tiger%20Tooth" TargetMode="External"/><Relationship Id="rId10452" Type="http://schemas.openxmlformats.org/officeDocument/2006/relationships/hyperlink" Target="http://steamcommunity.com/market/listings/730/StatTrak%E2%84%A2%20P90%20%7C%20Trigon%20(Well-Worn)" TargetMode="External"/><Relationship Id="rId11782" Type="http://schemas.openxmlformats.org/officeDocument/2006/relationships/hyperlink" Target="http://steamcommunity.com/market/listings/730/%E2%98%85%20StatTrak%E2%84%A2%20Ursus%20Knife%20%7C%20Stained%20(Factory%20New)" TargetMode="External"/><Relationship Id="rId10468" Type="http://schemas.openxmlformats.org/officeDocument/2006/relationships/hyperlink" Target="http://steamcommunity.com/market/listings/730/%E2%98%85%20StatTrak%E2%84%A2%20Paracord%20Knife" TargetMode="External"/><Relationship Id="rId10469" Type="http://schemas.openxmlformats.org/officeDocument/2006/relationships/hyperlink" Target="http://steamcommunity.com/market/search?appid=730&amp;q=%E2%98%85%20StatTrak%E2%84%A2%20Paracord%20Knife%20%7C%20Blue%20Steel" TargetMode="External"/><Relationship Id="rId11799" Type="http://schemas.openxmlformats.org/officeDocument/2006/relationships/hyperlink" Target="http://steamcommunity.com/market/listings/730/StatTrak%E2%84%A2%20USP-S%20%7C%20Black%20Lotus%20(Battle-Scarred)" TargetMode="External"/><Relationship Id="rId10466" Type="http://schemas.openxmlformats.org/officeDocument/2006/relationships/hyperlink" Target="http://steamcommunity.com/market/listings/730/StatTrak%E2%84%A2%20P90%20%7C%20Virus%20(Factory%20New)" TargetMode="External"/><Relationship Id="rId11798" Type="http://schemas.openxmlformats.org/officeDocument/2006/relationships/hyperlink" Target="http://steamcommunity.com/market/search?appid=730&amp;q=StatTrak%E2%84%A2%20USP-S%20%7C%20Black%20Lotus" TargetMode="External"/><Relationship Id="rId10467" Type="http://schemas.openxmlformats.org/officeDocument/2006/relationships/hyperlink" Target="http://steamcommunity.com/market/search?appid=730&amp;q=%E2%98%85%20StatTrak%E2%84%A2%20Paracord%20Knife" TargetMode="External"/><Relationship Id="rId11797" Type="http://schemas.openxmlformats.org/officeDocument/2006/relationships/hyperlink" Target="http://steamcommunity.com/market/listings/730/%E2%98%85%20StatTrak%E2%84%A2%20Ursus%20Knife%20%7C%20Urban%20Masked%20(Factory%20New)" TargetMode="External"/><Relationship Id="rId10460" Type="http://schemas.openxmlformats.org/officeDocument/2006/relationships/hyperlink" Target="http://steamcommunity.com/market/listings/730/StatTrak%E2%84%A2%20P90%20%7C%20Vent%20Rush%20(Factory%20New)" TargetMode="External"/><Relationship Id="rId11792" Type="http://schemas.openxmlformats.org/officeDocument/2006/relationships/hyperlink" Target="http://steamcommunity.com/market/search?appid=730&amp;q=%E2%98%85%20StatTrak%E2%84%A2%20Ursus%20Knife%20%7C%20Urban%20Masked" TargetMode="External"/><Relationship Id="rId10461" Type="http://schemas.openxmlformats.org/officeDocument/2006/relationships/hyperlink" Target="http://steamcommunity.com/market/search?appid=730&amp;q=StatTrak%E2%84%A2%20P90%20%7C%20Virus" TargetMode="External"/><Relationship Id="rId11791" Type="http://schemas.openxmlformats.org/officeDocument/2006/relationships/hyperlink" Target="http://steamcommunity.com/market/listings/730/%E2%98%85%20StatTrak%E2%84%A2%20Ursus%20Knife%20%7C%20Ultraviolet%20(Factory%20New)" TargetMode="External"/><Relationship Id="rId11790" Type="http://schemas.openxmlformats.org/officeDocument/2006/relationships/hyperlink" Target="http://steamcommunity.com/market/listings/730/%E2%98%85%20StatTrak%E2%84%A2%20Ursus%20Knife%20%7C%20Ultraviolet%20(Minimal%20Wear)" TargetMode="External"/><Relationship Id="rId10464" Type="http://schemas.openxmlformats.org/officeDocument/2006/relationships/hyperlink" Target="http://steamcommunity.com/market/listings/730/StatTrak%E2%84%A2%20P90%20%7C%20Virus%20(Field-Tested)" TargetMode="External"/><Relationship Id="rId11796" Type="http://schemas.openxmlformats.org/officeDocument/2006/relationships/hyperlink" Target="http://steamcommunity.com/market/listings/730/%E2%98%85%20StatTrak%E2%84%A2%20Ursus%20Knife%20%7C%20Urban%20Masked%20(Minimal%20Wear)" TargetMode="External"/><Relationship Id="rId10465" Type="http://schemas.openxmlformats.org/officeDocument/2006/relationships/hyperlink" Target="http://steamcommunity.com/market/listings/730/StatTrak%E2%84%A2%20P90%20%7C%20Virus%20(Minimal%20Wear)" TargetMode="External"/><Relationship Id="rId11795" Type="http://schemas.openxmlformats.org/officeDocument/2006/relationships/hyperlink" Target="http://steamcommunity.com/market/listings/730/%E2%98%85%20StatTrak%E2%84%A2%20Ursus%20Knife%20%7C%20Urban%20Masked%20(Field-Tested)" TargetMode="External"/><Relationship Id="rId10462" Type="http://schemas.openxmlformats.org/officeDocument/2006/relationships/hyperlink" Target="http://steamcommunity.com/market/listings/730/StatTrak%E2%84%A2%20P90%20%7C%20Virus%20(Battle-Scarred)" TargetMode="External"/><Relationship Id="rId11794" Type="http://schemas.openxmlformats.org/officeDocument/2006/relationships/hyperlink" Target="http://steamcommunity.com/market/listings/730/%E2%98%85%20StatTrak%E2%84%A2%20Ursus%20Knife%20%7C%20Urban%20Masked%20(Well-Worn)" TargetMode="External"/><Relationship Id="rId10463" Type="http://schemas.openxmlformats.org/officeDocument/2006/relationships/hyperlink" Target="http://steamcommunity.com/market/listings/730/StatTrak%E2%84%A2%20P90%20%7C%20Virus%20(Well-Worn)" TargetMode="External"/><Relationship Id="rId11793" Type="http://schemas.openxmlformats.org/officeDocument/2006/relationships/hyperlink" Target="http://steamcommunity.com/market/listings/730/%E2%98%85%20StatTrak%E2%84%A2%20Ursus%20Knife%20%7C%20Urban%20Masked%20(Battle-Scarred)" TargetMode="External"/><Relationship Id="rId10435" Type="http://schemas.openxmlformats.org/officeDocument/2006/relationships/hyperlink" Target="http://steamcommunity.com/market/listings/730/XM1014%20%7C%20Ziggy%20(Field-Tested)" TargetMode="External"/><Relationship Id="rId11767" Type="http://schemas.openxmlformats.org/officeDocument/2006/relationships/hyperlink" Target="http://steamcommunity.com/market/search?appid=730&amp;q=%E2%98%85%20StatTrak%E2%84%A2%20Ursus%20Knife%20%7C%20Scorched" TargetMode="External"/><Relationship Id="rId10436" Type="http://schemas.openxmlformats.org/officeDocument/2006/relationships/hyperlink" Target="http://steamcommunity.com/market/listings/730/XM1014%20%7C%20Ziggy%20(Minimal%20Wear)" TargetMode="External"/><Relationship Id="rId11766" Type="http://schemas.openxmlformats.org/officeDocument/2006/relationships/hyperlink" Target="http://steamcommunity.com/market/listings/730/%E2%98%85%20StatTrak%E2%84%A2%20Ursus%20Knife%20%7C%20Safari%20Mesh%20(Factory%20New)" TargetMode="External"/><Relationship Id="rId10433" Type="http://schemas.openxmlformats.org/officeDocument/2006/relationships/hyperlink" Target="http://steamcommunity.com/market/listings/730/XM1014%20%7C%20Ziggy%20(Battle-Scarred)" TargetMode="External"/><Relationship Id="rId11765" Type="http://schemas.openxmlformats.org/officeDocument/2006/relationships/hyperlink" Target="http://steamcommunity.com/market/listings/730/%E2%98%85%20StatTrak%E2%84%A2%20Ursus%20Knife%20%7C%20Safari%20Mesh%20(Minimal%20Wear)" TargetMode="External"/><Relationship Id="rId10434" Type="http://schemas.openxmlformats.org/officeDocument/2006/relationships/hyperlink" Target="http://steamcommunity.com/market/listings/730/XM1014%20%7C%20Ziggy%20(Well-Worn)" TargetMode="External"/><Relationship Id="rId11764" Type="http://schemas.openxmlformats.org/officeDocument/2006/relationships/hyperlink" Target="http://steamcommunity.com/market/listings/730/%E2%98%85%20StatTrak%E2%84%A2%20Ursus%20Knife%20%7C%20Safari%20Mesh%20(Field-Tested)" TargetMode="External"/><Relationship Id="rId10439" Type="http://schemas.openxmlformats.org/officeDocument/2006/relationships/hyperlink" Target="http://steamcommunity.com/market/listings/730/XM1014%20%7C%20Zombie%20Offensive%20(Battle-Scarred)" TargetMode="External"/><Relationship Id="rId10437" Type="http://schemas.openxmlformats.org/officeDocument/2006/relationships/hyperlink" Target="http://steamcommunity.com/market/listings/730/XM1014%20%7C%20Ziggy%20(Factory%20New)" TargetMode="External"/><Relationship Id="rId11769" Type="http://schemas.openxmlformats.org/officeDocument/2006/relationships/hyperlink" Target="http://steamcommunity.com/market/listings/730/%E2%98%85%20StatTrak%E2%84%A2%20Ursus%20Knife%20%7C%20Scorched%20(Well-Worn)" TargetMode="External"/><Relationship Id="rId10438" Type="http://schemas.openxmlformats.org/officeDocument/2006/relationships/hyperlink" Target="http://steamcommunity.com/market/search?appid=730&amp;q=XM1014%20%7C%20Zombie%20Offensive" TargetMode="External"/><Relationship Id="rId11768" Type="http://schemas.openxmlformats.org/officeDocument/2006/relationships/hyperlink" Target="http://steamcommunity.com/market/listings/730/%E2%98%85%20StatTrak%E2%84%A2%20Ursus%20Knife%20%7C%20Scorched%20(Battle-Scarred)" TargetMode="External"/><Relationship Id="rId10431" Type="http://schemas.openxmlformats.org/officeDocument/2006/relationships/hyperlink" Target="http://steamcommunity.com/market/listings/730/XM1014%20%7C%20XOXO%20(Factory%20New)" TargetMode="External"/><Relationship Id="rId11763" Type="http://schemas.openxmlformats.org/officeDocument/2006/relationships/hyperlink" Target="http://steamcommunity.com/market/listings/730/%E2%98%85%20StatTrak%E2%84%A2%20Ursus%20Knife%20%7C%20Safari%20Mesh%20(Well-Worn)" TargetMode="External"/><Relationship Id="rId10432" Type="http://schemas.openxmlformats.org/officeDocument/2006/relationships/hyperlink" Target="http://steamcommunity.com/market/search?appid=730&amp;q=XM1014%20%7C%20Ziggy" TargetMode="External"/><Relationship Id="rId11762" Type="http://schemas.openxmlformats.org/officeDocument/2006/relationships/hyperlink" Target="http://steamcommunity.com/market/listings/730/%E2%98%85%20StatTrak%E2%84%A2%20Ursus%20Knife%20%7C%20Safari%20Mesh%20(Battle-Scarred)" TargetMode="External"/><Relationship Id="rId11761" Type="http://schemas.openxmlformats.org/officeDocument/2006/relationships/hyperlink" Target="http://steamcommunity.com/market/search?appid=730&amp;q=%E2%98%85%20StatTrak%E2%84%A2%20Ursus%20Knife%20%7C%20Safari%20Mesh" TargetMode="External"/><Relationship Id="rId10430" Type="http://schemas.openxmlformats.org/officeDocument/2006/relationships/hyperlink" Target="http://steamcommunity.com/market/listings/730/XM1014%20%7C%20XOXO%20(Minimal%20Wear)" TargetMode="External"/><Relationship Id="rId11760" Type="http://schemas.openxmlformats.org/officeDocument/2006/relationships/hyperlink" Target="http://steamcommunity.com/market/listings/730/%E2%98%85%20StatTrak%E2%84%A2%20Ursus%20Knife%20%7C%20Rust%20Coat%20(Well-Worn)" TargetMode="External"/><Relationship Id="rId10446" Type="http://schemas.openxmlformats.org/officeDocument/2006/relationships/hyperlink" Target="http://steamcommunity.com/market/listings/730/StatTrak%E2%84%A2%20P90%20%7C%20Traction%20(Well-Worn)" TargetMode="External"/><Relationship Id="rId11778" Type="http://schemas.openxmlformats.org/officeDocument/2006/relationships/hyperlink" Target="http://steamcommunity.com/market/listings/730/%E2%98%85%20StatTrak%E2%84%A2%20Ursus%20Knife%20%7C%20Stained%20(Battle-Scarred)" TargetMode="External"/><Relationship Id="rId10447" Type="http://schemas.openxmlformats.org/officeDocument/2006/relationships/hyperlink" Target="http://steamcommunity.com/market/listings/730/StatTrak%E2%84%A2%20P90%20%7C%20Traction%20(Field-Tested)" TargetMode="External"/><Relationship Id="rId11777" Type="http://schemas.openxmlformats.org/officeDocument/2006/relationships/hyperlink" Target="http://steamcommunity.com/market/search?appid=730&amp;q=%E2%98%85%20StatTrak%E2%84%A2%20Ursus%20Knife%20%7C%20Stained" TargetMode="External"/><Relationship Id="rId10444" Type="http://schemas.openxmlformats.org/officeDocument/2006/relationships/hyperlink" Target="http://steamcommunity.com/market/search?appid=730&amp;q=StatTrak%E2%84%A2%20P90%20%7C%20Traction" TargetMode="External"/><Relationship Id="rId11776" Type="http://schemas.openxmlformats.org/officeDocument/2006/relationships/hyperlink" Target="http://steamcommunity.com/market/listings/730/%E2%98%85%20StatTrak%E2%84%A2%20Ursus%20Knife%20%7C%20Slaughter%20(Factory%20New)" TargetMode="External"/><Relationship Id="rId10445" Type="http://schemas.openxmlformats.org/officeDocument/2006/relationships/hyperlink" Target="http://steamcommunity.com/market/listings/730/StatTrak%E2%84%A2%20P90%20%7C%20Traction%20(Battle-Scarred)" TargetMode="External"/><Relationship Id="rId11775" Type="http://schemas.openxmlformats.org/officeDocument/2006/relationships/hyperlink" Target="http://steamcommunity.com/market/listings/730/%E2%98%85%20StatTrak%E2%84%A2%20Ursus%20Knife%20%7C%20Slaughter%20(Minimal%20Wear)" TargetMode="External"/><Relationship Id="rId10448" Type="http://schemas.openxmlformats.org/officeDocument/2006/relationships/hyperlink" Target="http://steamcommunity.com/market/listings/730/StatTrak%E2%84%A2%20P90%20%7C%20Traction%20(Minimal%20Wear)" TargetMode="External"/><Relationship Id="rId10449" Type="http://schemas.openxmlformats.org/officeDocument/2006/relationships/hyperlink" Target="http://steamcommunity.com/market/listings/730/StatTrak%E2%84%A2%20P90%20%7C%20Traction%20(Factory%20New)" TargetMode="External"/><Relationship Id="rId11779" Type="http://schemas.openxmlformats.org/officeDocument/2006/relationships/hyperlink" Target="http://steamcommunity.com/market/listings/730/%E2%98%85%20StatTrak%E2%84%A2%20Ursus%20Knife%20%7C%20Stained%20(Well-Worn)" TargetMode="External"/><Relationship Id="rId11770" Type="http://schemas.openxmlformats.org/officeDocument/2006/relationships/hyperlink" Target="http://steamcommunity.com/market/listings/730/%E2%98%85%20StatTrak%E2%84%A2%20Ursus%20Knife%20%7C%20Scorched%20(Field-Tested)" TargetMode="External"/><Relationship Id="rId10442" Type="http://schemas.openxmlformats.org/officeDocument/2006/relationships/hyperlink" Target="http://steamcommunity.com/market/listings/730/XM1014%20%7C%20Zombie%20Offensive%20(Minimal%20Wear)" TargetMode="External"/><Relationship Id="rId11774" Type="http://schemas.openxmlformats.org/officeDocument/2006/relationships/hyperlink" Target="http://steamcommunity.com/market/listings/730/%E2%98%85%20StatTrak%E2%84%A2%20Ursus%20Knife%20%7C%20Slaughter%20(Field-Tested)" TargetMode="External"/><Relationship Id="rId10443" Type="http://schemas.openxmlformats.org/officeDocument/2006/relationships/hyperlink" Target="http://steamcommunity.com/market/listings/730/XM1014%20%7C%20Zombie%20Offensive%20(Factory%20New)" TargetMode="External"/><Relationship Id="rId11773" Type="http://schemas.openxmlformats.org/officeDocument/2006/relationships/hyperlink" Target="http://steamcommunity.com/market/search?appid=730&amp;q=%E2%98%85%20StatTrak%E2%84%A2%20Ursus%20Knife%20%7C%20Slaughter" TargetMode="External"/><Relationship Id="rId10440" Type="http://schemas.openxmlformats.org/officeDocument/2006/relationships/hyperlink" Target="http://steamcommunity.com/market/listings/730/XM1014%20%7C%20Zombie%20Offensive%20(Well-Worn)" TargetMode="External"/><Relationship Id="rId11772" Type="http://schemas.openxmlformats.org/officeDocument/2006/relationships/hyperlink" Target="http://steamcommunity.com/market/listings/730/%E2%98%85%20StatTrak%E2%84%A2%20Ursus%20Knife%20%7C%20Scorched%20(Factory%20New)" TargetMode="External"/><Relationship Id="rId10441" Type="http://schemas.openxmlformats.org/officeDocument/2006/relationships/hyperlink" Target="http://steamcommunity.com/market/listings/730/XM1014%20%7C%20Zombie%20Offensive%20(Field-Tested)" TargetMode="External"/><Relationship Id="rId11771" Type="http://schemas.openxmlformats.org/officeDocument/2006/relationships/hyperlink" Target="http://steamcommunity.com/market/listings/730/%E2%98%85%20StatTrak%E2%84%A2%20Ursus%20Knife%20%7C%20Scorched%20(Minimal%20Wear)" TargetMode="External"/><Relationship Id="rId10499" Type="http://schemas.openxmlformats.org/officeDocument/2006/relationships/hyperlink" Target="http://steamcommunity.com/market/listings/730/%E2%98%85%20StatTrak%E2%84%A2%20Paracord%20Knife%20%7C%20Forest%20DDPAT%20(Field-Tested)" TargetMode="External"/><Relationship Id="rId10493" Type="http://schemas.openxmlformats.org/officeDocument/2006/relationships/hyperlink" Target="http://steamcommunity.com/market/search?appid=730&amp;q=%E2%98%85%20StatTrak%E2%84%A2%20Paracord%20Knife%20%7C%20Fade" TargetMode="External"/><Relationship Id="rId10494" Type="http://schemas.openxmlformats.org/officeDocument/2006/relationships/hyperlink" Target="http://steamcommunity.com/market/listings/730/%E2%98%85%20StatTrak%E2%84%A2%20Paracord%20Knife%20%7C%20Fade%20(Minimal%20Wear)" TargetMode="External"/><Relationship Id="rId10491" Type="http://schemas.openxmlformats.org/officeDocument/2006/relationships/hyperlink" Target="http://steamcommunity.com/market/listings/730/%E2%98%85%20StatTrak%E2%84%A2%20Paracord%20Knife%20%7C%20Crimson%20Web%20(Minimal%20Wear)" TargetMode="External"/><Relationship Id="rId10492" Type="http://schemas.openxmlformats.org/officeDocument/2006/relationships/hyperlink" Target="http://steamcommunity.com/market/listings/730/%E2%98%85%20StatTrak%E2%84%A2%20Paracord%20Knife%20%7C%20Crimson%20Web%20(Factory%20New)" TargetMode="External"/><Relationship Id="rId10497" Type="http://schemas.openxmlformats.org/officeDocument/2006/relationships/hyperlink" Target="http://steamcommunity.com/market/listings/730/%E2%98%85%20StatTrak%E2%84%A2%20Paracord%20Knife%20%7C%20Forest%20DDPAT%20(Battle-Scarred)" TargetMode="External"/><Relationship Id="rId10498" Type="http://schemas.openxmlformats.org/officeDocument/2006/relationships/hyperlink" Target="http://steamcommunity.com/market/listings/730/%E2%98%85%20StatTrak%E2%84%A2%20Paracord%20Knife%20%7C%20Forest%20DDPAT%20(Well-Worn)" TargetMode="External"/><Relationship Id="rId10495" Type="http://schemas.openxmlformats.org/officeDocument/2006/relationships/hyperlink" Target="http://steamcommunity.com/market/listings/730/%E2%98%85%20StatTrak%E2%84%A2%20Paracord%20Knife%20%7C%20Fade%20(Factory%20New)" TargetMode="External"/><Relationship Id="rId10496" Type="http://schemas.openxmlformats.org/officeDocument/2006/relationships/hyperlink" Target="http://steamcommunity.com/market/search?appid=730&amp;q=%E2%98%85%20StatTrak%E2%84%A2%20Paracord%20Knife%20%7C%20Forest%20DDPAT" TargetMode="External"/><Relationship Id="rId10479" Type="http://schemas.openxmlformats.org/officeDocument/2006/relationships/hyperlink" Target="http://steamcommunity.com/market/listings/730/%E2%98%85%20StatTrak%E2%84%A2%20Paracord%20Knife%20%7C%20Boreal%20Forest%20(Minimal%20Wear)" TargetMode="External"/><Relationship Id="rId10477" Type="http://schemas.openxmlformats.org/officeDocument/2006/relationships/hyperlink" Target="http://steamcommunity.com/market/listings/730/%E2%98%85%20StatTrak%E2%84%A2%20Paracord%20Knife%20%7C%20Boreal%20Forest%20(Well-Worn)" TargetMode="External"/><Relationship Id="rId10478" Type="http://schemas.openxmlformats.org/officeDocument/2006/relationships/hyperlink" Target="http://steamcommunity.com/market/listings/730/%E2%98%85%20StatTrak%E2%84%A2%20Paracord%20Knife%20%7C%20Boreal%20Forest%20(Field-Tested)" TargetMode="External"/><Relationship Id="rId10471" Type="http://schemas.openxmlformats.org/officeDocument/2006/relationships/hyperlink" Target="http://steamcommunity.com/market/listings/730/%E2%98%85%20StatTrak%E2%84%A2%20Paracord%20Knife%20%7C%20Blue%20Steel%20(Well-Worn)" TargetMode="External"/><Relationship Id="rId10472" Type="http://schemas.openxmlformats.org/officeDocument/2006/relationships/hyperlink" Target="http://steamcommunity.com/market/listings/730/%E2%98%85%20StatTrak%E2%84%A2%20Paracord%20Knife%20%7C%20Blue%20Steel%20(Field-Tested)" TargetMode="External"/><Relationship Id="rId10470" Type="http://schemas.openxmlformats.org/officeDocument/2006/relationships/hyperlink" Target="http://steamcommunity.com/market/listings/730/%E2%98%85%20StatTrak%E2%84%A2%20Paracord%20Knife%20%7C%20Blue%20Steel%20(Battle-Scarred)" TargetMode="External"/><Relationship Id="rId10475" Type="http://schemas.openxmlformats.org/officeDocument/2006/relationships/hyperlink" Target="http://steamcommunity.com/market/search?appid=730&amp;q=%E2%98%85%20StatTrak%E2%84%A2%20Paracord%20Knife%20%7C%20Boreal%20Forest" TargetMode="External"/><Relationship Id="rId10476" Type="http://schemas.openxmlformats.org/officeDocument/2006/relationships/hyperlink" Target="http://steamcommunity.com/market/listings/730/%E2%98%85%20StatTrak%E2%84%A2%20Paracord%20Knife%20%7C%20Boreal%20Forest%20(Battle-Scarred)" TargetMode="External"/><Relationship Id="rId10473" Type="http://schemas.openxmlformats.org/officeDocument/2006/relationships/hyperlink" Target="http://steamcommunity.com/market/listings/730/%E2%98%85%20StatTrak%E2%84%A2%20Paracord%20Knife%20%7C%20Blue%20Steel%20(Minimal%20Wear)" TargetMode="External"/><Relationship Id="rId10474" Type="http://schemas.openxmlformats.org/officeDocument/2006/relationships/hyperlink" Target="http://steamcommunity.com/market/listings/730/%E2%98%85%20StatTrak%E2%84%A2%20Paracord%20Knife%20%7C%20Blue%20Steel%20(Factory%20New)" TargetMode="External"/><Relationship Id="rId10490" Type="http://schemas.openxmlformats.org/officeDocument/2006/relationships/hyperlink" Target="http://steamcommunity.com/market/listings/730/%E2%98%85%20StatTrak%E2%84%A2%20Paracord%20Knife%20%7C%20Crimson%20Web%20(Field-Tested)" TargetMode="External"/><Relationship Id="rId10488" Type="http://schemas.openxmlformats.org/officeDocument/2006/relationships/hyperlink" Target="http://steamcommunity.com/market/listings/730/%E2%98%85%20StatTrak%E2%84%A2%20Paracord%20Knife%20%7C%20Crimson%20Web%20(Battle-Scarred)" TargetMode="External"/><Relationship Id="rId10489" Type="http://schemas.openxmlformats.org/officeDocument/2006/relationships/hyperlink" Target="http://steamcommunity.com/market/listings/730/%E2%98%85%20StatTrak%E2%84%A2%20Paracord%20Knife%20%7C%20Crimson%20Web%20(Well-Worn)" TargetMode="External"/><Relationship Id="rId10482" Type="http://schemas.openxmlformats.org/officeDocument/2006/relationships/hyperlink" Target="http://steamcommunity.com/market/listings/730/%E2%98%85%20StatTrak%E2%84%A2%20Paracord%20Knife%20%7C%20Case%20Hardened%20(Battle-Scarred)" TargetMode="External"/><Relationship Id="rId10483" Type="http://schemas.openxmlformats.org/officeDocument/2006/relationships/hyperlink" Target="http://steamcommunity.com/market/listings/730/%E2%98%85%20StatTrak%E2%84%A2%20Paracord%20Knife%20%7C%20Case%20Hardened%20(Well-Worn)" TargetMode="External"/><Relationship Id="rId10480" Type="http://schemas.openxmlformats.org/officeDocument/2006/relationships/hyperlink" Target="http://steamcommunity.com/market/listings/730/%E2%98%85%20StatTrak%E2%84%A2%20Paracord%20Knife%20%7C%20Boreal%20Forest%20(Factory%20New)" TargetMode="External"/><Relationship Id="rId10481" Type="http://schemas.openxmlformats.org/officeDocument/2006/relationships/hyperlink" Target="http://steamcommunity.com/market/search?appid=730&amp;q=%E2%98%85%20StatTrak%E2%84%A2%20Paracord%20Knife%20%7C%20Case%20Hardened" TargetMode="External"/><Relationship Id="rId10486" Type="http://schemas.openxmlformats.org/officeDocument/2006/relationships/hyperlink" Target="http://steamcommunity.com/market/listings/730/%E2%98%85%20StatTrak%E2%84%A2%20Paracord%20Knife%20%7C%20Case%20Hardened%20(Factory%20New)" TargetMode="External"/><Relationship Id="rId10487" Type="http://schemas.openxmlformats.org/officeDocument/2006/relationships/hyperlink" Target="http://steamcommunity.com/market/search?appid=730&amp;q=%E2%98%85%20StatTrak%E2%84%A2%20Paracord%20Knife%20%7C%20Crimson%20Web" TargetMode="External"/><Relationship Id="rId10484" Type="http://schemas.openxmlformats.org/officeDocument/2006/relationships/hyperlink" Target="http://steamcommunity.com/market/listings/730/%E2%98%85%20StatTrak%E2%84%A2%20Paracord%20Knife%20%7C%20Case%20Hardened%20(Field-Tested)" TargetMode="External"/><Relationship Id="rId10485" Type="http://schemas.openxmlformats.org/officeDocument/2006/relationships/hyperlink" Target="http://steamcommunity.com/market/listings/730/%E2%98%85%20StatTrak%E2%84%A2%20Paracord%20Knife%20%7C%20Case%20Hardened%20(Minimal%20Wear)" TargetMode="External"/><Relationship Id="rId10738" Type="http://schemas.openxmlformats.org/officeDocument/2006/relationships/hyperlink" Target="http://steamcommunity.com/market/listings/730/StatTrak%E2%84%A2%20Sawed-Off%20%7C%20Limelight%20(Factory%20New)" TargetMode="External"/><Relationship Id="rId10739" Type="http://schemas.openxmlformats.org/officeDocument/2006/relationships/hyperlink" Target="http://steamcommunity.com/market/search?appid=730&amp;q=StatTrak%E2%84%A2%20Sawed-Off%20%7C%20Morris" TargetMode="External"/><Relationship Id="rId10732" Type="http://schemas.openxmlformats.org/officeDocument/2006/relationships/hyperlink" Target="http://steamcommunity.com/market/listings/730/StatTrak%E2%84%A2%20Sawed-Off%20%7C%20Kiss%E2%99%A5Love%20(Factory%20New)" TargetMode="External"/><Relationship Id="rId10733" Type="http://schemas.openxmlformats.org/officeDocument/2006/relationships/hyperlink" Target="http://steamcommunity.com/market/search?appid=730&amp;q=StatTrak%E2%84%A2%20Sawed-Off%20%7C%20Limelight" TargetMode="External"/><Relationship Id="rId10730" Type="http://schemas.openxmlformats.org/officeDocument/2006/relationships/hyperlink" Target="http://steamcommunity.com/market/listings/730/StatTrak%E2%84%A2%20Sawed-Off%20%7C%20Kiss%E2%99%A5Love%20(Field-Tested)" TargetMode="External"/><Relationship Id="rId10731" Type="http://schemas.openxmlformats.org/officeDocument/2006/relationships/hyperlink" Target="http://steamcommunity.com/market/listings/730/StatTrak%E2%84%A2%20Sawed-Off%20%7C%20Kiss%E2%99%A5Love%20(Minimal%20Wear)" TargetMode="External"/><Relationship Id="rId5251" Type="http://schemas.openxmlformats.org/officeDocument/2006/relationships/hyperlink" Target="http://steamcommunity.com/market/search?appid=730&amp;q=StatTrak%E2%84%A2%20Dual%20Berettas%20%7C%20Black%20Limba" TargetMode="External"/><Relationship Id="rId6582" Type="http://schemas.openxmlformats.org/officeDocument/2006/relationships/hyperlink" Target="http://steamcommunity.com/market/search?appid=730&amp;q=StatTrak%E2%84%A2%20M4A1-S%20%7C%20Blood%20Tiger" TargetMode="External"/><Relationship Id="rId10736" Type="http://schemas.openxmlformats.org/officeDocument/2006/relationships/hyperlink" Target="http://steamcommunity.com/market/listings/730/StatTrak%E2%84%A2%20Sawed-Off%20%7C%20Limelight%20(Field-Tested)" TargetMode="External"/><Relationship Id="rId5252" Type="http://schemas.openxmlformats.org/officeDocument/2006/relationships/hyperlink" Target="http://steamcommunity.com/market/listings/730/StatTrak%E2%84%A2%20Dual%20Berettas%20%7C%20Black%20Limba%20(Battle-Scarred)" TargetMode="External"/><Relationship Id="rId6583" Type="http://schemas.openxmlformats.org/officeDocument/2006/relationships/hyperlink" Target="http://steamcommunity.com/market/listings/730/StatTrak%E2%84%A2%20M4A1-S%20%7C%20Blood%20Tiger%20(Field-Tested)" TargetMode="External"/><Relationship Id="rId10737" Type="http://schemas.openxmlformats.org/officeDocument/2006/relationships/hyperlink" Target="http://steamcommunity.com/market/listings/730/StatTrak%E2%84%A2%20Sawed-Off%20%7C%20Limelight%20(Minimal%20Wear)" TargetMode="External"/><Relationship Id="rId6580" Type="http://schemas.openxmlformats.org/officeDocument/2006/relationships/hyperlink" Target="http://steamcommunity.com/market/listings/730/StatTrak%E2%84%A2%20M4A1-S%20%7C%20Basilisk%20(Minimal%20Wear)" TargetMode="External"/><Relationship Id="rId10734" Type="http://schemas.openxmlformats.org/officeDocument/2006/relationships/hyperlink" Target="http://steamcommunity.com/market/listings/730/StatTrak%E2%84%A2%20Sawed-Off%20%7C%20Limelight%20(Battle-Scarred)" TargetMode="External"/><Relationship Id="rId5250" Type="http://schemas.openxmlformats.org/officeDocument/2006/relationships/hyperlink" Target="http://steamcommunity.com/market/listings/730/StatTrak%E2%84%A2%20Dual%20Berettas%20%7C%20Balance%20(Factory%20New)" TargetMode="External"/><Relationship Id="rId6581" Type="http://schemas.openxmlformats.org/officeDocument/2006/relationships/hyperlink" Target="http://steamcommunity.com/market/listings/730/StatTrak%E2%84%A2%20M4A1-S%20%7C%20Basilisk%20(Factory%20New)" TargetMode="External"/><Relationship Id="rId10735" Type="http://schemas.openxmlformats.org/officeDocument/2006/relationships/hyperlink" Target="http://steamcommunity.com/market/listings/730/StatTrak%E2%84%A2%20Sawed-Off%20%7C%20Limelight%20(Well-Worn)" TargetMode="External"/><Relationship Id="rId5255" Type="http://schemas.openxmlformats.org/officeDocument/2006/relationships/hyperlink" Target="http://steamcommunity.com/market/listings/730/StatTrak%E2%84%A2%20Dual%20Berettas%20%7C%20Black%20Limba%20(Minimal%20Wear)" TargetMode="External"/><Relationship Id="rId6586" Type="http://schemas.openxmlformats.org/officeDocument/2006/relationships/hyperlink" Target="http://steamcommunity.com/market/search?appid=730&amp;q=StatTrak%E2%84%A2%20M4A1-S%20%7C%20Briefing" TargetMode="External"/><Relationship Id="rId5256" Type="http://schemas.openxmlformats.org/officeDocument/2006/relationships/hyperlink" Target="http://steamcommunity.com/market/listings/730/StatTrak%E2%84%A2%20Dual%20Berettas%20%7C%20Black%20Limba%20(Factory%20New)" TargetMode="External"/><Relationship Id="rId6587" Type="http://schemas.openxmlformats.org/officeDocument/2006/relationships/hyperlink" Target="http://steamcommunity.com/market/listings/730/StatTrak%E2%84%A2%20M4A1-S%20%7C%20Briefing%20(Battle-Scarred)" TargetMode="External"/><Relationship Id="rId5253" Type="http://schemas.openxmlformats.org/officeDocument/2006/relationships/hyperlink" Target="http://steamcommunity.com/market/listings/730/StatTrak%E2%84%A2%20Dual%20Berettas%20%7C%20Black%20Limba%20(Well-Worn)" TargetMode="External"/><Relationship Id="rId6584" Type="http://schemas.openxmlformats.org/officeDocument/2006/relationships/hyperlink" Target="http://steamcommunity.com/market/listings/730/StatTrak%E2%84%A2%20M4A1-S%20%7C%20Blood%20Tiger%20(Minimal%20Wear)" TargetMode="External"/><Relationship Id="rId5254" Type="http://schemas.openxmlformats.org/officeDocument/2006/relationships/hyperlink" Target="http://steamcommunity.com/market/listings/730/StatTrak%E2%84%A2%20Dual%20Berettas%20%7C%20Black%20Limba%20(Field-Tested)" TargetMode="External"/><Relationship Id="rId6585" Type="http://schemas.openxmlformats.org/officeDocument/2006/relationships/hyperlink" Target="http://steamcommunity.com/market/listings/730/StatTrak%E2%84%A2%20M4A1-S%20%7C%20Blood%20Tiger%20(Factory%20New)" TargetMode="External"/><Relationship Id="rId5259" Type="http://schemas.openxmlformats.org/officeDocument/2006/relationships/hyperlink" Target="http://steamcommunity.com/market/listings/730/StatTrak%E2%84%A2%20Dual%20Berettas%20%7C%20Cartel%20(Well-Worn)" TargetMode="External"/><Relationship Id="rId5257" Type="http://schemas.openxmlformats.org/officeDocument/2006/relationships/hyperlink" Target="http://steamcommunity.com/market/search?appid=730&amp;q=StatTrak%E2%84%A2%20Dual%20Berettas%20%7C%20Cartel" TargetMode="External"/><Relationship Id="rId6588" Type="http://schemas.openxmlformats.org/officeDocument/2006/relationships/hyperlink" Target="http://steamcommunity.com/market/listings/730/StatTrak%E2%84%A2%20M4A1-S%20%7C%20Briefing%20(Well-Worn)" TargetMode="External"/><Relationship Id="rId5258" Type="http://schemas.openxmlformats.org/officeDocument/2006/relationships/hyperlink" Target="http://steamcommunity.com/market/listings/730/StatTrak%E2%84%A2%20Dual%20Berettas%20%7C%20Cartel%20(Battle-Scarred)" TargetMode="External"/><Relationship Id="rId6589" Type="http://schemas.openxmlformats.org/officeDocument/2006/relationships/hyperlink" Target="http://steamcommunity.com/market/listings/730/StatTrak%E2%84%A2%20M4A1-S%20%7C%20Briefing%20(Field-Tested)" TargetMode="External"/><Relationship Id="rId10749" Type="http://schemas.openxmlformats.org/officeDocument/2006/relationships/hyperlink" Target="http://steamcommunity.com/market/listings/730/StatTrak%E2%84%A2%20Sawed-Off%20%7C%20Orange%20DDPAT%20(Minimal%20Wear)" TargetMode="External"/><Relationship Id="rId10743" Type="http://schemas.openxmlformats.org/officeDocument/2006/relationships/hyperlink" Target="http://steamcommunity.com/market/listings/730/StatTrak%E2%84%A2%20Sawed-Off%20%7C%20Morris%20(Minimal%20Wear)" TargetMode="External"/><Relationship Id="rId10744" Type="http://schemas.openxmlformats.org/officeDocument/2006/relationships/hyperlink" Target="http://steamcommunity.com/market/listings/730/StatTrak%E2%84%A2%20Sawed-Off%20%7C%20Morris%20(Factory%20New)" TargetMode="External"/><Relationship Id="rId10741" Type="http://schemas.openxmlformats.org/officeDocument/2006/relationships/hyperlink" Target="http://steamcommunity.com/market/listings/730/StatTrak%E2%84%A2%20Sawed-Off%20%7C%20Morris%20(Well-Worn)" TargetMode="External"/><Relationship Id="rId10742" Type="http://schemas.openxmlformats.org/officeDocument/2006/relationships/hyperlink" Target="http://steamcommunity.com/market/listings/730/StatTrak%E2%84%A2%20Sawed-Off%20%7C%20Morris%20(Field-Tested)" TargetMode="External"/><Relationship Id="rId5240" Type="http://schemas.openxmlformats.org/officeDocument/2006/relationships/hyperlink" Target="http://steamcommunity.com/market/listings/730/StatTrak%E2%84%A2%20Desert%20Eagle%20%7C%20Trigger%20Discipline%20(Battle-Scarred)" TargetMode="External"/><Relationship Id="rId6571" Type="http://schemas.openxmlformats.org/officeDocument/2006/relationships/hyperlink" Target="http://steamcommunity.com/market/listings/730/StatTrak%E2%84%A2%20M4A1-S%20%7C%20Atomic%20Alloy%20(Battle-Scarred)" TargetMode="External"/><Relationship Id="rId10747" Type="http://schemas.openxmlformats.org/officeDocument/2006/relationships/hyperlink" Target="http://steamcommunity.com/market/listings/730/StatTrak%E2%84%A2%20Sawed-Off%20%7C%20Orange%20DDPAT%20(Well-Worn)" TargetMode="External"/><Relationship Id="rId5241" Type="http://schemas.openxmlformats.org/officeDocument/2006/relationships/hyperlink" Target="http://steamcommunity.com/market/listings/730/StatTrak%E2%84%A2%20Desert%20Eagle%20%7C%20Trigger%20Discipline%20(Well-Worn)" TargetMode="External"/><Relationship Id="rId6572" Type="http://schemas.openxmlformats.org/officeDocument/2006/relationships/hyperlink" Target="http://steamcommunity.com/market/listings/730/StatTrak%E2%84%A2%20M4A1-S%20%7C%20Atomic%20Alloy%20(Well-Worn)" TargetMode="External"/><Relationship Id="rId10748" Type="http://schemas.openxmlformats.org/officeDocument/2006/relationships/hyperlink" Target="http://steamcommunity.com/market/listings/730/StatTrak%E2%84%A2%20Sawed-Off%20%7C%20Orange%20DDPAT%20(Field-Tested)" TargetMode="External"/><Relationship Id="rId10745" Type="http://schemas.openxmlformats.org/officeDocument/2006/relationships/hyperlink" Target="http://steamcommunity.com/market/search?appid=730&amp;q=StatTrak%E2%84%A2%20Sawed-Off%20%7C%20Orange%20DDPAT" TargetMode="External"/><Relationship Id="rId6570" Type="http://schemas.openxmlformats.org/officeDocument/2006/relationships/hyperlink" Target="http://steamcommunity.com/market/search?appid=730&amp;q=StatTrak%E2%84%A2%20M4A1-S%20%7C%20Atomic%20Alloy" TargetMode="External"/><Relationship Id="rId10746" Type="http://schemas.openxmlformats.org/officeDocument/2006/relationships/hyperlink" Target="http://steamcommunity.com/market/listings/730/StatTrak%E2%84%A2%20Sawed-Off%20%7C%20Orange%20DDPAT%20(Battle-Scarred)" TargetMode="External"/><Relationship Id="rId5244" Type="http://schemas.openxmlformats.org/officeDocument/2006/relationships/hyperlink" Target="http://steamcommunity.com/market/listings/730/StatTrak%E2%84%A2%20Desert%20Eagle%20%7C%20Trigger%20Discipline%20(Factory%20New)" TargetMode="External"/><Relationship Id="rId6575" Type="http://schemas.openxmlformats.org/officeDocument/2006/relationships/hyperlink" Target="http://steamcommunity.com/market/listings/730/StatTrak%E2%84%A2%20M4A1-S%20%7C%20Atomic%20Alloy%20(Factory%20New)" TargetMode="External"/><Relationship Id="rId5245" Type="http://schemas.openxmlformats.org/officeDocument/2006/relationships/hyperlink" Target="http://steamcommunity.com/market/search?appid=730&amp;q=StatTrak%E2%84%A2%20Dual%20Berettas%20%7C%20Balance" TargetMode="External"/><Relationship Id="rId6576" Type="http://schemas.openxmlformats.org/officeDocument/2006/relationships/hyperlink" Target="http://steamcommunity.com/market/search?appid=730&amp;q=StatTrak%E2%84%A2%20M4A1-S%20%7C%20Basilisk" TargetMode="External"/><Relationship Id="rId5242" Type="http://schemas.openxmlformats.org/officeDocument/2006/relationships/hyperlink" Target="http://steamcommunity.com/market/listings/730/StatTrak%E2%84%A2%20Desert%20Eagle%20%7C%20Trigger%20Discipline%20(Field-Tested)" TargetMode="External"/><Relationship Id="rId6573" Type="http://schemas.openxmlformats.org/officeDocument/2006/relationships/hyperlink" Target="http://steamcommunity.com/market/listings/730/StatTrak%E2%84%A2%20M4A1-S%20%7C%20Atomic%20Alloy%20(Field-Tested)" TargetMode="External"/><Relationship Id="rId5243" Type="http://schemas.openxmlformats.org/officeDocument/2006/relationships/hyperlink" Target="http://steamcommunity.com/market/listings/730/StatTrak%E2%84%A2%20Desert%20Eagle%20%7C%20Trigger%20Discipline%20(Minimal%20Wear)" TargetMode="External"/><Relationship Id="rId6574" Type="http://schemas.openxmlformats.org/officeDocument/2006/relationships/hyperlink" Target="http://steamcommunity.com/market/listings/730/StatTrak%E2%84%A2%20M4A1-S%20%7C%20Atomic%20Alloy%20(Minimal%20Wear)" TargetMode="External"/><Relationship Id="rId5248" Type="http://schemas.openxmlformats.org/officeDocument/2006/relationships/hyperlink" Target="http://steamcommunity.com/market/listings/730/StatTrak%E2%84%A2%20Dual%20Berettas%20%7C%20Balance%20(Field-Tested)" TargetMode="External"/><Relationship Id="rId6579" Type="http://schemas.openxmlformats.org/officeDocument/2006/relationships/hyperlink" Target="http://steamcommunity.com/market/listings/730/StatTrak%E2%84%A2%20M4A1-S%20%7C%20Basilisk%20(Field-Tested)" TargetMode="External"/><Relationship Id="rId5249" Type="http://schemas.openxmlformats.org/officeDocument/2006/relationships/hyperlink" Target="http://steamcommunity.com/market/listings/730/StatTrak%E2%84%A2%20Dual%20Berettas%20%7C%20Balance%20(Minimal%20Wear)" TargetMode="External"/><Relationship Id="rId10740" Type="http://schemas.openxmlformats.org/officeDocument/2006/relationships/hyperlink" Target="http://steamcommunity.com/market/listings/730/StatTrak%E2%84%A2%20Sawed-Off%20%7C%20Morris%20(Battle-Scarred)" TargetMode="External"/><Relationship Id="rId5246" Type="http://schemas.openxmlformats.org/officeDocument/2006/relationships/hyperlink" Target="http://steamcommunity.com/market/listings/730/StatTrak%E2%84%A2%20Dual%20Berettas%20%7C%20Balance%20(Battle-Scarred)" TargetMode="External"/><Relationship Id="rId6577" Type="http://schemas.openxmlformats.org/officeDocument/2006/relationships/hyperlink" Target="http://steamcommunity.com/market/listings/730/StatTrak%E2%84%A2%20M4A1-S%20%7C%20Basilisk%20(Battle-Scarred)" TargetMode="External"/><Relationship Id="rId5247" Type="http://schemas.openxmlformats.org/officeDocument/2006/relationships/hyperlink" Target="http://steamcommunity.com/market/listings/730/StatTrak%E2%84%A2%20Dual%20Berettas%20%7C%20Balance%20(Well-Worn)" TargetMode="External"/><Relationship Id="rId6578" Type="http://schemas.openxmlformats.org/officeDocument/2006/relationships/hyperlink" Target="http://steamcommunity.com/market/listings/730/StatTrak%E2%84%A2%20M4A1-S%20%7C%20Basilisk%20(Well-Worn)" TargetMode="External"/><Relationship Id="rId10718" Type="http://schemas.openxmlformats.org/officeDocument/2006/relationships/hyperlink" Target="http://steamcommunity.com/market/search?appid=730&amp;q=StatTrak%E2%84%A2%20Sawed-Off%20%7C%20Fubar" TargetMode="External"/><Relationship Id="rId10719" Type="http://schemas.openxmlformats.org/officeDocument/2006/relationships/hyperlink" Target="http://steamcommunity.com/market/listings/730/StatTrak%E2%84%A2%20Sawed-Off%20%7C%20Fubar%20(Battle-Scarred)" TargetMode="External"/><Relationship Id="rId10716" Type="http://schemas.openxmlformats.org/officeDocument/2006/relationships/hyperlink" Target="http://steamcommunity.com/market/listings/730/StatTrak%E2%84%A2%20Sawed-Off%20%7C%20Devourer%20(Minimal%20Wear)" TargetMode="External"/><Relationship Id="rId10717" Type="http://schemas.openxmlformats.org/officeDocument/2006/relationships/hyperlink" Target="http://steamcommunity.com/market/listings/730/StatTrak%E2%84%A2%20Sawed-Off%20%7C%20Devourer%20(Factory%20New)" TargetMode="External"/><Relationship Id="rId10710" Type="http://schemas.openxmlformats.org/officeDocument/2006/relationships/hyperlink" Target="http://steamcommunity.com/market/listings/730/StatTrak%E2%84%A2%20Sawed-Off%20%7C%20Black%20Sand%20(Minimal%20Wear)" TargetMode="External"/><Relationship Id="rId5270" Type="http://schemas.openxmlformats.org/officeDocument/2006/relationships/hyperlink" Target="http://steamcommunity.com/market/listings/730/StatTrak%E2%84%A2%20Dual%20Berettas%20%7C%20Dezastre%20(Battle-Scarred)" TargetMode="External"/><Relationship Id="rId10711" Type="http://schemas.openxmlformats.org/officeDocument/2006/relationships/hyperlink" Target="http://steamcommunity.com/market/listings/730/StatTrak%E2%84%A2%20Sawed-Off%20%7C%20Black%20Sand%20(Factory%20New)" TargetMode="External"/><Relationship Id="rId5273" Type="http://schemas.openxmlformats.org/officeDocument/2006/relationships/hyperlink" Target="http://steamcommunity.com/market/listings/730/StatTrak%E2%84%A2%20Dual%20Berettas%20%7C%20Dezastre%20(Minimal%20Wear)" TargetMode="External"/><Relationship Id="rId10714" Type="http://schemas.openxmlformats.org/officeDocument/2006/relationships/hyperlink" Target="http://steamcommunity.com/market/listings/730/StatTrak%E2%84%A2%20Sawed-Off%20%7C%20Devourer%20(Well-Worn)" TargetMode="External"/><Relationship Id="rId5274" Type="http://schemas.openxmlformats.org/officeDocument/2006/relationships/hyperlink" Target="http://steamcommunity.com/market/listings/730/StatTrak%E2%84%A2%20Dual%20Berettas%20%7C%20Dezastre%20(Factory%20New)" TargetMode="External"/><Relationship Id="rId10715" Type="http://schemas.openxmlformats.org/officeDocument/2006/relationships/hyperlink" Target="http://steamcommunity.com/market/listings/730/StatTrak%E2%84%A2%20Sawed-Off%20%7C%20Devourer%20(Field-Tested)" TargetMode="External"/><Relationship Id="rId5271" Type="http://schemas.openxmlformats.org/officeDocument/2006/relationships/hyperlink" Target="http://steamcommunity.com/market/listings/730/StatTrak%E2%84%A2%20Dual%20Berettas%20%7C%20Dezastre%20(Well-Worn)" TargetMode="External"/><Relationship Id="rId10712" Type="http://schemas.openxmlformats.org/officeDocument/2006/relationships/hyperlink" Target="http://steamcommunity.com/market/search?appid=730&amp;q=StatTrak%E2%84%A2%20Sawed-Off%20%7C%20Devourer" TargetMode="External"/><Relationship Id="rId5272" Type="http://schemas.openxmlformats.org/officeDocument/2006/relationships/hyperlink" Target="http://steamcommunity.com/market/listings/730/StatTrak%E2%84%A2%20Dual%20Berettas%20%7C%20Dezastre%20(Field-Tested)" TargetMode="External"/><Relationship Id="rId10713" Type="http://schemas.openxmlformats.org/officeDocument/2006/relationships/hyperlink" Target="http://steamcommunity.com/market/listings/730/StatTrak%E2%84%A2%20Sawed-Off%20%7C%20Devourer%20(Battle-Scarred)" TargetMode="External"/><Relationship Id="rId5277" Type="http://schemas.openxmlformats.org/officeDocument/2006/relationships/hyperlink" Target="http://steamcommunity.com/market/listings/730/StatTrak%E2%84%A2%20Dual%20Berettas%20%7C%20Dualing%20Dragons%20(Well-Worn)" TargetMode="External"/><Relationship Id="rId5278" Type="http://schemas.openxmlformats.org/officeDocument/2006/relationships/hyperlink" Target="http://steamcommunity.com/market/listings/730/StatTrak%E2%84%A2%20Dual%20Berettas%20%7C%20Dualing%20Dragons%20(Field-Tested)" TargetMode="External"/><Relationship Id="rId5275" Type="http://schemas.openxmlformats.org/officeDocument/2006/relationships/hyperlink" Target="http://steamcommunity.com/market/search?appid=730&amp;q=StatTrak%E2%84%A2%20Dual%20Berettas%20%7C%20Dualing%20Dragons" TargetMode="External"/><Relationship Id="rId5276" Type="http://schemas.openxmlformats.org/officeDocument/2006/relationships/hyperlink" Target="http://steamcommunity.com/market/listings/730/StatTrak%E2%84%A2%20Dual%20Berettas%20%7C%20Dualing%20Dragons%20(Battle-Scarred)" TargetMode="External"/><Relationship Id="rId5279" Type="http://schemas.openxmlformats.org/officeDocument/2006/relationships/hyperlink" Target="http://steamcommunity.com/market/listings/730/StatTrak%E2%84%A2%20Dual%20Berettas%20%7C%20Dualing%20Dragons%20(Minimal%20Wear)" TargetMode="External"/><Relationship Id="rId10729" Type="http://schemas.openxmlformats.org/officeDocument/2006/relationships/hyperlink" Target="http://steamcommunity.com/market/listings/730/StatTrak%E2%84%A2%20Sawed-Off%20%7C%20Kiss%E2%99%A5Love%20(Well-Worn)" TargetMode="External"/><Relationship Id="rId10727" Type="http://schemas.openxmlformats.org/officeDocument/2006/relationships/hyperlink" Target="http://steamcommunity.com/market/search?appid=730&amp;q=StatTrak%E2%84%A2%20Sawed-Off%20%7C%20Kiss%E2%99%A5Love" TargetMode="External"/><Relationship Id="rId10728" Type="http://schemas.openxmlformats.org/officeDocument/2006/relationships/hyperlink" Target="http://steamcommunity.com/market/listings/730/StatTrak%E2%84%A2%20Sawed-Off%20%7C%20Kiss%E2%99%A5Love%20(Battle-Scarred)" TargetMode="External"/><Relationship Id="rId10721" Type="http://schemas.openxmlformats.org/officeDocument/2006/relationships/hyperlink" Target="http://steamcommunity.com/market/search?appid=730&amp;q=StatTrak%E2%84%A2%20Sawed-Off%20%7C%20Highwayman" TargetMode="External"/><Relationship Id="rId6590" Type="http://schemas.openxmlformats.org/officeDocument/2006/relationships/hyperlink" Target="http://steamcommunity.com/market/listings/730/StatTrak%E2%84%A2%20M4A1-S%20%7C%20Briefing%20(Minimal%20Wear)" TargetMode="External"/><Relationship Id="rId10722" Type="http://schemas.openxmlformats.org/officeDocument/2006/relationships/hyperlink" Target="http://steamcommunity.com/market/listings/730/StatTrak%E2%84%A2%20Sawed-Off%20%7C%20Highwayman%20(Battle-Scarred)" TargetMode="External"/><Relationship Id="rId10720" Type="http://schemas.openxmlformats.org/officeDocument/2006/relationships/hyperlink" Target="http://steamcommunity.com/market/listings/730/StatTrak%E2%84%A2%20Sawed-Off%20%7C%20Fubar%20(Well-Worn)" TargetMode="External"/><Relationship Id="rId5262" Type="http://schemas.openxmlformats.org/officeDocument/2006/relationships/hyperlink" Target="http://steamcommunity.com/market/listings/730/StatTrak%E2%84%A2%20Dual%20Berettas%20%7C%20Cartel%20(Factory%20New)" TargetMode="External"/><Relationship Id="rId6593" Type="http://schemas.openxmlformats.org/officeDocument/2006/relationships/hyperlink" Target="http://steamcommunity.com/market/listings/730/StatTrak%E2%84%A2%20M4A1-S%20%7C%20Bright%20Water%20(Field-Tested)" TargetMode="External"/><Relationship Id="rId10725" Type="http://schemas.openxmlformats.org/officeDocument/2006/relationships/hyperlink" Target="http://steamcommunity.com/market/listings/730/StatTrak%E2%84%A2%20Sawed-Off%20%7C%20Highwayman%20(Minimal%20Wear)" TargetMode="External"/><Relationship Id="rId5263" Type="http://schemas.openxmlformats.org/officeDocument/2006/relationships/hyperlink" Target="http://steamcommunity.com/market/search?appid=730&amp;q=StatTrak%E2%84%A2%20Dual%20Berettas%20%7C%20Cobra%20Strike" TargetMode="External"/><Relationship Id="rId6594" Type="http://schemas.openxmlformats.org/officeDocument/2006/relationships/hyperlink" Target="http://steamcommunity.com/market/listings/730/StatTrak%E2%84%A2%20M4A1-S%20%7C%20Bright%20Water%20(Minimal%20Wear)" TargetMode="External"/><Relationship Id="rId10726" Type="http://schemas.openxmlformats.org/officeDocument/2006/relationships/hyperlink" Target="http://steamcommunity.com/market/listings/730/StatTrak%E2%84%A2%20Sawed-Off%20%7C%20Highwayman%20(Factory%20New)" TargetMode="External"/><Relationship Id="rId5260" Type="http://schemas.openxmlformats.org/officeDocument/2006/relationships/hyperlink" Target="http://steamcommunity.com/market/listings/730/StatTrak%E2%84%A2%20Dual%20Berettas%20%7C%20Cartel%20(Field-Tested)" TargetMode="External"/><Relationship Id="rId6591" Type="http://schemas.openxmlformats.org/officeDocument/2006/relationships/hyperlink" Target="http://steamcommunity.com/market/listings/730/StatTrak%E2%84%A2%20M4A1-S%20%7C%20Briefing%20(Factory%20New)" TargetMode="External"/><Relationship Id="rId10723" Type="http://schemas.openxmlformats.org/officeDocument/2006/relationships/hyperlink" Target="http://steamcommunity.com/market/listings/730/StatTrak%E2%84%A2%20Sawed-Off%20%7C%20Highwayman%20(Well-Worn)" TargetMode="External"/><Relationship Id="rId5261" Type="http://schemas.openxmlformats.org/officeDocument/2006/relationships/hyperlink" Target="http://steamcommunity.com/market/listings/730/StatTrak%E2%84%A2%20Dual%20Berettas%20%7C%20Cartel%20(Minimal%20Wear)" TargetMode="External"/><Relationship Id="rId6592" Type="http://schemas.openxmlformats.org/officeDocument/2006/relationships/hyperlink" Target="http://steamcommunity.com/market/search?appid=730&amp;q=StatTrak%E2%84%A2%20M4A1-S%20%7C%20Bright%20Water" TargetMode="External"/><Relationship Id="rId10724" Type="http://schemas.openxmlformats.org/officeDocument/2006/relationships/hyperlink" Target="http://steamcommunity.com/market/listings/730/StatTrak%E2%84%A2%20Sawed-Off%20%7C%20Highwayman%20(Field-Tested)" TargetMode="External"/><Relationship Id="rId5266" Type="http://schemas.openxmlformats.org/officeDocument/2006/relationships/hyperlink" Target="http://steamcommunity.com/market/listings/730/StatTrak%E2%84%A2%20Dual%20Berettas%20%7C%20Cobra%20Strike%20(Field-Tested)" TargetMode="External"/><Relationship Id="rId6597" Type="http://schemas.openxmlformats.org/officeDocument/2006/relationships/hyperlink" Target="http://steamcommunity.com/market/listings/730/StatTrak%E2%84%A2%20M4A1-S%20%7C%20Chantico's%20Fire%20(Well-Worn)" TargetMode="External"/><Relationship Id="rId5267" Type="http://schemas.openxmlformats.org/officeDocument/2006/relationships/hyperlink" Target="http://steamcommunity.com/market/listings/730/StatTrak%E2%84%A2%20Dual%20Berettas%20%7C%20Cobra%20Strike%20(Minimal%20Wear)" TargetMode="External"/><Relationship Id="rId6598" Type="http://schemas.openxmlformats.org/officeDocument/2006/relationships/hyperlink" Target="http://steamcommunity.com/market/listings/730/StatTrak%E2%84%A2%20M4A1-S%20%7C%20Chantico's%20Fire%20(Field-Tested)" TargetMode="External"/><Relationship Id="rId5264" Type="http://schemas.openxmlformats.org/officeDocument/2006/relationships/hyperlink" Target="http://steamcommunity.com/market/listings/730/StatTrak%E2%84%A2%20Dual%20Berettas%20%7C%20Cobra%20Strike%20(Battle-Scarred)" TargetMode="External"/><Relationship Id="rId6595" Type="http://schemas.openxmlformats.org/officeDocument/2006/relationships/hyperlink" Target="http://steamcommunity.com/market/search?appid=730&amp;q=StatTrak%E2%84%A2%20M4A1-S%20%7C%20Chantico%27s%20Fire" TargetMode="External"/><Relationship Id="rId5265" Type="http://schemas.openxmlformats.org/officeDocument/2006/relationships/hyperlink" Target="http://steamcommunity.com/market/listings/730/StatTrak%E2%84%A2%20Dual%20Berettas%20%7C%20Cobra%20Strike%20(Well-Worn)" TargetMode="External"/><Relationship Id="rId6596" Type="http://schemas.openxmlformats.org/officeDocument/2006/relationships/hyperlink" Target="http://steamcommunity.com/market/listings/730/StatTrak%E2%84%A2%20M4A1-S%20%7C%20Chantico's%20Fire%20(Battle-Scarred)" TargetMode="External"/><Relationship Id="rId5268" Type="http://schemas.openxmlformats.org/officeDocument/2006/relationships/hyperlink" Target="http://steamcommunity.com/market/listings/730/StatTrak%E2%84%A2%20Dual%20Berettas%20%7C%20Cobra%20Strike%20(Factory%20New)" TargetMode="External"/><Relationship Id="rId6599" Type="http://schemas.openxmlformats.org/officeDocument/2006/relationships/hyperlink" Target="http://steamcommunity.com/market/listings/730/StatTrak%E2%84%A2%20M4A1-S%20%7C%20Chantico's%20Fire%20(Minimal%20Wear)" TargetMode="External"/><Relationship Id="rId5269" Type="http://schemas.openxmlformats.org/officeDocument/2006/relationships/hyperlink" Target="http://steamcommunity.com/market/search?appid=730&amp;q=StatTrak%E2%84%A2%20Dual%20Berettas%20%7C%20Dezastre" TargetMode="External"/><Relationship Id="rId5219" Type="http://schemas.openxmlformats.org/officeDocument/2006/relationships/hyperlink" Target="http://steamcommunity.com/market/listings/730/StatTrak%E2%84%A2%20Desert%20Eagle%20%7C%20Naga%20(Minimal%20Wear)" TargetMode="External"/><Relationship Id="rId5217" Type="http://schemas.openxmlformats.org/officeDocument/2006/relationships/hyperlink" Target="http://steamcommunity.com/market/listings/730/StatTrak%E2%84%A2%20Desert%20Eagle%20%7C%20Naga%20(Well-Worn)" TargetMode="External"/><Relationship Id="rId6548" Type="http://schemas.openxmlformats.org/officeDocument/2006/relationships/hyperlink" Target="http://steamcommunity.com/market/listings/730/StatTrak%E2%84%A2%20M249%20%7C%20O.S.I.P.R.%20(Well-Worn)" TargetMode="External"/><Relationship Id="rId5218" Type="http://schemas.openxmlformats.org/officeDocument/2006/relationships/hyperlink" Target="http://steamcommunity.com/market/listings/730/StatTrak%E2%84%A2%20Desert%20Eagle%20%7C%20Naga%20(Field-Tested)" TargetMode="External"/><Relationship Id="rId6549" Type="http://schemas.openxmlformats.org/officeDocument/2006/relationships/hyperlink" Target="http://steamcommunity.com/market/listings/730/StatTrak%E2%84%A2%20M249%20%7C%20O.S.I.P.R.%20(Field-Tested)" TargetMode="External"/><Relationship Id="rId7879" Type="http://schemas.openxmlformats.org/officeDocument/2006/relationships/hyperlink" Target="http://steamcommunity.com/market/listings/730/StatTrak%E2%84%A2%20P250%20%7C%20Nevermore%20(Minimal%20Wear)" TargetMode="External"/><Relationship Id="rId392" Type="http://schemas.openxmlformats.org/officeDocument/2006/relationships/hyperlink" Target="http://steamcommunity.com/market/listings/730/AWP%20%7C%20Asiimov%20(Field-Tested)" TargetMode="External"/><Relationship Id="rId391" Type="http://schemas.openxmlformats.org/officeDocument/2006/relationships/hyperlink" Target="http://steamcommunity.com/market/listings/730/AWP%20%7C%20Asiimov%20(Well-Worn)" TargetMode="External"/><Relationship Id="rId390" Type="http://schemas.openxmlformats.org/officeDocument/2006/relationships/hyperlink" Target="http://steamcommunity.com/market/listings/730/AWP%20%7C%20Asiimov%20(Battle-Scarred)" TargetMode="External"/><Relationship Id="rId10776" Type="http://schemas.openxmlformats.org/officeDocument/2006/relationships/hyperlink" Target="http://steamcommunity.com/market/listings/730/StatTrak%E2%84%A2%20Sawed-Off%20%7C%20Wasteland%20Princess%20(Well-Worn)" TargetMode="External"/><Relationship Id="rId10777" Type="http://schemas.openxmlformats.org/officeDocument/2006/relationships/hyperlink" Target="http://steamcommunity.com/market/listings/730/StatTrak%E2%84%A2%20Sawed-Off%20%7C%20Wasteland%20Princess%20(Field-Tested)" TargetMode="External"/><Relationship Id="rId10774" Type="http://schemas.openxmlformats.org/officeDocument/2006/relationships/hyperlink" Target="http://steamcommunity.com/market/search?appid=730&amp;q=StatTrak%E2%84%A2%20Sawed-Off%20%7C%20Wasteland%20Princess" TargetMode="External"/><Relationship Id="rId10775" Type="http://schemas.openxmlformats.org/officeDocument/2006/relationships/hyperlink" Target="http://steamcommunity.com/market/listings/730/StatTrak%E2%84%A2%20Sawed-Off%20%7C%20Wasteland%20Princess%20(Battle-Scarred)" TargetMode="External"/><Relationship Id="rId7870" Type="http://schemas.openxmlformats.org/officeDocument/2006/relationships/hyperlink" Target="http://steamcommunity.com/market/search?appid=730&amp;q=StatTrak%E2%84%A2%20P250%20%7C%20Muertos" TargetMode="External"/><Relationship Id="rId10778" Type="http://schemas.openxmlformats.org/officeDocument/2006/relationships/hyperlink" Target="http://steamcommunity.com/market/listings/730/StatTrak%E2%84%A2%20Sawed-Off%20%7C%20Wasteland%20Princess%20(Minimal%20Wear)" TargetMode="External"/><Relationship Id="rId10779" Type="http://schemas.openxmlformats.org/officeDocument/2006/relationships/hyperlink" Target="http://steamcommunity.com/market/listings/730/StatTrak%E2%84%A2%20Sawed-Off%20%7C%20Wasteland%20Princess%20(Factory%20New)" TargetMode="External"/><Relationship Id="rId385" Type="http://schemas.openxmlformats.org/officeDocument/2006/relationships/hyperlink" Target="http://steamcommunity.com/market/listings/730/AWP%20%7C%20Acheron%20(Well-Worn)" TargetMode="External"/><Relationship Id="rId5211" Type="http://schemas.openxmlformats.org/officeDocument/2006/relationships/hyperlink" Target="http://steamcommunity.com/market/listings/730/StatTrak%E2%84%A2%20Desert%20Eagle%20%7C%20Mecha%20Industries%20(Well-Worn)" TargetMode="External"/><Relationship Id="rId6542" Type="http://schemas.openxmlformats.org/officeDocument/2006/relationships/hyperlink" Target="http://steamcommunity.com/market/listings/730/StatTrak%E2%84%A2%20M249%20%7C%20Nebula%20Crusader%20(Well-Worn)" TargetMode="External"/><Relationship Id="rId7874" Type="http://schemas.openxmlformats.org/officeDocument/2006/relationships/hyperlink" Target="http://steamcommunity.com/market/listings/730/StatTrak%E2%84%A2%20P250%20%7C%20Muertos%20(Minimal%20Wear)" TargetMode="External"/><Relationship Id="rId384" Type="http://schemas.openxmlformats.org/officeDocument/2006/relationships/hyperlink" Target="http://steamcommunity.com/market/listings/730/AWP%20%7C%20Acheron%20(Battle-Scarred)" TargetMode="External"/><Relationship Id="rId5212" Type="http://schemas.openxmlformats.org/officeDocument/2006/relationships/hyperlink" Target="http://steamcommunity.com/market/listings/730/StatTrak%E2%84%A2%20Desert%20Eagle%20%7C%20Mecha%20Industries%20(Field-Tested)" TargetMode="External"/><Relationship Id="rId6543" Type="http://schemas.openxmlformats.org/officeDocument/2006/relationships/hyperlink" Target="http://steamcommunity.com/market/listings/730/StatTrak%E2%84%A2%20M249%20%7C%20Nebula%20Crusader%20(Field-Tested)" TargetMode="External"/><Relationship Id="rId7873" Type="http://schemas.openxmlformats.org/officeDocument/2006/relationships/hyperlink" Target="http://steamcommunity.com/market/listings/730/StatTrak%E2%84%A2%20P250%20%7C%20Muertos%20(Field-Tested)" TargetMode="External"/><Relationship Id="rId383" Type="http://schemas.openxmlformats.org/officeDocument/2006/relationships/hyperlink" Target="http://steamcommunity.com/market/search?appid=730&amp;q=AWP%20%7C%20Acheron" TargetMode="External"/><Relationship Id="rId6540" Type="http://schemas.openxmlformats.org/officeDocument/2006/relationships/hyperlink" Target="http://steamcommunity.com/market/search?appid=730&amp;q=StatTrak%E2%84%A2%20M249%20%7C%20Nebula%20Crusader" TargetMode="External"/><Relationship Id="rId7872" Type="http://schemas.openxmlformats.org/officeDocument/2006/relationships/hyperlink" Target="http://steamcommunity.com/market/listings/730/StatTrak%E2%84%A2%20P250%20%7C%20Muertos%20(Well-Worn)" TargetMode="External"/><Relationship Id="rId382" Type="http://schemas.openxmlformats.org/officeDocument/2006/relationships/hyperlink" Target="http://steamcommunity.com/market/listings/730/AUG%20%7C%20Wings%20(Factory%20New)" TargetMode="External"/><Relationship Id="rId5210" Type="http://schemas.openxmlformats.org/officeDocument/2006/relationships/hyperlink" Target="http://steamcommunity.com/market/listings/730/StatTrak%E2%84%A2%20Desert%20Eagle%20%7C%20Mecha%20Industries%20(Battle-Scarred)" TargetMode="External"/><Relationship Id="rId6541" Type="http://schemas.openxmlformats.org/officeDocument/2006/relationships/hyperlink" Target="http://steamcommunity.com/market/listings/730/StatTrak%E2%84%A2%20M249%20%7C%20Nebula%20Crusader%20(Battle-Scarred)" TargetMode="External"/><Relationship Id="rId7871" Type="http://schemas.openxmlformats.org/officeDocument/2006/relationships/hyperlink" Target="http://steamcommunity.com/market/listings/730/StatTrak%E2%84%A2%20P250%20%7C%20Muertos%20(Battle-Scarred)" TargetMode="External"/><Relationship Id="rId389" Type="http://schemas.openxmlformats.org/officeDocument/2006/relationships/hyperlink" Target="http://steamcommunity.com/market/search?appid=730&amp;q=AWP%20%7C%20Asiimov" TargetMode="External"/><Relationship Id="rId5215" Type="http://schemas.openxmlformats.org/officeDocument/2006/relationships/hyperlink" Target="http://steamcommunity.com/market/search?appid=730&amp;q=StatTrak%E2%84%A2%20Desert%20Eagle%20%7C%20Naga" TargetMode="External"/><Relationship Id="rId6546" Type="http://schemas.openxmlformats.org/officeDocument/2006/relationships/hyperlink" Target="http://steamcommunity.com/market/search?appid=730&amp;q=StatTrak%E2%84%A2%20M249%20%7C%20O.S.I.P.R." TargetMode="External"/><Relationship Id="rId7878" Type="http://schemas.openxmlformats.org/officeDocument/2006/relationships/hyperlink" Target="http://steamcommunity.com/market/listings/730/StatTrak%E2%84%A2%20P250%20%7C%20Nevermore%20(Field-Tested)" TargetMode="External"/><Relationship Id="rId10772" Type="http://schemas.openxmlformats.org/officeDocument/2006/relationships/hyperlink" Target="http://steamcommunity.com/market/listings/730/StatTrak%E2%84%A2%20Sawed-Off%20%7C%20The%20Kraken%20(Minimal%20Wear)" TargetMode="External"/><Relationship Id="rId388" Type="http://schemas.openxmlformats.org/officeDocument/2006/relationships/hyperlink" Target="http://steamcommunity.com/market/listings/730/AWP%20%7C%20Acheron%20(Factory%20New)" TargetMode="External"/><Relationship Id="rId5216" Type="http://schemas.openxmlformats.org/officeDocument/2006/relationships/hyperlink" Target="http://steamcommunity.com/market/listings/730/StatTrak%E2%84%A2%20Desert%20Eagle%20%7C%20Naga%20(Battle-Scarred)" TargetMode="External"/><Relationship Id="rId6547" Type="http://schemas.openxmlformats.org/officeDocument/2006/relationships/hyperlink" Target="http://steamcommunity.com/market/listings/730/StatTrak%E2%84%A2%20M249%20%7C%20O.S.I.P.R.%20(Battle-Scarred)" TargetMode="External"/><Relationship Id="rId7877" Type="http://schemas.openxmlformats.org/officeDocument/2006/relationships/hyperlink" Target="http://steamcommunity.com/market/listings/730/StatTrak%E2%84%A2%20P250%20%7C%20Nevermore%20(Well-Worn)" TargetMode="External"/><Relationship Id="rId10773" Type="http://schemas.openxmlformats.org/officeDocument/2006/relationships/hyperlink" Target="http://steamcommunity.com/market/listings/730/StatTrak%E2%84%A2%20Sawed-Off%20%7C%20The%20Kraken%20(Factory%20New)" TargetMode="External"/><Relationship Id="rId387" Type="http://schemas.openxmlformats.org/officeDocument/2006/relationships/hyperlink" Target="http://steamcommunity.com/market/listings/730/AWP%20%7C%20Acheron%20(Minimal%20Wear)" TargetMode="External"/><Relationship Id="rId5213" Type="http://schemas.openxmlformats.org/officeDocument/2006/relationships/hyperlink" Target="http://steamcommunity.com/market/listings/730/StatTrak%E2%84%A2%20Desert%20Eagle%20%7C%20Mecha%20Industries%20(Minimal%20Wear)" TargetMode="External"/><Relationship Id="rId6544" Type="http://schemas.openxmlformats.org/officeDocument/2006/relationships/hyperlink" Target="http://steamcommunity.com/market/listings/730/StatTrak%E2%84%A2%20M249%20%7C%20Nebula%20Crusader%20(Minimal%20Wear)" TargetMode="External"/><Relationship Id="rId7876" Type="http://schemas.openxmlformats.org/officeDocument/2006/relationships/hyperlink" Target="http://steamcommunity.com/market/search?appid=730&amp;q=StatTrak%E2%84%A2%20P250%20%7C%20Nevermore" TargetMode="External"/><Relationship Id="rId10770" Type="http://schemas.openxmlformats.org/officeDocument/2006/relationships/hyperlink" Target="http://steamcommunity.com/market/listings/730/StatTrak%E2%84%A2%20Sawed-Off%20%7C%20The%20Kraken%20(Well-Worn)" TargetMode="External"/><Relationship Id="rId386" Type="http://schemas.openxmlformats.org/officeDocument/2006/relationships/hyperlink" Target="http://steamcommunity.com/market/listings/730/AWP%20%7C%20Acheron%20(Field-Tested)" TargetMode="External"/><Relationship Id="rId5214" Type="http://schemas.openxmlformats.org/officeDocument/2006/relationships/hyperlink" Target="http://steamcommunity.com/market/listings/730/StatTrak%E2%84%A2%20Desert%20Eagle%20%7C%20Mecha%20Industries%20(Factory%20New)" TargetMode="External"/><Relationship Id="rId6545" Type="http://schemas.openxmlformats.org/officeDocument/2006/relationships/hyperlink" Target="http://steamcommunity.com/market/listings/730/StatTrak%E2%84%A2%20M249%20%7C%20Nebula%20Crusader%20(Factory%20New)" TargetMode="External"/><Relationship Id="rId7875" Type="http://schemas.openxmlformats.org/officeDocument/2006/relationships/hyperlink" Target="http://steamcommunity.com/market/listings/730/StatTrak%E2%84%A2%20P250%20%7C%20Muertos%20(Factory%20New)" TargetMode="External"/><Relationship Id="rId10771" Type="http://schemas.openxmlformats.org/officeDocument/2006/relationships/hyperlink" Target="http://steamcommunity.com/market/listings/730/StatTrak%E2%84%A2%20Sawed-Off%20%7C%20The%20Kraken%20(Field-Tested)" TargetMode="External"/><Relationship Id="rId5208" Type="http://schemas.openxmlformats.org/officeDocument/2006/relationships/hyperlink" Target="http://steamcommunity.com/market/listings/730/StatTrak%E2%84%A2%20Desert%20Eagle%20%7C%20Light%20Rail%20(Factory%20New)" TargetMode="External"/><Relationship Id="rId6539" Type="http://schemas.openxmlformats.org/officeDocument/2006/relationships/hyperlink" Target="http://steamcommunity.com/market/listings/730/StatTrak%E2%84%A2%20M249%20%7C%20Magma%20(Factory%20New)" TargetMode="External"/><Relationship Id="rId5209" Type="http://schemas.openxmlformats.org/officeDocument/2006/relationships/hyperlink" Target="http://steamcommunity.com/market/search?appid=730&amp;q=StatTrak%E2%84%A2%20Desert%20Eagle%20%7C%20Mecha%20Industries" TargetMode="External"/><Relationship Id="rId5206" Type="http://schemas.openxmlformats.org/officeDocument/2006/relationships/hyperlink" Target="http://steamcommunity.com/market/listings/730/StatTrak%E2%84%A2%20Desert%20Eagle%20%7C%20Light%20Rail%20(Field-Tested)" TargetMode="External"/><Relationship Id="rId6537" Type="http://schemas.openxmlformats.org/officeDocument/2006/relationships/hyperlink" Target="http://steamcommunity.com/market/listings/730/StatTrak%E2%84%A2%20M249%20%7C%20Magma%20(Field-Tested)" TargetMode="External"/><Relationship Id="rId7869" Type="http://schemas.openxmlformats.org/officeDocument/2006/relationships/hyperlink" Target="http://steamcommunity.com/market/listings/730/StatTrak%E2%84%A2%20P250%20%7C%20Mehndi%20(Factory%20New)" TargetMode="External"/><Relationship Id="rId5207" Type="http://schemas.openxmlformats.org/officeDocument/2006/relationships/hyperlink" Target="http://steamcommunity.com/market/listings/730/StatTrak%E2%84%A2%20Desert%20Eagle%20%7C%20Light%20Rail%20(Minimal%20Wear)" TargetMode="External"/><Relationship Id="rId6538" Type="http://schemas.openxmlformats.org/officeDocument/2006/relationships/hyperlink" Target="http://steamcommunity.com/market/listings/730/StatTrak%E2%84%A2%20M249%20%7C%20Magma%20(Minimal%20Wear)" TargetMode="External"/><Relationship Id="rId7868" Type="http://schemas.openxmlformats.org/officeDocument/2006/relationships/hyperlink" Target="http://steamcommunity.com/market/listings/730/StatTrak%E2%84%A2%20P250%20%7C%20Mehndi%20(Minimal%20Wear)" TargetMode="External"/><Relationship Id="rId381" Type="http://schemas.openxmlformats.org/officeDocument/2006/relationships/hyperlink" Target="http://steamcommunity.com/market/listings/730/AUG%20%7C%20Wings%20(Minimal%20Wear)" TargetMode="External"/><Relationship Id="rId380" Type="http://schemas.openxmlformats.org/officeDocument/2006/relationships/hyperlink" Target="http://steamcommunity.com/market/search?appid=730&amp;q=AUG%20%7C%20Wings" TargetMode="External"/><Relationship Id="rId10787" Type="http://schemas.openxmlformats.org/officeDocument/2006/relationships/hyperlink" Target="http://steamcommunity.com/market/listings/730/StatTrak%E2%84%A2%20Sawed-Off%20%7C%20Zander%20(Battle-Scarred)" TargetMode="External"/><Relationship Id="rId10788" Type="http://schemas.openxmlformats.org/officeDocument/2006/relationships/hyperlink" Target="http://steamcommunity.com/market/listings/730/StatTrak%E2%84%A2%20Sawed-Off%20%7C%20Zander%20(Well-Worn)" TargetMode="External"/><Relationship Id="rId10785" Type="http://schemas.openxmlformats.org/officeDocument/2006/relationships/hyperlink" Target="http://steamcommunity.com/market/listings/730/StatTrak%E2%84%A2%20Sawed-Off%20%7C%20Yorick%20(Factory%20New)" TargetMode="External"/><Relationship Id="rId379" Type="http://schemas.openxmlformats.org/officeDocument/2006/relationships/hyperlink" Target="http://steamcommunity.com/market/listings/730/AUG%20%7C%20Triqua%20(Factory%20New)" TargetMode="External"/><Relationship Id="rId10786" Type="http://schemas.openxmlformats.org/officeDocument/2006/relationships/hyperlink" Target="http://steamcommunity.com/market/search?appid=730&amp;q=StatTrak%E2%84%A2%20Sawed-Off%20%7C%20Zander" TargetMode="External"/><Relationship Id="rId10789" Type="http://schemas.openxmlformats.org/officeDocument/2006/relationships/hyperlink" Target="http://steamcommunity.com/market/listings/730/StatTrak%E2%84%A2%20Sawed-Off%20%7C%20Zander%20(Field-Tested)" TargetMode="External"/><Relationship Id="rId374" Type="http://schemas.openxmlformats.org/officeDocument/2006/relationships/hyperlink" Target="http://steamcommunity.com/market/search?appid=730&amp;q=AUG%20%7C%20Triqua" TargetMode="External"/><Relationship Id="rId5200" Type="http://schemas.openxmlformats.org/officeDocument/2006/relationships/hyperlink" Target="http://steamcommunity.com/market/listings/730/StatTrak%E2%84%A2%20Desert%20Eagle%20%7C%20Kumicho%20Dragon%20(Field-Tested)" TargetMode="External"/><Relationship Id="rId6531" Type="http://schemas.openxmlformats.org/officeDocument/2006/relationships/hyperlink" Target="http://steamcommunity.com/market/listings/730/StatTrak%E2%84%A2%20M249%20%7C%20Emerald%20Poison%20Dart%20(Field-Tested)" TargetMode="External"/><Relationship Id="rId7863" Type="http://schemas.openxmlformats.org/officeDocument/2006/relationships/hyperlink" Target="http://steamcommunity.com/market/listings/730/StatTrak%E2%84%A2%20P250%20%7C%20Iron%20Clad%20(Factory%20New)" TargetMode="External"/><Relationship Id="rId373" Type="http://schemas.openxmlformats.org/officeDocument/2006/relationships/hyperlink" Target="http://steamcommunity.com/market/listings/730/AUG%20%7C%20Torque%20(Factory%20New)" TargetMode="External"/><Relationship Id="rId5201" Type="http://schemas.openxmlformats.org/officeDocument/2006/relationships/hyperlink" Target="http://steamcommunity.com/market/listings/730/StatTrak%E2%84%A2%20Desert%20Eagle%20%7C%20Kumicho%20Dragon%20(Minimal%20Wear)" TargetMode="External"/><Relationship Id="rId6532" Type="http://schemas.openxmlformats.org/officeDocument/2006/relationships/hyperlink" Target="http://steamcommunity.com/market/listings/730/StatTrak%E2%84%A2%20M249%20%7C%20Emerald%20Poison%20Dart%20(Minimal%20Wear)" TargetMode="External"/><Relationship Id="rId7862" Type="http://schemas.openxmlformats.org/officeDocument/2006/relationships/hyperlink" Target="http://steamcommunity.com/market/listings/730/StatTrak%E2%84%A2%20P250%20%7C%20Iron%20Clad%20(Minimal%20Wear)" TargetMode="External"/><Relationship Id="rId10780" Type="http://schemas.openxmlformats.org/officeDocument/2006/relationships/hyperlink" Target="http://steamcommunity.com/market/search?appid=730&amp;q=StatTrak%E2%84%A2%20Sawed-Off%20%7C%20Yorick" TargetMode="External"/><Relationship Id="rId372" Type="http://schemas.openxmlformats.org/officeDocument/2006/relationships/hyperlink" Target="http://steamcommunity.com/market/listings/730/AUG%20%7C%20Torque%20(Minimal%20Wear)" TargetMode="External"/><Relationship Id="rId7861" Type="http://schemas.openxmlformats.org/officeDocument/2006/relationships/hyperlink" Target="http://steamcommunity.com/market/listings/730/StatTrak%E2%84%A2%20P250%20%7C%20Iron%20Clad%20(Field-Tested)" TargetMode="External"/><Relationship Id="rId371" Type="http://schemas.openxmlformats.org/officeDocument/2006/relationships/hyperlink" Target="http://steamcommunity.com/market/listings/730/AUG%20%7C%20Torque%20(Field-Tested)" TargetMode="External"/><Relationship Id="rId6530" Type="http://schemas.openxmlformats.org/officeDocument/2006/relationships/hyperlink" Target="http://steamcommunity.com/market/listings/730/StatTrak%E2%84%A2%20M249%20%7C%20Emerald%20Poison%20Dart%20(Well-Worn)" TargetMode="External"/><Relationship Id="rId7860" Type="http://schemas.openxmlformats.org/officeDocument/2006/relationships/hyperlink" Target="http://steamcommunity.com/market/listings/730/StatTrak%E2%84%A2%20P250%20%7C%20Iron%20Clad%20(Well-Worn)" TargetMode="External"/><Relationship Id="rId378" Type="http://schemas.openxmlformats.org/officeDocument/2006/relationships/hyperlink" Target="http://steamcommunity.com/market/listings/730/AUG%20%7C%20Triqua%20(Minimal%20Wear)" TargetMode="External"/><Relationship Id="rId5204" Type="http://schemas.openxmlformats.org/officeDocument/2006/relationships/hyperlink" Target="http://steamcommunity.com/market/listings/730/StatTrak%E2%84%A2%20Desert%20Eagle%20%7C%20Light%20Rail%20(Battle-Scarred)" TargetMode="External"/><Relationship Id="rId6535" Type="http://schemas.openxmlformats.org/officeDocument/2006/relationships/hyperlink" Target="http://steamcommunity.com/market/listings/730/StatTrak%E2%84%A2%20M249%20%7C%20Magma%20(Battle-Scarred)" TargetMode="External"/><Relationship Id="rId7867" Type="http://schemas.openxmlformats.org/officeDocument/2006/relationships/hyperlink" Target="http://steamcommunity.com/market/listings/730/StatTrak%E2%84%A2%20P250%20%7C%20Mehndi%20(Field-Tested)" TargetMode="External"/><Relationship Id="rId10783" Type="http://schemas.openxmlformats.org/officeDocument/2006/relationships/hyperlink" Target="http://steamcommunity.com/market/listings/730/StatTrak%E2%84%A2%20Sawed-Off%20%7C%20Yorick%20(Field-Tested)" TargetMode="External"/><Relationship Id="rId377" Type="http://schemas.openxmlformats.org/officeDocument/2006/relationships/hyperlink" Target="http://steamcommunity.com/market/listings/730/AUG%20%7C%20Triqua%20(Field-Tested)" TargetMode="External"/><Relationship Id="rId5205" Type="http://schemas.openxmlformats.org/officeDocument/2006/relationships/hyperlink" Target="http://steamcommunity.com/market/listings/730/StatTrak%E2%84%A2%20Desert%20Eagle%20%7C%20Light%20Rail%20(Well-Worn)" TargetMode="External"/><Relationship Id="rId6536" Type="http://schemas.openxmlformats.org/officeDocument/2006/relationships/hyperlink" Target="http://steamcommunity.com/market/listings/730/StatTrak%E2%84%A2%20M249%20%7C%20Magma%20(Well-Worn)" TargetMode="External"/><Relationship Id="rId7866" Type="http://schemas.openxmlformats.org/officeDocument/2006/relationships/hyperlink" Target="http://steamcommunity.com/market/listings/730/StatTrak%E2%84%A2%20P250%20%7C%20Mehndi%20(Well-Worn)" TargetMode="External"/><Relationship Id="rId10784" Type="http://schemas.openxmlformats.org/officeDocument/2006/relationships/hyperlink" Target="http://steamcommunity.com/market/listings/730/StatTrak%E2%84%A2%20Sawed-Off%20%7C%20Yorick%20(Minimal%20Wear)" TargetMode="External"/><Relationship Id="rId376" Type="http://schemas.openxmlformats.org/officeDocument/2006/relationships/hyperlink" Target="http://steamcommunity.com/market/listings/730/AUG%20%7C%20Triqua%20(Well-Worn)" TargetMode="External"/><Relationship Id="rId5202" Type="http://schemas.openxmlformats.org/officeDocument/2006/relationships/hyperlink" Target="http://steamcommunity.com/market/listings/730/StatTrak%E2%84%A2%20Desert%20Eagle%20%7C%20Kumicho%20Dragon%20(Factory%20New)" TargetMode="External"/><Relationship Id="rId6533" Type="http://schemas.openxmlformats.org/officeDocument/2006/relationships/hyperlink" Target="http://steamcommunity.com/market/listings/730/StatTrak%E2%84%A2%20M249%20%7C%20Emerald%20Poison%20Dart%20(Factory%20New)" TargetMode="External"/><Relationship Id="rId7865" Type="http://schemas.openxmlformats.org/officeDocument/2006/relationships/hyperlink" Target="http://steamcommunity.com/market/listings/730/StatTrak%E2%84%A2%20P250%20%7C%20Mehndi%20(Battle-Scarred)" TargetMode="External"/><Relationship Id="rId10781" Type="http://schemas.openxmlformats.org/officeDocument/2006/relationships/hyperlink" Target="http://steamcommunity.com/market/listings/730/StatTrak%E2%84%A2%20Sawed-Off%20%7C%20Yorick%20(Battle-Scarred)" TargetMode="External"/><Relationship Id="rId375" Type="http://schemas.openxmlformats.org/officeDocument/2006/relationships/hyperlink" Target="http://steamcommunity.com/market/listings/730/AUG%20%7C%20Triqua%20(Battle-Scarred)" TargetMode="External"/><Relationship Id="rId5203" Type="http://schemas.openxmlformats.org/officeDocument/2006/relationships/hyperlink" Target="http://steamcommunity.com/market/search?appid=730&amp;q=StatTrak%E2%84%A2%20Desert%20Eagle%20%7C%20Light%20Rail" TargetMode="External"/><Relationship Id="rId6534" Type="http://schemas.openxmlformats.org/officeDocument/2006/relationships/hyperlink" Target="http://steamcommunity.com/market/search?appid=730&amp;q=StatTrak%E2%84%A2%20M249%20%7C%20Magma" TargetMode="External"/><Relationship Id="rId7864" Type="http://schemas.openxmlformats.org/officeDocument/2006/relationships/hyperlink" Target="http://steamcommunity.com/market/search?appid=730&amp;q=StatTrak%E2%84%A2%20P250%20%7C%20Mehndi" TargetMode="External"/><Relationship Id="rId10782" Type="http://schemas.openxmlformats.org/officeDocument/2006/relationships/hyperlink" Target="http://steamcommunity.com/market/listings/730/StatTrak%E2%84%A2%20Sawed-Off%20%7C%20Yorick%20(Well-Worn)" TargetMode="External"/><Relationship Id="rId5239" Type="http://schemas.openxmlformats.org/officeDocument/2006/relationships/hyperlink" Target="http://steamcommunity.com/market/search?appid=730&amp;q=StatTrak%E2%84%A2%20Desert%20Eagle%20%7C%20Trigger%20Discipline" TargetMode="External"/><Relationship Id="rId10754" Type="http://schemas.openxmlformats.org/officeDocument/2006/relationships/hyperlink" Target="http://steamcommunity.com/market/listings/730/StatTrak%E2%84%A2%20Sawed-Off%20%7C%20Origami%20(Field-Tested)" TargetMode="External"/><Relationship Id="rId10755" Type="http://schemas.openxmlformats.org/officeDocument/2006/relationships/hyperlink" Target="http://steamcommunity.com/market/listings/730/StatTrak%E2%84%A2%20Sawed-Off%20%7C%20Origami%20(Minimal%20Wear)" TargetMode="External"/><Relationship Id="rId10752" Type="http://schemas.openxmlformats.org/officeDocument/2006/relationships/hyperlink" Target="http://steamcommunity.com/market/listings/730/StatTrak%E2%84%A2%20Sawed-Off%20%7C%20Origami%20(Battle-Scarred)" TargetMode="External"/><Relationship Id="rId10753" Type="http://schemas.openxmlformats.org/officeDocument/2006/relationships/hyperlink" Target="http://steamcommunity.com/market/listings/730/StatTrak%E2%84%A2%20Sawed-Off%20%7C%20Origami%20(Well-Worn)" TargetMode="External"/><Relationship Id="rId6560" Type="http://schemas.openxmlformats.org/officeDocument/2006/relationships/hyperlink" Target="http://steamcommunity.com/market/listings/730/StatTrak%E2%84%A2%20M249%20%7C%20System%20Lock%20(Well-Worn)" TargetMode="External"/><Relationship Id="rId7892" Type="http://schemas.openxmlformats.org/officeDocument/2006/relationships/hyperlink" Target="http://steamcommunity.com/market/listings/730/StatTrak%E2%84%A2%20P250%20%7C%20Red%20Rock%20(Factory%20New)" TargetMode="External"/><Relationship Id="rId10758" Type="http://schemas.openxmlformats.org/officeDocument/2006/relationships/hyperlink" Target="http://steamcommunity.com/market/listings/730/StatTrak%E2%84%A2%20Sawed-Off%20%7C%20Serenity%20(Battle-Scarred)" TargetMode="External"/><Relationship Id="rId5230" Type="http://schemas.openxmlformats.org/officeDocument/2006/relationships/hyperlink" Target="http://steamcommunity.com/market/listings/730/StatTrak%E2%84%A2%20Desert%20Eagle%20%7C%20Oxide%20Blaze%20(Field-Tested)" TargetMode="External"/><Relationship Id="rId6561" Type="http://schemas.openxmlformats.org/officeDocument/2006/relationships/hyperlink" Target="http://steamcommunity.com/market/listings/730/StatTrak%E2%84%A2%20M249%20%7C%20System%20Lock%20(Field-Tested)" TargetMode="External"/><Relationship Id="rId7891" Type="http://schemas.openxmlformats.org/officeDocument/2006/relationships/hyperlink" Target="http://steamcommunity.com/market/listings/730/StatTrak%E2%84%A2%20P250%20%7C%20Red%20Rock%20(Minimal%20Wear)" TargetMode="External"/><Relationship Id="rId10759" Type="http://schemas.openxmlformats.org/officeDocument/2006/relationships/hyperlink" Target="http://steamcommunity.com/market/listings/730/StatTrak%E2%84%A2%20Sawed-Off%20%7C%20Serenity%20(Well-Worn)" TargetMode="External"/><Relationship Id="rId7890" Type="http://schemas.openxmlformats.org/officeDocument/2006/relationships/hyperlink" Target="http://steamcommunity.com/market/listings/730/StatTrak%E2%84%A2%20P250%20%7C%20Red%20Rock%20(Field-Tested)" TargetMode="External"/><Relationship Id="rId10756" Type="http://schemas.openxmlformats.org/officeDocument/2006/relationships/hyperlink" Target="http://steamcommunity.com/market/listings/730/StatTrak%E2%84%A2%20Sawed-Off%20%7C%20Origami%20(Factory%20New)" TargetMode="External"/><Relationship Id="rId10757" Type="http://schemas.openxmlformats.org/officeDocument/2006/relationships/hyperlink" Target="http://steamcommunity.com/market/search?appid=730&amp;q=StatTrak%E2%84%A2%20Sawed-Off%20%7C%20Serenity" TargetMode="External"/><Relationship Id="rId5233" Type="http://schemas.openxmlformats.org/officeDocument/2006/relationships/hyperlink" Target="http://steamcommunity.com/market/search?appid=730&amp;q=StatTrak%E2%84%A2%20Desert%20Eagle%20%7C%20Printstream" TargetMode="External"/><Relationship Id="rId6564" Type="http://schemas.openxmlformats.org/officeDocument/2006/relationships/hyperlink" Target="http://steamcommunity.com/market/search?appid=730&amp;q=StatTrak%E2%84%A2%20M249%20%7C%20Warbird" TargetMode="External"/><Relationship Id="rId7896" Type="http://schemas.openxmlformats.org/officeDocument/2006/relationships/hyperlink" Target="http://steamcommunity.com/market/listings/730/StatTrak%E2%84%A2%20P250%20%7C%20Ripple%20(Field-Tested)" TargetMode="External"/><Relationship Id="rId5234" Type="http://schemas.openxmlformats.org/officeDocument/2006/relationships/hyperlink" Target="http://steamcommunity.com/market/listings/730/StatTrak%E2%84%A2%20Desert%20Eagle%20%7C%20Printstream%20(Battle-Scarred)" TargetMode="External"/><Relationship Id="rId6565" Type="http://schemas.openxmlformats.org/officeDocument/2006/relationships/hyperlink" Target="http://steamcommunity.com/market/listings/730/StatTrak%E2%84%A2%20M249%20%7C%20Warbird%20(Battle-Scarred)" TargetMode="External"/><Relationship Id="rId7895" Type="http://schemas.openxmlformats.org/officeDocument/2006/relationships/hyperlink" Target="http://steamcommunity.com/market/listings/730/StatTrak%E2%84%A2%20P250%20%7C%20Ripple%20(Well-Worn)" TargetMode="External"/><Relationship Id="rId5231" Type="http://schemas.openxmlformats.org/officeDocument/2006/relationships/hyperlink" Target="http://steamcommunity.com/market/listings/730/StatTrak%E2%84%A2%20Desert%20Eagle%20%7C%20Oxide%20Blaze%20(Minimal%20Wear)" TargetMode="External"/><Relationship Id="rId6562" Type="http://schemas.openxmlformats.org/officeDocument/2006/relationships/hyperlink" Target="http://steamcommunity.com/market/listings/730/StatTrak%E2%84%A2%20M249%20%7C%20System%20Lock%20(Minimal%20Wear)" TargetMode="External"/><Relationship Id="rId7894" Type="http://schemas.openxmlformats.org/officeDocument/2006/relationships/hyperlink" Target="http://steamcommunity.com/market/listings/730/StatTrak%E2%84%A2%20P250%20%7C%20Ripple%20(Battle-Scarred)" TargetMode="External"/><Relationship Id="rId5232" Type="http://schemas.openxmlformats.org/officeDocument/2006/relationships/hyperlink" Target="http://steamcommunity.com/market/listings/730/StatTrak%E2%84%A2%20Desert%20Eagle%20%7C%20Oxide%20Blaze%20(Factory%20New)" TargetMode="External"/><Relationship Id="rId6563" Type="http://schemas.openxmlformats.org/officeDocument/2006/relationships/hyperlink" Target="http://steamcommunity.com/market/listings/730/StatTrak%E2%84%A2%20M249%20%7C%20System%20Lock%20(Factory%20New)" TargetMode="External"/><Relationship Id="rId7893" Type="http://schemas.openxmlformats.org/officeDocument/2006/relationships/hyperlink" Target="http://steamcommunity.com/market/search?appid=730&amp;q=StatTrak%E2%84%A2%20P250%20%7C%20Ripple" TargetMode="External"/><Relationship Id="rId5237" Type="http://schemas.openxmlformats.org/officeDocument/2006/relationships/hyperlink" Target="http://steamcommunity.com/market/listings/730/StatTrak%E2%84%A2%20Desert%20Eagle%20%7C%20Printstream%20(Minimal%20Wear)" TargetMode="External"/><Relationship Id="rId6568" Type="http://schemas.openxmlformats.org/officeDocument/2006/relationships/hyperlink" Target="http://steamcommunity.com/market/listings/730/StatTrak%E2%84%A2%20M249%20%7C%20Warbird%20(Minimal%20Wear)" TargetMode="External"/><Relationship Id="rId10750" Type="http://schemas.openxmlformats.org/officeDocument/2006/relationships/hyperlink" Target="http://steamcommunity.com/market/listings/730/StatTrak%E2%84%A2%20Sawed-Off%20%7C%20Orange%20DDPAT%20(Factory%20New)" TargetMode="External"/><Relationship Id="rId5238" Type="http://schemas.openxmlformats.org/officeDocument/2006/relationships/hyperlink" Target="http://steamcommunity.com/market/listings/730/StatTrak%E2%84%A2%20Desert%20Eagle%20%7C%20Printstream%20(Factory%20New)" TargetMode="External"/><Relationship Id="rId6569" Type="http://schemas.openxmlformats.org/officeDocument/2006/relationships/hyperlink" Target="http://steamcommunity.com/market/listings/730/StatTrak%E2%84%A2%20M249%20%7C%20Warbird%20(Factory%20New)" TargetMode="External"/><Relationship Id="rId7899" Type="http://schemas.openxmlformats.org/officeDocument/2006/relationships/hyperlink" Target="http://steamcommunity.com/market/search?appid=730&amp;q=StatTrak%E2%84%A2%20P250%20%7C%20See%20Ya%20Later" TargetMode="External"/><Relationship Id="rId10751" Type="http://schemas.openxmlformats.org/officeDocument/2006/relationships/hyperlink" Target="http://steamcommunity.com/market/search?appid=730&amp;q=StatTrak%E2%84%A2%20Sawed-Off%20%7C%20Origami" TargetMode="External"/><Relationship Id="rId5235" Type="http://schemas.openxmlformats.org/officeDocument/2006/relationships/hyperlink" Target="http://steamcommunity.com/market/listings/730/StatTrak%E2%84%A2%20Desert%20Eagle%20%7C%20Printstream%20(Well-Worn)" TargetMode="External"/><Relationship Id="rId6566" Type="http://schemas.openxmlformats.org/officeDocument/2006/relationships/hyperlink" Target="http://steamcommunity.com/market/listings/730/StatTrak%E2%84%A2%20M249%20%7C%20Warbird%20(Well-Worn)" TargetMode="External"/><Relationship Id="rId7898" Type="http://schemas.openxmlformats.org/officeDocument/2006/relationships/hyperlink" Target="http://steamcommunity.com/market/listings/730/StatTrak%E2%84%A2%20P250%20%7C%20Ripple%20(Factory%20New)" TargetMode="External"/><Relationship Id="rId5236" Type="http://schemas.openxmlformats.org/officeDocument/2006/relationships/hyperlink" Target="http://steamcommunity.com/market/listings/730/StatTrak%E2%84%A2%20Desert%20Eagle%20%7C%20Printstream%20(Field-Tested)" TargetMode="External"/><Relationship Id="rId6567" Type="http://schemas.openxmlformats.org/officeDocument/2006/relationships/hyperlink" Target="http://steamcommunity.com/market/listings/730/StatTrak%E2%84%A2%20M249%20%7C%20Warbird%20(Field-Tested)" TargetMode="External"/><Relationship Id="rId7897" Type="http://schemas.openxmlformats.org/officeDocument/2006/relationships/hyperlink" Target="http://steamcommunity.com/market/listings/730/StatTrak%E2%84%A2%20P250%20%7C%20Ripple%20(Minimal%20Wear)" TargetMode="External"/><Relationship Id="rId5228" Type="http://schemas.openxmlformats.org/officeDocument/2006/relationships/hyperlink" Target="http://steamcommunity.com/market/listings/730/StatTrak%E2%84%A2%20Desert%20Eagle%20%7C%20Oxide%20Blaze%20(Battle-Scarred)" TargetMode="External"/><Relationship Id="rId6559" Type="http://schemas.openxmlformats.org/officeDocument/2006/relationships/hyperlink" Target="http://steamcommunity.com/market/listings/730/StatTrak%E2%84%A2%20M249%20%7C%20System%20Lock%20(Battle-Scarred)" TargetMode="External"/><Relationship Id="rId5229" Type="http://schemas.openxmlformats.org/officeDocument/2006/relationships/hyperlink" Target="http://steamcommunity.com/market/listings/730/StatTrak%E2%84%A2%20Desert%20Eagle%20%7C%20Oxide%20Blaze%20(Well-Worn)" TargetMode="External"/><Relationship Id="rId10765" Type="http://schemas.openxmlformats.org/officeDocument/2006/relationships/hyperlink" Target="http://steamcommunity.com/market/listings/730/StatTrak%E2%84%A2%20Sawed-Off%20%7C%20Spirit%20Board%20(Well-Worn)" TargetMode="External"/><Relationship Id="rId10766" Type="http://schemas.openxmlformats.org/officeDocument/2006/relationships/hyperlink" Target="http://steamcommunity.com/market/listings/730/StatTrak%E2%84%A2%20Sawed-Off%20%7C%20Spirit%20Board%20(Field-Tested)" TargetMode="External"/><Relationship Id="rId10763" Type="http://schemas.openxmlformats.org/officeDocument/2006/relationships/hyperlink" Target="http://steamcommunity.com/market/search?appid=730&amp;q=StatTrak%E2%84%A2%20Sawed-Off%20%7C%20Spirit%20Board" TargetMode="External"/><Relationship Id="rId10764" Type="http://schemas.openxmlformats.org/officeDocument/2006/relationships/hyperlink" Target="http://steamcommunity.com/market/listings/730/StatTrak%E2%84%A2%20Sawed-Off%20%7C%20Spirit%20Board%20(Battle-Scarred)" TargetMode="External"/><Relationship Id="rId7881" Type="http://schemas.openxmlformats.org/officeDocument/2006/relationships/hyperlink" Target="http://steamcommunity.com/market/search?appid=730&amp;q=StatTrak%E2%84%A2%20P250%20%7C%20Re.built" TargetMode="External"/><Relationship Id="rId10769" Type="http://schemas.openxmlformats.org/officeDocument/2006/relationships/hyperlink" Target="http://steamcommunity.com/market/search?appid=730&amp;q=StatTrak%E2%84%A2%20Sawed-Off%20%7C%20The%20Kraken" TargetMode="External"/><Relationship Id="rId6550" Type="http://schemas.openxmlformats.org/officeDocument/2006/relationships/hyperlink" Target="http://steamcommunity.com/market/listings/730/StatTrak%E2%84%A2%20M249%20%7C%20O.S.I.P.R.%20(Minimal%20Wear)" TargetMode="External"/><Relationship Id="rId7880" Type="http://schemas.openxmlformats.org/officeDocument/2006/relationships/hyperlink" Target="http://steamcommunity.com/market/listings/730/StatTrak%E2%84%A2%20P250%20%7C%20Nevermore%20(Factory%20New)" TargetMode="External"/><Relationship Id="rId10767" Type="http://schemas.openxmlformats.org/officeDocument/2006/relationships/hyperlink" Target="http://steamcommunity.com/market/listings/730/StatTrak%E2%84%A2%20Sawed-Off%20%7C%20Spirit%20Board%20(Minimal%20Wear)" TargetMode="External"/><Relationship Id="rId10768" Type="http://schemas.openxmlformats.org/officeDocument/2006/relationships/hyperlink" Target="http://steamcommunity.com/market/listings/730/StatTrak%E2%84%A2%20Sawed-Off%20%7C%20Spirit%20Board%20(Factory%20New)" TargetMode="External"/><Relationship Id="rId396" Type="http://schemas.openxmlformats.org/officeDocument/2006/relationships/hyperlink" Target="http://steamcommunity.com/market/listings/730/AWP%20%7C%20Atheris%20(Field-Tested)" TargetMode="External"/><Relationship Id="rId5222" Type="http://schemas.openxmlformats.org/officeDocument/2006/relationships/hyperlink" Target="http://steamcommunity.com/market/listings/730/StatTrak%E2%84%A2%20Desert%20Eagle%20%7C%20Ocean%20Drive%20(Battle-Scarred)" TargetMode="External"/><Relationship Id="rId6553" Type="http://schemas.openxmlformats.org/officeDocument/2006/relationships/hyperlink" Target="http://steamcommunity.com/market/listings/730/StatTrak%E2%84%A2%20M249%20%7C%20Spectre%20(Battle-Scarred)" TargetMode="External"/><Relationship Id="rId7885" Type="http://schemas.openxmlformats.org/officeDocument/2006/relationships/hyperlink" Target="http://steamcommunity.com/market/listings/730/StatTrak%E2%84%A2%20P250%20%7C%20Re.built%20(Minimal%20Wear)" TargetMode="External"/><Relationship Id="rId395" Type="http://schemas.openxmlformats.org/officeDocument/2006/relationships/hyperlink" Target="http://steamcommunity.com/market/listings/730/AWP%20%7C%20Atheris%20(Well-Worn)" TargetMode="External"/><Relationship Id="rId5223" Type="http://schemas.openxmlformats.org/officeDocument/2006/relationships/hyperlink" Target="http://steamcommunity.com/market/listings/730/StatTrak%E2%84%A2%20Desert%20Eagle%20%7C%20Ocean%20Drive%20(Well-Worn)" TargetMode="External"/><Relationship Id="rId6554" Type="http://schemas.openxmlformats.org/officeDocument/2006/relationships/hyperlink" Target="http://steamcommunity.com/market/listings/730/StatTrak%E2%84%A2%20M249%20%7C%20Spectre%20(Well-Worn)" TargetMode="External"/><Relationship Id="rId7884" Type="http://schemas.openxmlformats.org/officeDocument/2006/relationships/hyperlink" Target="http://steamcommunity.com/market/listings/730/StatTrak%E2%84%A2%20P250%20%7C%20Re.built%20(Field-Tested)" TargetMode="External"/><Relationship Id="rId394" Type="http://schemas.openxmlformats.org/officeDocument/2006/relationships/hyperlink" Target="http://steamcommunity.com/market/listings/730/AWP%20%7C%20Atheris%20(Battle-Scarred)" TargetMode="External"/><Relationship Id="rId5220" Type="http://schemas.openxmlformats.org/officeDocument/2006/relationships/hyperlink" Target="http://steamcommunity.com/market/listings/730/StatTrak%E2%84%A2%20Desert%20Eagle%20%7C%20Naga%20(Factory%20New)" TargetMode="External"/><Relationship Id="rId6551" Type="http://schemas.openxmlformats.org/officeDocument/2006/relationships/hyperlink" Target="http://steamcommunity.com/market/listings/730/StatTrak%E2%84%A2%20M249%20%7C%20O.S.I.P.R.%20(Factory%20New)" TargetMode="External"/><Relationship Id="rId7883" Type="http://schemas.openxmlformats.org/officeDocument/2006/relationships/hyperlink" Target="http://steamcommunity.com/market/listings/730/StatTrak%E2%84%A2%20P250%20%7C%20Re.built%20(Well-Worn)" TargetMode="External"/><Relationship Id="rId393" Type="http://schemas.openxmlformats.org/officeDocument/2006/relationships/hyperlink" Target="http://steamcommunity.com/market/search?appid=730&amp;q=AWP%20%7C%20Atheris" TargetMode="External"/><Relationship Id="rId5221" Type="http://schemas.openxmlformats.org/officeDocument/2006/relationships/hyperlink" Target="http://steamcommunity.com/market/search?appid=730&amp;q=StatTrak%E2%84%A2%20Desert%20Eagle%20%7C%20Ocean%20Drive" TargetMode="External"/><Relationship Id="rId6552" Type="http://schemas.openxmlformats.org/officeDocument/2006/relationships/hyperlink" Target="http://steamcommunity.com/market/search?appid=730&amp;q=StatTrak%E2%84%A2%20M249%20%7C%20Spectre" TargetMode="External"/><Relationship Id="rId7882" Type="http://schemas.openxmlformats.org/officeDocument/2006/relationships/hyperlink" Target="http://steamcommunity.com/market/listings/730/StatTrak%E2%84%A2%20P250%20%7C%20Re.built%20(Battle-Scarred)" TargetMode="External"/><Relationship Id="rId5226" Type="http://schemas.openxmlformats.org/officeDocument/2006/relationships/hyperlink" Target="http://steamcommunity.com/market/listings/730/StatTrak%E2%84%A2%20Desert%20Eagle%20%7C%20Ocean%20Drive%20(Factory%20New)" TargetMode="External"/><Relationship Id="rId6557" Type="http://schemas.openxmlformats.org/officeDocument/2006/relationships/hyperlink" Target="http://steamcommunity.com/market/listings/730/StatTrak%E2%84%A2%20M249%20%7C%20Spectre%20(Factory%20New)" TargetMode="External"/><Relationship Id="rId7889" Type="http://schemas.openxmlformats.org/officeDocument/2006/relationships/hyperlink" Target="http://steamcommunity.com/market/listings/730/StatTrak%E2%84%A2%20P250%20%7C%20Red%20Rock%20(Well-Worn)" TargetMode="External"/><Relationship Id="rId10761" Type="http://schemas.openxmlformats.org/officeDocument/2006/relationships/hyperlink" Target="http://steamcommunity.com/market/listings/730/StatTrak%E2%84%A2%20Sawed-Off%20%7C%20Serenity%20(Minimal%20Wear)" TargetMode="External"/><Relationship Id="rId399" Type="http://schemas.openxmlformats.org/officeDocument/2006/relationships/hyperlink" Target="http://steamcommunity.com/market/search?appid=730&amp;q=AWP%20%7C%20Black%20Nile" TargetMode="External"/><Relationship Id="rId5227" Type="http://schemas.openxmlformats.org/officeDocument/2006/relationships/hyperlink" Target="http://steamcommunity.com/market/search?appid=730&amp;q=StatTrak%E2%84%A2%20Desert%20Eagle%20%7C%20Oxide%20Blaze" TargetMode="External"/><Relationship Id="rId6558" Type="http://schemas.openxmlformats.org/officeDocument/2006/relationships/hyperlink" Target="http://steamcommunity.com/market/search?appid=730&amp;q=StatTrak%E2%84%A2%20M249%20%7C%20System%20Lock" TargetMode="External"/><Relationship Id="rId7888" Type="http://schemas.openxmlformats.org/officeDocument/2006/relationships/hyperlink" Target="http://steamcommunity.com/market/listings/730/StatTrak%E2%84%A2%20P250%20%7C%20Red%20Rock%20(Battle-Scarred)" TargetMode="External"/><Relationship Id="rId10762" Type="http://schemas.openxmlformats.org/officeDocument/2006/relationships/hyperlink" Target="http://steamcommunity.com/market/listings/730/StatTrak%E2%84%A2%20Sawed-Off%20%7C%20Serenity%20(Factory%20New)" TargetMode="External"/><Relationship Id="rId398" Type="http://schemas.openxmlformats.org/officeDocument/2006/relationships/hyperlink" Target="http://steamcommunity.com/market/listings/730/AWP%20%7C%20Atheris%20(Factory%20New)" TargetMode="External"/><Relationship Id="rId5224" Type="http://schemas.openxmlformats.org/officeDocument/2006/relationships/hyperlink" Target="http://steamcommunity.com/market/listings/730/StatTrak%E2%84%A2%20Desert%20Eagle%20%7C%20Ocean%20Drive%20(Field-Tested)" TargetMode="External"/><Relationship Id="rId6555" Type="http://schemas.openxmlformats.org/officeDocument/2006/relationships/hyperlink" Target="http://steamcommunity.com/market/listings/730/StatTrak%E2%84%A2%20M249%20%7C%20Spectre%20(Field-Tested)" TargetMode="External"/><Relationship Id="rId7887" Type="http://schemas.openxmlformats.org/officeDocument/2006/relationships/hyperlink" Target="http://steamcommunity.com/market/search?appid=730&amp;q=StatTrak%E2%84%A2%20P250%20%7C%20Red%20Rock" TargetMode="External"/><Relationship Id="rId397" Type="http://schemas.openxmlformats.org/officeDocument/2006/relationships/hyperlink" Target="http://steamcommunity.com/market/listings/730/AWP%20%7C%20Atheris%20(Minimal%20Wear)" TargetMode="External"/><Relationship Id="rId5225" Type="http://schemas.openxmlformats.org/officeDocument/2006/relationships/hyperlink" Target="http://steamcommunity.com/market/listings/730/StatTrak%E2%84%A2%20Desert%20Eagle%20%7C%20Ocean%20Drive%20(Minimal%20Wear)" TargetMode="External"/><Relationship Id="rId6556" Type="http://schemas.openxmlformats.org/officeDocument/2006/relationships/hyperlink" Target="http://steamcommunity.com/market/listings/730/StatTrak%E2%84%A2%20M249%20%7C%20Spectre%20(Minimal%20Wear)" TargetMode="External"/><Relationship Id="rId7886" Type="http://schemas.openxmlformats.org/officeDocument/2006/relationships/hyperlink" Target="http://steamcommunity.com/market/listings/730/StatTrak%E2%84%A2%20P250%20%7C%20Re.built%20(Factory%20New)" TargetMode="External"/><Relationship Id="rId10760" Type="http://schemas.openxmlformats.org/officeDocument/2006/relationships/hyperlink" Target="http://steamcommunity.com/market/listings/730/StatTrak%E2%84%A2%20Sawed-Off%20%7C%20Serenity%20(Field-Tested)" TargetMode="External"/><Relationship Id="rId5291" Type="http://schemas.openxmlformats.org/officeDocument/2006/relationships/hyperlink" Target="http://steamcommunity.com/market/listings/730/StatTrak%E2%84%A2%20Dual%20Berettas%20%7C%20Flora%20Carnivora%20(Minimal%20Wear)" TargetMode="External"/><Relationship Id="rId5292" Type="http://schemas.openxmlformats.org/officeDocument/2006/relationships/hyperlink" Target="http://steamcommunity.com/market/listings/730/StatTrak%E2%84%A2%20Dual%20Berettas%20%7C%20Flora%20Carnivora%20(Factory%20New)" TargetMode="External"/><Relationship Id="rId5290" Type="http://schemas.openxmlformats.org/officeDocument/2006/relationships/hyperlink" Target="http://steamcommunity.com/market/listings/730/StatTrak%E2%84%A2%20Dual%20Berettas%20%7C%20Flora%20Carnivora%20(Field-Tested)" TargetMode="External"/><Relationship Id="rId5295" Type="http://schemas.openxmlformats.org/officeDocument/2006/relationships/hyperlink" Target="http://steamcommunity.com/market/listings/730/StatTrak%E2%84%A2%20Dual%20Berettas%20%7C%20Hemoglobin%20(Minimal%20Wear)" TargetMode="External"/><Relationship Id="rId5296" Type="http://schemas.openxmlformats.org/officeDocument/2006/relationships/hyperlink" Target="http://steamcommunity.com/market/listings/730/StatTrak%E2%84%A2%20Dual%20Berettas%20%7C%20Hemoglobin%20(Factory%20New)" TargetMode="External"/><Relationship Id="rId5293" Type="http://schemas.openxmlformats.org/officeDocument/2006/relationships/hyperlink" Target="http://steamcommunity.com/market/search?appid=730&amp;q=StatTrak%E2%84%A2%20Dual%20Berettas%20%7C%20Hemoglobin" TargetMode="External"/><Relationship Id="rId5294" Type="http://schemas.openxmlformats.org/officeDocument/2006/relationships/hyperlink" Target="http://steamcommunity.com/market/listings/730/StatTrak%E2%84%A2%20Dual%20Berettas%20%7C%20Hemoglobin%20(Field-Tested)" TargetMode="External"/><Relationship Id="rId5299" Type="http://schemas.openxmlformats.org/officeDocument/2006/relationships/hyperlink" Target="http://steamcommunity.com/market/listings/730/StatTrak%E2%84%A2%20Dual%20Berettas%20%7C%20Marina%20(Well-Worn)" TargetMode="External"/><Relationship Id="rId5297" Type="http://schemas.openxmlformats.org/officeDocument/2006/relationships/hyperlink" Target="http://steamcommunity.com/market/search?appid=730&amp;q=StatTrak%E2%84%A2%20Dual%20Berettas%20%7C%20Marina" TargetMode="External"/><Relationship Id="rId5298" Type="http://schemas.openxmlformats.org/officeDocument/2006/relationships/hyperlink" Target="http://steamcommunity.com/market/listings/730/StatTrak%E2%84%A2%20Dual%20Berettas%20%7C%20Marina%20(Battle-Scarred)" TargetMode="External"/><Relationship Id="rId10707" Type="http://schemas.openxmlformats.org/officeDocument/2006/relationships/hyperlink" Target="http://steamcommunity.com/market/listings/730/StatTrak%E2%84%A2%20Sawed-Off%20%7C%20Black%20Sand%20(Battle-Scarred)" TargetMode="External"/><Relationship Id="rId10708" Type="http://schemas.openxmlformats.org/officeDocument/2006/relationships/hyperlink" Target="http://steamcommunity.com/market/listings/730/StatTrak%E2%84%A2%20Sawed-Off%20%7C%20Black%20Sand%20(Well-Worn)" TargetMode="External"/><Relationship Id="rId10705" Type="http://schemas.openxmlformats.org/officeDocument/2006/relationships/hyperlink" Target="http://steamcommunity.com/market/listings/730/StatTrak%E2%84%A2%20Sawed-Off%20%7C%20Apocalypto%20(Factory%20New)" TargetMode="External"/><Relationship Id="rId10706" Type="http://schemas.openxmlformats.org/officeDocument/2006/relationships/hyperlink" Target="http://steamcommunity.com/market/search?appid=730&amp;q=StatTrak%E2%84%A2%20Sawed-Off%20%7C%20Black%20Sand" TargetMode="External"/><Relationship Id="rId10709" Type="http://schemas.openxmlformats.org/officeDocument/2006/relationships/hyperlink" Target="http://steamcommunity.com/market/listings/730/StatTrak%E2%84%A2%20Sawed-Off%20%7C%20Black%20Sand%20(Field-Tested)" TargetMode="External"/><Relationship Id="rId5280" Type="http://schemas.openxmlformats.org/officeDocument/2006/relationships/hyperlink" Target="http://steamcommunity.com/market/listings/730/StatTrak%E2%84%A2%20Dual%20Berettas%20%7C%20Dualing%20Dragons%20(Factory%20New)" TargetMode="External"/><Relationship Id="rId5281" Type="http://schemas.openxmlformats.org/officeDocument/2006/relationships/hyperlink" Target="http://steamcommunity.com/market/search?appid=730&amp;q=StatTrak%E2%84%A2%20Dual%20Berettas%20%7C%20Elite%201.6" TargetMode="External"/><Relationship Id="rId10700" Type="http://schemas.openxmlformats.org/officeDocument/2006/relationships/hyperlink" Target="http://steamcommunity.com/market/search?appid=730&amp;q=StatTrak%E2%84%A2%20Sawed-Off%20%7C%20Apocalypto" TargetMode="External"/><Relationship Id="rId5284" Type="http://schemas.openxmlformats.org/officeDocument/2006/relationships/hyperlink" Target="http://steamcommunity.com/market/listings/730/StatTrak%E2%84%A2%20Dual%20Berettas%20%7C%20Elite%201.6%20(Field-Tested)" TargetMode="External"/><Relationship Id="rId10703" Type="http://schemas.openxmlformats.org/officeDocument/2006/relationships/hyperlink" Target="http://steamcommunity.com/market/listings/730/StatTrak%E2%84%A2%20Sawed-Off%20%7C%20Apocalypto%20(Field-Tested)" TargetMode="External"/><Relationship Id="rId5285" Type="http://schemas.openxmlformats.org/officeDocument/2006/relationships/hyperlink" Target="http://steamcommunity.com/market/listings/730/StatTrak%E2%84%A2%20Dual%20Berettas%20%7C%20Elite%201.6%20(Minimal%20Wear)" TargetMode="External"/><Relationship Id="rId10704" Type="http://schemas.openxmlformats.org/officeDocument/2006/relationships/hyperlink" Target="http://steamcommunity.com/market/listings/730/StatTrak%E2%84%A2%20Sawed-Off%20%7C%20Apocalypto%20(Minimal%20Wear)" TargetMode="External"/><Relationship Id="rId5282" Type="http://schemas.openxmlformats.org/officeDocument/2006/relationships/hyperlink" Target="http://steamcommunity.com/market/listings/730/StatTrak%E2%84%A2%20Dual%20Berettas%20%7C%20Elite%201.6%20(Battle-Scarred)" TargetMode="External"/><Relationship Id="rId10701" Type="http://schemas.openxmlformats.org/officeDocument/2006/relationships/hyperlink" Target="http://steamcommunity.com/market/listings/730/StatTrak%E2%84%A2%20Sawed-Off%20%7C%20Apocalypto%20(Battle-Scarred)" TargetMode="External"/><Relationship Id="rId5283" Type="http://schemas.openxmlformats.org/officeDocument/2006/relationships/hyperlink" Target="http://steamcommunity.com/market/listings/730/StatTrak%E2%84%A2%20Dual%20Berettas%20%7C%20Elite%201.6%20(Well-Worn)" TargetMode="External"/><Relationship Id="rId10702" Type="http://schemas.openxmlformats.org/officeDocument/2006/relationships/hyperlink" Target="http://steamcommunity.com/market/listings/730/StatTrak%E2%84%A2%20Sawed-Off%20%7C%20Apocalypto%20(Well-Worn)" TargetMode="External"/><Relationship Id="rId5288" Type="http://schemas.openxmlformats.org/officeDocument/2006/relationships/hyperlink" Target="http://steamcommunity.com/market/listings/730/StatTrak%E2%84%A2%20Dual%20Berettas%20%7C%20Flora%20Carnivora%20(Battle-Scarred)" TargetMode="External"/><Relationship Id="rId5289" Type="http://schemas.openxmlformats.org/officeDocument/2006/relationships/hyperlink" Target="http://steamcommunity.com/market/listings/730/StatTrak%E2%84%A2%20Dual%20Berettas%20%7C%20Flora%20Carnivora%20(Well-Worn)" TargetMode="External"/><Relationship Id="rId5286" Type="http://schemas.openxmlformats.org/officeDocument/2006/relationships/hyperlink" Target="http://steamcommunity.com/market/listings/730/StatTrak%E2%84%A2%20Dual%20Berettas%20%7C%20Elite%201.6%20(Factory%20New)" TargetMode="External"/><Relationship Id="rId5287" Type="http://schemas.openxmlformats.org/officeDocument/2006/relationships/hyperlink" Target="http://steamcommunity.com/market/search?appid=730&amp;q=StatTrak%E2%84%A2%20Dual%20Berettas%20%7C%20Flora%20Carnivora" TargetMode="External"/><Relationship Id="rId40" Type="http://schemas.openxmlformats.org/officeDocument/2006/relationships/hyperlink" Target="http://steamcommunity.com/market/listings/730/AK-47%20%7C%20Case%20Hardened%20(Factory%20New)" TargetMode="External"/><Relationship Id="rId42" Type="http://schemas.openxmlformats.org/officeDocument/2006/relationships/hyperlink" Target="http://steamcommunity.com/market/listings/730/AK-47%20%7C%20Elite%20Build%20(Battle-Scarred)" TargetMode="External"/><Relationship Id="rId41" Type="http://schemas.openxmlformats.org/officeDocument/2006/relationships/hyperlink" Target="http://steamcommunity.com/market/search?appid=730&amp;q=AK-47%20%7C%20Elite%20Build" TargetMode="External"/><Relationship Id="rId44" Type="http://schemas.openxmlformats.org/officeDocument/2006/relationships/hyperlink" Target="http://steamcommunity.com/market/listings/730/AK-47%20%7C%20Elite%20Build%20(Field-Tested)" TargetMode="External"/><Relationship Id="rId43" Type="http://schemas.openxmlformats.org/officeDocument/2006/relationships/hyperlink" Target="http://steamcommunity.com/market/listings/730/AK-47%20%7C%20Elite%20Build%20(Well-Worn)" TargetMode="External"/><Relationship Id="rId46" Type="http://schemas.openxmlformats.org/officeDocument/2006/relationships/hyperlink" Target="http://steamcommunity.com/market/listings/730/AK-47%20%7C%20Elite%20Build%20(Factory%20New)" TargetMode="External"/><Relationship Id="rId45" Type="http://schemas.openxmlformats.org/officeDocument/2006/relationships/hyperlink" Target="http://steamcommunity.com/market/listings/730/AK-47%20%7C%20Elite%20Build%20(Minimal%20Wear)" TargetMode="External"/><Relationship Id="rId48" Type="http://schemas.openxmlformats.org/officeDocument/2006/relationships/hyperlink" Target="http://steamcommunity.com/market/listings/730/AK-47%20%7C%20Emerald%20Pinstripe%20(Battle-Scarred)" TargetMode="External"/><Relationship Id="rId47" Type="http://schemas.openxmlformats.org/officeDocument/2006/relationships/hyperlink" Target="http://steamcommunity.com/market/search?appid=730&amp;q=AK-47%20%7C%20Emerald%20Pinstripe" TargetMode="External"/><Relationship Id="rId49" Type="http://schemas.openxmlformats.org/officeDocument/2006/relationships/hyperlink" Target="http://steamcommunity.com/market/listings/730/AK-47%20%7C%20Emerald%20Pinstripe%20(Well-Worn)" TargetMode="External"/><Relationship Id="rId31" Type="http://schemas.openxmlformats.org/officeDocument/2006/relationships/hyperlink" Target="http://steamcommunity.com/market/listings/730/AK-47%20%7C%20Cartel%20(Well-Worn)" TargetMode="External"/><Relationship Id="rId30" Type="http://schemas.openxmlformats.org/officeDocument/2006/relationships/hyperlink" Target="http://steamcommunity.com/market/listings/730/AK-47%20%7C%20Cartel%20(Battle-Scarred)" TargetMode="External"/><Relationship Id="rId33" Type="http://schemas.openxmlformats.org/officeDocument/2006/relationships/hyperlink" Target="http://steamcommunity.com/market/listings/730/AK-47%20%7C%20Cartel%20(Minimal%20Wear)" TargetMode="External"/><Relationship Id="rId32" Type="http://schemas.openxmlformats.org/officeDocument/2006/relationships/hyperlink" Target="http://steamcommunity.com/market/listings/730/AK-47%20%7C%20Cartel%20(Field-Tested)" TargetMode="External"/><Relationship Id="rId35" Type="http://schemas.openxmlformats.org/officeDocument/2006/relationships/hyperlink" Target="http://steamcommunity.com/market/search?appid=730&amp;q=AK-47%20%7C%20Case%20Hardened" TargetMode="External"/><Relationship Id="rId34" Type="http://schemas.openxmlformats.org/officeDocument/2006/relationships/hyperlink" Target="http://steamcommunity.com/market/listings/730/AK-47%20%7C%20Cartel%20(Factory%20New)" TargetMode="External"/><Relationship Id="rId37" Type="http://schemas.openxmlformats.org/officeDocument/2006/relationships/hyperlink" Target="http://steamcommunity.com/market/listings/730/AK-47%20%7C%20Case%20Hardened%20(Well-Worn)" TargetMode="External"/><Relationship Id="rId36" Type="http://schemas.openxmlformats.org/officeDocument/2006/relationships/hyperlink" Target="http://steamcommunity.com/market/listings/730/AK-47%20%7C%20Case%20Hardened%20(Battle-Scarred)" TargetMode="External"/><Relationship Id="rId39" Type="http://schemas.openxmlformats.org/officeDocument/2006/relationships/hyperlink" Target="http://steamcommunity.com/market/listings/730/AK-47%20%7C%20Case%20Hardened%20(Minimal%20Wear)" TargetMode="External"/><Relationship Id="rId38" Type="http://schemas.openxmlformats.org/officeDocument/2006/relationships/hyperlink" Target="http://steamcommunity.com/market/listings/730/AK-47%20%7C%20Case%20Hardened%20(Field-Tested)" TargetMode="External"/><Relationship Id="rId20" Type="http://schemas.openxmlformats.org/officeDocument/2006/relationships/hyperlink" Target="http://steamcommunity.com/market/listings/730/AK-47%20%7C%20Bloodsport%20(Well-Worn)" TargetMode="External"/><Relationship Id="rId22" Type="http://schemas.openxmlformats.org/officeDocument/2006/relationships/hyperlink" Target="http://steamcommunity.com/market/listings/730/AK-47%20%7C%20Bloodsport%20(Minimal%20Wear)" TargetMode="External"/><Relationship Id="rId21" Type="http://schemas.openxmlformats.org/officeDocument/2006/relationships/hyperlink" Target="http://steamcommunity.com/market/listings/730/AK-47%20%7C%20Bloodsport%20(Field-Tested)" TargetMode="External"/><Relationship Id="rId24" Type="http://schemas.openxmlformats.org/officeDocument/2006/relationships/hyperlink" Target="http://steamcommunity.com/market/search?appid=730&amp;q=AK-47%20%7C%20Blue%20Laminate" TargetMode="External"/><Relationship Id="rId23" Type="http://schemas.openxmlformats.org/officeDocument/2006/relationships/hyperlink" Target="http://steamcommunity.com/market/listings/730/AK-47%20%7C%20Bloodsport%20(Factory%20New)" TargetMode="External"/><Relationship Id="rId26" Type="http://schemas.openxmlformats.org/officeDocument/2006/relationships/hyperlink" Target="http://steamcommunity.com/market/listings/730/AK-47%20%7C%20Blue%20Laminate%20(Field-Tested)" TargetMode="External"/><Relationship Id="rId25" Type="http://schemas.openxmlformats.org/officeDocument/2006/relationships/hyperlink" Target="http://steamcommunity.com/market/listings/730/AK-47%20%7C%20Blue%20Laminate%20(Well-Worn)" TargetMode="External"/><Relationship Id="rId28" Type="http://schemas.openxmlformats.org/officeDocument/2006/relationships/hyperlink" Target="http://steamcommunity.com/market/listings/730/AK-47%20%7C%20Blue%20Laminate%20(Factory%20New)" TargetMode="External"/><Relationship Id="rId27" Type="http://schemas.openxmlformats.org/officeDocument/2006/relationships/hyperlink" Target="http://steamcommunity.com/market/listings/730/AK-47%20%7C%20Blue%20Laminate%20(Minimal%20Wear)" TargetMode="External"/><Relationship Id="rId29" Type="http://schemas.openxmlformats.org/officeDocument/2006/relationships/hyperlink" Target="http://steamcommunity.com/market/search?appid=730&amp;q=AK-47%20%7C%20Cartel" TargetMode="External"/><Relationship Id="rId11" Type="http://schemas.openxmlformats.org/officeDocument/2006/relationships/hyperlink" Target="http://steamcommunity.com/market/listings/730/AK-47%20%7C%20Asiimov%20(Minimal%20Wear)" TargetMode="External"/><Relationship Id="rId10" Type="http://schemas.openxmlformats.org/officeDocument/2006/relationships/hyperlink" Target="http://steamcommunity.com/market/listings/730/AK-47%20%7C%20Asiimov%20(Field-Tested)" TargetMode="External"/><Relationship Id="rId13" Type="http://schemas.openxmlformats.org/officeDocument/2006/relationships/hyperlink" Target="http://steamcommunity.com/market/search?appid=730&amp;q=AK-47%20%7C%20Black%20Laminate" TargetMode="External"/><Relationship Id="rId12" Type="http://schemas.openxmlformats.org/officeDocument/2006/relationships/hyperlink" Target="http://steamcommunity.com/market/listings/730/AK-47%20%7C%20Asiimov%20(Factory%20New)" TargetMode="External"/><Relationship Id="rId15" Type="http://schemas.openxmlformats.org/officeDocument/2006/relationships/hyperlink" Target="http://steamcommunity.com/market/listings/730/AK-47%20%7C%20Black%20Laminate%20(Well-Worn)" TargetMode="External"/><Relationship Id="rId14" Type="http://schemas.openxmlformats.org/officeDocument/2006/relationships/hyperlink" Target="http://steamcommunity.com/market/listings/730/AK-47%20%7C%20Black%20Laminate%20(Battle-Scarred)" TargetMode="External"/><Relationship Id="rId17" Type="http://schemas.openxmlformats.org/officeDocument/2006/relationships/hyperlink" Target="http://steamcommunity.com/market/listings/730/AK-47%20%7C%20Black%20Laminate%20(Minimal%20Wear)" TargetMode="External"/><Relationship Id="rId16" Type="http://schemas.openxmlformats.org/officeDocument/2006/relationships/hyperlink" Target="http://steamcommunity.com/market/listings/730/AK-47%20%7C%20Black%20Laminate%20(Field-Tested)" TargetMode="External"/><Relationship Id="rId19" Type="http://schemas.openxmlformats.org/officeDocument/2006/relationships/hyperlink" Target="http://steamcommunity.com/market/search?appid=730&amp;q=AK-47%20%7C%20Bloodsport" TargetMode="External"/><Relationship Id="rId18" Type="http://schemas.openxmlformats.org/officeDocument/2006/relationships/hyperlink" Target="http://steamcommunity.com/market/listings/730/AK-47%20%7C%20Black%20Laminate%20(Factory%20New)" TargetMode="External"/><Relationship Id="rId84" Type="http://schemas.openxmlformats.org/officeDocument/2006/relationships/hyperlink" Target="http://steamcommunity.com/market/listings/730/AK-47%20%7C%20Green%20Laminate%20(Well-Worn)" TargetMode="External"/><Relationship Id="rId83" Type="http://schemas.openxmlformats.org/officeDocument/2006/relationships/hyperlink" Target="http://steamcommunity.com/market/search?appid=730&amp;q=AK-47%20%7C%20Green%20Laminate" TargetMode="External"/><Relationship Id="rId86" Type="http://schemas.openxmlformats.org/officeDocument/2006/relationships/hyperlink" Target="http://steamcommunity.com/market/listings/730/AK-47%20%7C%20Green%20Laminate%20(Minimal%20Wear)" TargetMode="External"/><Relationship Id="rId85" Type="http://schemas.openxmlformats.org/officeDocument/2006/relationships/hyperlink" Target="http://steamcommunity.com/market/listings/730/AK-47%20%7C%20Green%20Laminate%20(Field-Tested)" TargetMode="External"/><Relationship Id="rId88" Type="http://schemas.openxmlformats.org/officeDocument/2006/relationships/hyperlink" Target="http://steamcommunity.com/market/search?appid=730&amp;q=AK-47%20%7C%20Head%20Shot" TargetMode="External"/><Relationship Id="rId87" Type="http://schemas.openxmlformats.org/officeDocument/2006/relationships/hyperlink" Target="http://steamcommunity.com/market/listings/730/AK-47%20%7C%20Green%20Laminate%20(Factory%20New)" TargetMode="External"/><Relationship Id="rId89" Type="http://schemas.openxmlformats.org/officeDocument/2006/relationships/hyperlink" Target="http://steamcommunity.com/market/listings/730/AK-47%20%7C%20Head%20Shot%20(Battle-Scarred)" TargetMode="External"/><Relationship Id="rId80" Type="http://schemas.openxmlformats.org/officeDocument/2006/relationships/hyperlink" Target="http://steamcommunity.com/market/listings/730/AK-47%20%7C%20Gold%20Arabesque%20(Field-Tested)" TargetMode="External"/><Relationship Id="rId82" Type="http://schemas.openxmlformats.org/officeDocument/2006/relationships/hyperlink" Target="http://steamcommunity.com/market/listings/730/AK-47%20%7C%20Gold%20Arabesque%20(Factory%20New)" TargetMode="External"/><Relationship Id="rId81" Type="http://schemas.openxmlformats.org/officeDocument/2006/relationships/hyperlink" Target="http://steamcommunity.com/market/listings/730/AK-47%20%7C%20Gold%20Arabesque%20(Minimal%20Wear)" TargetMode="External"/><Relationship Id="rId73" Type="http://schemas.openxmlformats.org/officeDocument/2006/relationships/hyperlink" Target="http://steamcommunity.com/market/listings/730/AK-47%20%7C%20Fuel%20Injector%20(Well-Worn)" TargetMode="External"/><Relationship Id="rId72" Type="http://schemas.openxmlformats.org/officeDocument/2006/relationships/hyperlink" Target="http://steamcommunity.com/market/listings/730/AK-47%20%7C%20Fuel%20Injector%20(Battle-Scarred)" TargetMode="External"/><Relationship Id="rId75" Type="http://schemas.openxmlformats.org/officeDocument/2006/relationships/hyperlink" Target="http://steamcommunity.com/market/listings/730/AK-47%20%7C%20Fuel%20Injector%20(Minimal%20Wear)" TargetMode="External"/><Relationship Id="rId74" Type="http://schemas.openxmlformats.org/officeDocument/2006/relationships/hyperlink" Target="http://steamcommunity.com/market/listings/730/AK-47%20%7C%20Fuel%20Injector%20(Field-Tested)" TargetMode="External"/><Relationship Id="rId77" Type="http://schemas.openxmlformats.org/officeDocument/2006/relationships/hyperlink" Target="http://steamcommunity.com/market/search?appid=730&amp;q=AK-47%20%7C%20Gold%20Arabesque" TargetMode="External"/><Relationship Id="rId76" Type="http://schemas.openxmlformats.org/officeDocument/2006/relationships/hyperlink" Target="http://steamcommunity.com/market/listings/730/AK-47%20%7C%20Fuel%20Injector%20(Factory%20New)" TargetMode="External"/><Relationship Id="rId79" Type="http://schemas.openxmlformats.org/officeDocument/2006/relationships/hyperlink" Target="http://steamcommunity.com/market/listings/730/AK-47%20%7C%20Gold%20Arabesque%20(Well-Worn)" TargetMode="External"/><Relationship Id="rId78" Type="http://schemas.openxmlformats.org/officeDocument/2006/relationships/hyperlink" Target="http://steamcommunity.com/market/listings/730/AK-47%20%7C%20Gold%20Arabesque%20(Battle-Scarred)" TargetMode="External"/><Relationship Id="rId71" Type="http://schemas.openxmlformats.org/officeDocument/2006/relationships/hyperlink" Target="http://steamcommunity.com/market/search?appid=730&amp;q=AK-47%20%7C%20Fuel%20Injector" TargetMode="External"/><Relationship Id="rId70" Type="http://schemas.openxmlformats.org/officeDocument/2006/relationships/hyperlink" Target="http://steamcommunity.com/market/listings/730/AK-47%20%7C%20Frontside%20Misty%20(Factory%20New)" TargetMode="External"/><Relationship Id="rId62" Type="http://schemas.openxmlformats.org/officeDocument/2006/relationships/hyperlink" Target="http://steamcommunity.com/market/listings/730/AK-47%20%7C%20First%20Class%20(Field-Tested)" TargetMode="External"/><Relationship Id="rId61" Type="http://schemas.openxmlformats.org/officeDocument/2006/relationships/hyperlink" Target="http://steamcommunity.com/market/listings/730/AK-47%20%7C%20First%20Class%20(Well-Worn)" TargetMode="External"/><Relationship Id="rId64" Type="http://schemas.openxmlformats.org/officeDocument/2006/relationships/hyperlink" Target="http://steamcommunity.com/market/listings/730/AK-47%20%7C%20First%20Class%20(Factory%20New)" TargetMode="External"/><Relationship Id="rId63" Type="http://schemas.openxmlformats.org/officeDocument/2006/relationships/hyperlink" Target="http://steamcommunity.com/market/listings/730/AK-47%20%7C%20First%20Class%20(Minimal%20Wear)" TargetMode="External"/><Relationship Id="rId66" Type="http://schemas.openxmlformats.org/officeDocument/2006/relationships/hyperlink" Target="http://steamcommunity.com/market/listings/730/AK-47%20%7C%20Frontside%20Misty%20(Battle-Scarred)" TargetMode="External"/><Relationship Id="rId65" Type="http://schemas.openxmlformats.org/officeDocument/2006/relationships/hyperlink" Target="http://steamcommunity.com/market/search?appid=730&amp;q=AK-47%20%7C%20Frontside%20Misty" TargetMode="External"/><Relationship Id="rId68" Type="http://schemas.openxmlformats.org/officeDocument/2006/relationships/hyperlink" Target="http://steamcommunity.com/market/listings/730/AK-47%20%7C%20Frontside%20Misty%20(Field-Tested)" TargetMode="External"/><Relationship Id="rId67" Type="http://schemas.openxmlformats.org/officeDocument/2006/relationships/hyperlink" Target="http://steamcommunity.com/market/listings/730/AK-47%20%7C%20Frontside%20Misty%20(Well-Worn)" TargetMode="External"/><Relationship Id="rId60" Type="http://schemas.openxmlformats.org/officeDocument/2006/relationships/hyperlink" Target="http://steamcommunity.com/market/listings/730/AK-47%20%7C%20First%20Class%20(Battle-Scarred)" TargetMode="External"/><Relationship Id="rId69" Type="http://schemas.openxmlformats.org/officeDocument/2006/relationships/hyperlink" Target="http://steamcommunity.com/market/listings/730/AK-47%20%7C%20Frontside%20Misty%20(Minimal%20Wear)" TargetMode="External"/><Relationship Id="rId51" Type="http://schemas.openxmlformats.org/officeDocument/2006/relationships/hyperlink" Target="http://steamcommunity.com/market/listings/730/AK-47%20%7C%20Emerald%20Pinstripe%20(Minimal%20Wear)" TargetMode="External"/><Relationship Id="rId50" Type="http://schemas.openxmlformats.org/officeDocument/2006/relationships/hyperlink" Target="http://steamcommunity.com/market/listings/730/AK-47%20%7C%20Emerald%20Pinstripe%20(Field-Tested)" TargetMode="External"/><Relationship Id="rId53" Type="http://schemas.openxmlformats.org/officeDocument/2006/relationships/hyperlink" Target="http://steamcommunity.com/market/search?appid=730&amp;q=AK-47%20%7C%20Fire%20Serpent" TargetMode="External"/><Relationship Id="rId52" Type="http://schemas.openxmlformats.org/officeDocument/2006/relationships/hyperlink" Target="http://steamcommunity.com/market/listings/730/AK-47%20%7C%20Emerald%20Pinstripe%20(Factory%20New)" TargetMode="External"/><Relationship Id="rId55" Type="http://schemas.openxmlformats.org/officeDocument/2006/relationships/hyperlink" Target="http://steamcommunity.com/market/listings/730/AK-47%20%7C%20Fire%20Serpent%20(Well-Worn)" TargetMode="External"/><Relationship Id="rId54" Type="http://schemas.openxmlformats.org/officeDocument/2006/relationships/hyperlink" Target="http://steamcommunity.com/market/listings/730/AK-47%20%7C%20Fire%20Serpent%20(Battle-Scarred)" TargetMode="External"/><Relationship Id="rId57" Type="http://schemas.openxmlformats.org/officeDocument/2006/relationships/hyperlink" Target="http://steamcommunity.com/market/listings/730/AK-47%20%7C%20Fire%20Serpent%20(Minimal%20Wear)" TargetMode="External"/><Relationship Id="rId56" Type="http://schemas.openxmlformats.org/officeDocument/2006/relationships/hyperlink" Target="http://steamcommunity.com/market/listings/730/AK-47%20%7C%20Fire%20Serpent%20(Field-Tested)" TargetMode="External"/><Relationship Id="rId59" Type="http://schemas.openxmlformats.org/officeDocument/2006/relationships/hyperlink" Target="http://steamcommunity.com/market/search?appid=730&amp;q=AK-47%20%7C%20First%20Class" TargetMode="External"/><Relationship Id="rId58" Type="http://schemas.openxmlformats.org/officeDocument/2006/relationships/hyperlink" Target="http://steamcommunity.com/market/listings/730/AK-47%20%7C%20Fire%20Serpent%20(Factory%20New)" TargetMode="External"/><Relationship Id="rId6627" Type="http://schemas.openxmlformats.org/officeDocument/2006/relationships/hyperlink" Target="http://steamcommunity.com/market/listings/730/StatTrak%E2%84%A2%20M4A1-S%20%7C%20Flashback%20(Factory%20New)" TargetMode="External"/><Relationship Id="rId7959" Type="http://schemas.openxmlformats.org/officeDocument/2006/relationships/hyperlink" Target="http://steamcommunity.com/market/listings/730/StatTrak%E2%84%A2%20P90%20%7C%20Blind%20Spot%20(Field-Tested)" TargetMode="External"/><Relationship Id="rId6628" Type="http://schemas.openxmlformats.org/officeDocument/2006/relationships/hyperlink" Target="http://steamcommunity.com/market/search?appid=730&amp;q=StatTrak%E2%84%A2%20M4A1-S%20%7C%20Golden%20Coil" TargetMode="External"/><Relationship Id="rId7958" Type="http://schemas.openxmlformats.org/officeDocument/2006/relationships/hyperlink" Target="http://steamcommunity.com/market/listings/730/StatTrak%E2%84%A2%20P90%20%7C%20Blind%20Spot%20(Well-Worn)" TargetMode="External"/><Relationship Id="rId6625" Type="http://schemas.openxmlformats.org/officeDocument/2006/relationships/hyperlink" Target="http://steamcommunity.com/market/listings/730/StatTrak%E2%84%A2%20M4A1-S%20%7C%20Flashback%20(Field-Tested)" TargetMode="External"/><Relationship Id="rId7957" Type="http://schemas.openxmlformats.org/officeDocument/2006/relationships/hyperlink" Target="http://steamcommunity.com/market/listings/730/StatTrak%E2%84%A2%20P90%20%7C%20Blind%20Spot%20(Battle-Scarred)" TargetMode="External"/><Relationship Id="rId6626" Type="http://schemas.openxmlformats.org/officeDocument/2006/relationships/hyperlink" Target="http://steamcommunity.com/market/listings/730/StatTrak%E2%84%A2%20M4A1-S%20%7C%20Flashback%20(Minimal%20Wear)" TargetMode="External"/><Relationship Id="rId7956" Type="http://schemas.openxmlformats.org/officeDocument/2006/relationships/hyperlink" Target="http://steamcommunity.com/market/search?appid=730&amp;q=StatTrak%E2%84%A2%20P90%20%7C%20Blind%20Spot" TargetMode="External"/><Relationship Id="rId6629" Type="http://schemas.openxmlformats.org/officeDocument/2006/relationships/hyperlink" Target="http://steamcommunity.com/market/listings/730/StatTrak%E2%84%A2%20M4A1-S%20%7C%20Golden%20Coil%20(Battle-Scarred)" TargetMode="External"/><Relationship Id="rId349" Type="http://schemas.openxmlformats.org/officeDocument/2006/relationships/hyperlink" Target="http://steamcommunity.com/market/listings/730/AUG%20%7C%20Sand%20Storm%20(Factory%20New)" TargetMode="External"/><Relationship Id="rId348" Type="http://schemas.openxmlformats.org/officeDocument/2006/relationships/hyperlink" Target="http://steamcommunity.com/market/listings/730/AUG%20%7C%20Sand%20Storm%20(Minimal%20Wear)" TargetMode="External"/><Relationship Id="rId347" Type="http://schemas.openxmlformats.org/officeDocument/2006/relationships/hyperlink" Target="http://steamcommunity.com/market/listings/730/AUG%20%7C%20Sand%20Storm%20(Field-Tested)" TargetMode="External"/><Relationship Id="rId346" Type="http://schemas.openxmlformats.org/officeDocument/2006/relationships/hyperlink" Target="http://steamcommunity.com/market/listings/730/AUG%20%7C%20Sand%20Storm%20(Well-Worn)" TargetMode="External"/><Relationship Id="rId341" Type="http://schemas.openxmlformats.org/officeDocument/2006/relationships/hyperlink" Target="http://steamcommunity.com/market/listings/730/AUG%20%7C%20Ricochet%20(Field-Tested)" TargetMode="External"/><Relationship Id="rId7951" Type="http://schemas.openxmlformats.org/officeDocument/2006/relationships/hyperlink" Target="http://steamcommunity.com/market/listings/730/StatTrak%E2%84%A2%20P90%20%7C%20Asiimov%20(Battle-Scarred)" TargetMode="External"/><Relationship Id="rId340" Type="http://schemas.openxmlformats.org/officeDocument/2006/relationships/hyperlink" Target="http://steamcommunity.com/market/listings/730/AUG%20%7C%20Ricochet%20(Well-Worn)" TargetMode="External"/><Relationship Id="rId6620" Type="http://schemas.openxmlformats.org/officeDocument/2006/relationships/hyperlink" Target="http://steamcommunity.com/market/listings/730/StatTrak%E2%84%A2%20M4A1-S%20%7C%20Emphorosaur-S%20(Minimal%20Wear)" TargetMode="External"/><Relationship Id="rId7950" Type="http://schemas.openxmlformats.org/officeDocument/2006/relationships/hyperlink" Target="http://steamcommunity.com/market/search?appid=730&amp;q=StatTrak%E2%84%A2%20P90%20%7C%20Asiimov" TargetMode="External"/><Relationship Id="rId345" Type="http://schemas.openxmlformats.org/officeDocument/2006/relationships/hyperlink" Target="http://steamcommunity.com/market/listings/730/AUG%20%7C%20Sand%20Storm%20(Battle-Scarred)" TargetMode="External"/><Relationship Id="rId6623" Type="http://schemas.openxmlformats.org/officeDocument/2006/relationships/hyperlink" Target="http://steamcommunity.com/market/listings/730/StatTrak%E2%84%A2%20M4A1-S%20%7C%20Flashback%20(Battle-Scarred)" TargetMode="External"/><Relationship Id="rId7955" Type="http://schemas.openxmlformats.org/officeDocument/2006/relationships/hyperlink" Target="http://steamcommunity.com/market/listings/730/StatTrak%E2%84%A2%20P90%20%7C%20Asiimov%20(Factory%20New)" TargetMode="External"/><Relationship Id="rId344" Type="http://schemas.openxmlformats.org/officeDocument/2006/relationships/hyperlink" Target="http://steamcommunity.com/market/search?appid=730&amp;q=AUG%20%7C%20Sand%20Storm" TargetMode="External"/><Relationship Id="rId6624" Type="http://schemas.openxmlformats.org/officeDocument/2006/relationships/hyperlink" Target="http://steamcommunity.com/market/listings/730/StatTrak%E2%84%A2%20M4A1-S%20%7C%20Flashback%20(Well-Worn)" TargetMode="External"/><Relationship Id="rId7954" Type="http://schemas.openxmlformats.org/officeDocument/2006/relationships/hyperlink" Target="http://steamcommunity.com/market/listings/730/StatTrak%E2%84%A2%20P90%20%7C%20Asiimov%20(Minimal%20Wear)" TargetMode="External"/><Relationship Id="rId343" Type="http://schemas.openxmlformats.org/officeDocument/2006/relationships/hyperlink" Target="http://steamcommunity.com/market/listings/730/AUG%20%7C%20Ricochet%20(Factory%20New)" TargetMode="External"/><Relationship Id="rId6621" Type="http://schemas.openxmlformats.org/officeDocument/2006/relationships/hyperlink" Target="http://steamcommunity.com/market/listings/730/StatTrak%E2%84%A2%20M4A1-S%20%7C%20Emphorosaur-S%20(Factory%20New)" TargetMode="External"/><Relationship Id="rId7953" Type="http://schemas.openxmlformats.org/officeDocument/2006/relationships/hyperlink" Target="http://steamcommunity.com/market/listings/730/StatTrak%E2%84%A2%20P90%20%7C%20Asiimov%20(Field-Tested)" TargetMode="External"/><Relationship Id="rId342" Type="http://schemas.openxmlformats.org/officeDocument/2006/relationships/hyperlink" Target="http://steamcommunity.com/market/listings/730/AUG%20%7C%20Ricochet%20(Minimal%20Wear)" TargetMode="External"/><Relationship Id="rId6622" Type="http://schemas.openxmlformats.org/officeDocument/2006/relationships/hyperlink" Target="http://steamcommunity.com/market/search?appid=730&amp;q=StatTrak%E2%84%A2%20M4A1-S%20%7C%20Flashback" TargetMode="External"/><Relationship Id="rId7952" Type="http://schemas.openxmlformats.org/officeDocument/2006/relationships/hyperlink" Target="http://steamcommunity.com/market/listings/730/StatTrak%E2%84%A2%20P90%20%7C%20Asiimov%20(Well-Worn)" TargetMode="External"/><Relationship Id="rId6616" Type="http://schemas.openxmlformats.org/officeDocument/2006/relationships/hyperlink" Target="http://steamcommunity.com/market/search?appid=730&amp;q=StatTrak%E2%84%A2%20M4A1-S%20%7C%20Emphorosaur-S" TargetMode="External"/><Relationship Id="rId7948" Type="http://schemas.openxmlformats.org/officeDocument/2006/relationships/hyperlink" Target="http://steamcommunity.com/market/listings/730/StatTrak%E2%84%A2%20P250%20%7C%20X-Ray%20(Minimal%20Wear)" TargetMode="External"/><Relationship Id="rId6617" Type="http://schemas.openxmlformats.org/officeDocument/2006/relationships/hyperlink" Target="http://steamcommunity.com/market/listings/730/StatTrak%E2%84%A2%20M4A1-S%20%7C%20Emphorosaur-S%20(Battle-Scarred)" TargetMode="External"/><Relationship Id="rId7947" Type="http://schemas.openxmlformats.org/officeDocument/2006/relationships/hyperlink" Target="http://steamcommunity.com/market/listings/730/StatTrak%E2%84%A2%20P250%20%7C%20X-Ray%20(Field-Tested)" TargetMode="External"/><Relationship Id="rId6614" Type="http://schemas.openxmlformats.org/officeDocument/2006/relationships/hyperlink" Target="http://steamcommunity.com/market/listings/730/StatTrak%E2%84%A2%20M4A1-S%20%7C%20Decimator%20(Minimal%20Wear)" TargetMode="External"/><Relationship Id="rId7946" Type="http://schemas.openxmlformats.org/officeDocument/2006/relationships/hyperlink" Target="http://steamcommunity.com/market/search?appid=730&amp;q=StatTrak%E2%84%A2%20P250%20%7C%20X-Ray" TargetMode="External"/><Relationship Id="rId6615" Type="http://schemas.openxmlformats.org/officeDocument/2006/relationships/hyperlink" Target="http://steamcommunity.com/market/listings/730/StatTrak%E2%84%A2%20M4A1-S%20%7C%20Decimator%20(Factory%20New)" TargetMode="External"/><Relationship Id="rId7945" Type="http://schemas.openxmlformats.org/officeDocument/2006/relationships/hyperlink" Target="http://steamcommunity.com/market/listings/730/StatTrak%E2%84%A2%20P250%20%7C%20Wingshot%20(Factory%20New)" TargetMode="External"/><Relationship Id="rId6618" Type="http://schemas.openxmlformats.org/officeDocument/2006/relationships/hyperlink" Target="http://steamcommunity.com/market/listings/730/StatTrak%E2%84%A2%20M4A1-S%20%7C%20Emphorosaur-S%20(Well-Worn)" TargetMode="External"/><Relationship Id="rId6619" Type="http://schemas.openxmlformats.org/officeDocument/2006/relationships/hyperlink" Target="http://steamcommunity.com/market/listings/730/StatTrak%E2%84%A2%20M4A1-S%20%7C%20Emphorosaur-S%20(Field-Tested)" TargetMode="External"/><Relationship Id="rId7949" Type="http://schemas.openxmlformats.org/officeDocument/2006/relationships/hyperlink" Target="http://steamcommunity.com/market/listings/730/StatTrak%E2%84%A2%20P250%20%7C%20X-Ray%20(Factory%20New)" TargetMode="External"/><Relationship Id="rId338" Type="http://schemas.openxmlformats.org/officeDocument/2006/relationships/hyperlink" Target="http://steamcommunity.com/market/search?appid=730&amp;q=AUG%20%7C%20Ricochet" TargetMode="External"/><Relationship Id="rId337" Type="http://schemas.openxmlformats.org/officeDocument/2006/relationships/hyperlink" Target="http://steamcommunity.com/market/listings/730/AUG%20%7C%20Random%20Access%20(Factory%20New)" TargetMode="External"/><Relationship Id="rId336" Type="http://schemas.openxmlformats.org/officeDocument/2006/relationships/hyperlink" Target="http://steamcommunity.com/market/listings/730/AUG%20%7C%20Random%20Access%20(Minimal%20Wear)" TargetMode="External"/><Relationship Id="rId335" Type="http://schemas.openxmlformats.org/officeDocument/2006/relationships/hyperlink" Target="http://steamcommunity.com/market/listings/730/AUG%20%7C%20Random%20Access%20(Field-Tested)" TargetMode="External"/><Relationship Id="rId339" Type="http://schemas.openxmlformats.org/officeDocument/2006/relationships/hyperlink" Target="http://steamcommunity.com/market/listings/730/AUG%20%7C%20Ricochet%20(Battle-Scarred)" TargetMode="External"/><Relationship Id="rId330" Type="http://schemas.openxmlformats.org/officeDocument/2006/relationships/hyperlink" Target="http://steamcommunity.com/market/listings/730/AUG%20%7C%20Plague%20(Minimal%20Wear)" TargetMode="External"/><Relationship Id="rId7940" Type="http://schemas.openxmlformats.org/officeDocument/2006/relationships/hyperlink" Target="http://steamcommunity.com/market/search?appid=730&amp;q=StatTrak%E2%84%A2%20P250%20%7C%20Wingshot" TargetMode="External"/><Relationship Id="rId334" Type="http://schemas.openxmlformats.org/officeDocument/2006/relationships/hyperlink" Target="http://steamcommunity.com/market/listings/730/AUG%20%7C%20Random%20Access%20(Well-Worn)" TargetMode="External"/><Relationship Id="rId6612" Type="http://schemas.openxmlformats.org/officeDocument/2006/relationships/hyperlink" Target="http://steamcommunity.com/market/listings/730/StatTrak%E2%84%A2%20M4A1-S%20%7C%20Decimator%20(Well-Worn)" TargetMode="External"/><Relationship Id="rId7944" Type="http://schemas.openxmlformats.org/officeDocument/2006/relationships/hyperlink" Target="http://steamcommunity.com/market/listings/730/StatTrak%E2%84%A2%20P250%20%7C%20Wingshot%20(Minimal%20Wear)" TargetMode="External"/><Relationship Id="rId333" Type="http://schemas.openxmlformats.org/officeDocument/2006/relationships/hyperlink" Target="http://steamcommunity.com/market/listings/730/AUG%20%7C%20Random%20Access%20(Battle-Scarred)" TargetMode="External"/><Relationship Id="rId6613" Type="http://schemas.openxmlformats.org/officeDocument/2006/relationships/hyperlink" Target="http://steamcommunity.com/market/listings/730/StatTrak%E2%84%A2%20M4A1-S%20%7C%20Decimator%20(Field-Tested)" TargetMode="External"/><Relationship Id="rId7943" Type="http://schemas.openxmlformats.org/officeDocument/2006/relationships/hyperlink" Target="http://steamcommunity.com/market/listings/730/StatTrak%E2%84%A2%20P250%20%7C%20Wingshot%20(Field-Tested)" TargetMode="External"/><Relationship Id="rId332" Type="http://schemas.openxmlformats.org/officeDocument/2006/relationships/hyperlink" Target="http://steamcommunity.com/market/search?appid=730&amp;q=AUG%20%7C%20Random%20Access" TargetMode="External"/><Relationship Id="rId6610" Type="http://schemas.openxmlformats.org/officeDocument/2006/relationships/hyperlink" Target="http://steamcommunity.com/market/search?appid=730&amp;q=StatTrak%E2%84%A2%20M4A1-S%20%7C%20Decimator" TargetMode="External"/><Relationship Id="rId7942" Type="http://schemas.openxmlformats.org/officeDocument/2006/relationships/hyperlink" Target="http://steamcommunity.com/market/listings/730/StatTrak%E2%84%A2%20P250%20%7C%20Wingshot%20(Well-Worn)" TargetMode="External"/><Relationship Id="rId331" Type="http://schemas.openxmlformats.org/officeDocument/2006/relationships/hyperlink" Target="http://steamcommunity.com/market/listings/730/AUG%20%7C%20Plague%20(Factory%20New)" TargetMode="External"/><Relationship Id="rId6611" Type="http://schemas.openxmlformats.org/officeDocument/2006/relationships/hyperlink" Target="http://steamcommunity.com/market/listings/730/StatTrak%E2%84%A2%20M4A1-S%20%7C%20Decimator%20(Battle-Scarred)" TargetMode="External"/><Relationship Id="rId7941" Type="http://schemas.openxmlformats.org/officeDocument/2006/relationships/hyperlink" Target="http://steamcommunity.com/market/listings/730/StatTrak%E2%84%A2%20P250%20%7C%20Wingshot%20(Battle-Scarred)" TargetMode="External"/><Relationship Id="rId5318" Type="http://schemas.openxmlformats.org/officeDocument/2006/relationships/hyperlink" Target="http://steamcommunity.com/market/listings/730/StatTrak%E2%84%A2%20Dual%20Berettas%20%7C%20Retribution%20(Minimal%20Wear)" TargetMode="External"/><Relationship Id="rId6649" Type="http://schemas.openxmlformats.org/officeDocument/2006/relationships/hyperlink" Target="http://steamcommunity.com/market/listings/730/StatTrak%E2%84%A2%20M4A1-S%20%7C%20Leaded%20Glass%20(Field-Tested)" TargetMode="External"/><Relationship Id="rId5319" Type="http://schemas.openxmlformats.org/officeDocument/2006/relationships/hyperlink" Target="http://steamcommunity.com/market/listings/730/StatTrak%E2%84%A2%20Dual%20Berettas%20%7C%20Retribution%20(Factory%20New)" TargetMode="External"/><Relationship Id="rId5316" Type="http://schemas.openxmlformats.org/officeDocument/2006/relationships/hyperlink" Target="http://steamcommunity.com/market/listings/730/StatTrak%E2%84%A2%20Dual%20Berettas%20%7C%20Retribution%20(Well-Worn)" TargetMode="External"/><Relationship Id="rId6647" Type="http://schemas.openxmlformats.org/officeDocument/2006/relationships/hyperlink" Target="http://steamcommunity.com/market/listings/730/StatTrak%E2%84%A2%20M4A1-S%20%7C%20Leaded%20Glass%20(Battle-Scarred)" TargetMode="External"/><Relationship Id="rId7979" Type="http://schemas.openxmlformats.org/officeDocument/2006/relationships/hyperlink" Target="http://steamcommunity.com/market/listings/730/StatTrak%E2%84%A2%20P90%20%7C%20Death%20by%20Kitty%20(Minimal%20Wear)" TargetMode="External"/><Relationship Id="rId5317" Type="http://schemas.openxmlformats.org/officeDocument/2006/relationships/hyperlink" Target="http://steamcommunity.com/market/listings/730/StatTrak%E2%84%A2%20Dual%20Berettas%20%7C%20Retribution%20(Field-Tested)" TargetMode="External"/><Relationship Id="rId6648" Type="http://schemas.openxmlformats.org/officeDocument/2006/relationships/hyperlink" Target="http://steamcommunity.com/market/listings/730/StatTrak%E2%84%A2%20M4A1-S%20%7C%20Leaded%20Glass%20(Well-Worn)" TargetMode="External"/><Relationship Id="rId7978" Type="http://schemas.openxmlformats.org/officeDocument/2006/relationships/hyperlink" Target="http://steamcommunity.com/market/listings/730/StatTrak%E2%84%A2%20P90%20%7C%20Death%20by%20Kitty%20(Field-Tested)" TargetMode="External"/><Relationship Id="rId370" Type="http://schemas.openxmlformats.org/officeDocument/2006/relationships/hyperlink" Target="http://steamcommunity.com/market/listings/730/AUG%20%7C%20Torque%20(Well-Worn)" TargetMode="External"/><Relationship Id="rId10798" Type="http://schemas.openxmlformats.org/officeDocument/2006/relationships/hyperlink" Target="http://steamcommunity.com/market/search?appid=730&amp;q=StatTrak%E2%84%A2%20SCAR-20%20%7C%20Bloodsport" TargetMode="External"/><Relationship Id="rId10799" Type="http://schemas.openxmlformats.org/officeDocument/2006/relationships/hyperlink" Target="http://steamcommunity.com/market/listings/730/StatTrak%E2%84%A2%20SCAR-20%20%7C%20Bloodsport%20(Well-Worn)" TargetMode="External"/><Relationship Id="rId369" Type="http://schemas.openxmlformats.org/officeDocument/2006/relationships/hyperlink" Target="http://steamcommunity.com/market/listings/730/AUG%20%7C%20Torque%20(Battle-Scarred)" TargetMode="External"/><Relationship Id="rId10796" Type="http://schemas.openxmlformats.org/officeDocument/2006/relationships/hyperlink" Target="http://steamcommunity.com/market/listings/730/StatTrak%E2%84%A2%20SCAR-20%20%7C%20Assault%20(Minimal%20Wear)" TargetMode="External"/><Relationship Id="rId368" Type="http://schemas.openxmlformats.org/officeDocument/2006/relationships/hyperlink" Target="http://steamcommunity.com/market/search?appid=730&amp;q=AUG%20%7C%20Torque" TargetMode="External"/><Relationship Id="rId10797" Type="http://schemas.openxmlformats.org/officeDocument/2006/relationships/hyperlink" Target="http://steamcommunity.com/market/listings/730/StatTrak%E2%84%A2%20SCAR-20%20%7C%20Assault%20(Factory%20New)" TargetMode="External"/><Relationship Id="rId363" Type="http://schemas.openxmlformats.org/officeDocument/2006/relationships/hyperlink" Target="http://steamcommunity.com/market/listings/730/AUG%20%7C%20Tom%20Cat%20(Battle-Scarred)" TargetMode="External"/><Relationship Id="rId5310" Type="http://schemas.openxmlformats.org/officeDocument/2006/relationships/hyperlink" Target="http://steamcommunity.com/market/listings/730/StatTrak%E2%84%A2%20Dual%20Berettas%20%7C%20Panther%20(Battle-Scarred)" TargetMode="External"/><Relationship Id="rId6641" Type="http://schemas.openxmlformats.org/officeDocument/2006/relationships/hyperlink" Target="http://steamcommunity.com/market/listings/730/StatTrak%E2%84%A2%20M4A1-S%20%7C%20Hyper%20Beast%20(Battle-Scarred)" TargetMode="External"/><Relationship Id="rId7973" Type="http://schemas.openxmlformats.org/officeDocument/2006/relationships/hyperlink" Target="http://steamcommunity.com/market/listings/730/StatTrak%E2%84%A2%20P90%20%7C%20Cocoa%20Rampage%20(Factory%20New)" TargetMode="External"/><Relationship Id="rId10790" Type="http://schemas.openxmlformats.org/officeDocument/2006/relationships/hyperlink" Target="http://steamcommunity.com/market/listings/730/StatTrak%E2%84%A2%20Sawed-Off%20%7C%20Zander%20(Minimal%20Wear)" TargetMode="External"/><Relationship Id="rId362" Type="http://schemas.openxmlformats.org/officeDocument/2006/relationships/hyperlink" Target="http://steamcommunity.com/market/search?appid=730&amp;q=AUG%20%7C%20Tom%20Cat" TargetMode="External"/><Relationship Id="rId5311" Type="http://schemas.openxmlformats.org/officeDocument/2006/relationships/hyperlink" Target="http://steamcommunity.com/market/listings/730/StatTrak%E2%84%A2%20Dual%20Berettas%20%7C%20Panther%20(Well-Worn)" TargetMode="External"/><Relationship Id="rId6642" Type="http://schemas.openxmlformats.org/officeDocument/2006/relationships/hyperlink" Target="http://steamcommunity.com/market/listings/730/StatTrak%E2%84%A2%20M4A1-S%20%7C%20Hyper%20Beast%20(Well-Worn)" TargetMode="External"/><Relationship Id="rId7972" Type="http://schemas.openxmlformats.org/officeDocument/2006/relationships/hyperlink" Target="http://steamcommunity.com/market/listings/730/StatTrak%E2%84%A2%20P90%20%7C%20Cocoa%20Rampage%20(Minimal%20Wear)" TargetMode="External"/><Relationship Id="rId10791" Type="http://schemas.openxmlformats.org/officeDocument/2006/relationships/hyperlink" Target="http://steamcommunity.com/market/listings/730/StatTrak%E2%84%A2%20Sawed-Off%20%7C%20Zander%20(Factory%20New)" TargetMode="External"/><Relationship Id="rId361" Type="http://schemas.openxmlformats.org/officeDocument/2006/relationships/hyperlink" Target="http://steamcommunity.com/market/listings/730/AUG%20%7C%20Syd%20Mead%20(Factory%20New)" TargetMode="External"/><Relationship Id="rId7971" Type="http://schemas.openxmlformats.org/officeDocument/2006/relationships/hyperlink" Target="http://steamcommunity.com/market/listings/730/StatTrak%E2%84%A2%20P90%20%7C%20Cocoa%20Rampage%20(Field-Tested)" TargetMode="External"/><Relationship Id="rId360" Type="http://schemas.openxmlformats.org/officeDocument/2006/relationships/hyperlink" Target="http://steamcommunity.com/market/listings/730/AUG%20%7C%20Syd%20Mead%20(Minimal%20Wear)" TargetMode="External"/><Relationship Id="rId6640" Type="http://schemas.openxmlformats.org/officeDocument/2006/relationships/hyperlink" Target="http://steamcommunity.com/market/search?appid=730&amp;q=StatTrak%E2%84%A2%20M4A1-S%20%7C%20Hyper%20Beast" TargetMode="External"/><Relationship Id="rId7970" Type="http://schemas.openxmlformats.org/officeDocument/2006/relationships/hyperlink" Target="http://steamcommunity.com/market/listings/730/StatTrak%E2%84%A2%20P90%20%7C%20Cocoa%20Rampage%20(Well-Worn)" TargetMode="External"/><Relationship Id="rId367" Type="http://schemas.openxmlformats.org/officeDocument/2006/relationships/hyperlink" Target="http://steamcommunity.com/market/listings/730/AUG%20%7C%20Tom%20Cat%20(Factory%20New)" TargetMode="External"/><Relationship Id="rId5314" Type="http://schemas.openxmlformats.org/officeDocument/2006/relationships/hyperlink" Target="http://steamcommunity.com/market/listings/730/StatTrak%E2%84%A2%20Dual%20Berettas%20%7C%20Panther%20(Factory%20New)" TargetMode="External"/><Relationship Id="rId6645" Type="http://schemas.openxmlformats.org/officeDocument/2006/relationships/hyperlink" Target="http://steamcommunity.com/market/listings/730/StatTrak%E2%84%A2%20M4A1-S%20%7C%20Hyper%20Beast%20(Factory%20New)" TargetMode="External"/><Relationship Id="rId7977" Type="http://schemas.openxmlformats.org/officeDocument/2006/relationships/hyperlink" Target="http://steamcommunity.com/market/search?appid=730&amp;q=StatTrak%E2%84%A2%20P90%20%7C%20Death%20by%20Kitty" TargetMode="External"/><Relationship Id="rId10794" Type="http://schemas.openxmlformats.org/officeDocument/2006/relationships/hyperlink" Target="http://steamcommunity.com/market/listings/730/StatTrak%E2%84%A2%20SCAR-20%20%7C%20Assault%20(Well-Worn)" TargetMode="External"/><Relationship Id="rId366" Type="http://schemas.openxmlformats.org/officeDocument/2006/relationships/hyperlink" Target="http://steamcommunity.com/market/listings/730/AUG%20%7C%20Tom%20Cat%20(Minimal%20Wear)" TargetMode="External"/><Relationship Id="rId5315" Type="http://schemas.openxmlformats.org/officeDocument/2006/relationships/hyperlink" Target="http://steamcommunity.com/market/search?appid=730&amp;q=StatTrak%E2%84%A2%20Dual%20Berettas%20%7C%20Retribution" TargetMode="External"/><Relationship Id="rId6646" Type="http://schemas.openxmlformats.org/officeDocument/2006/relationships/hyperlink" Target="http://steamcommunity.com/market/search?appid=730&amp;q=StatTrak%E2%84%A2%20M4A1-S%20%7C%20Leaded%20Glass" TargetMode="External"/><Relationship Id="rId7976" Type="http://schemas.openxmlformats.org/officeDocument/2006/relationships/hyperlink" Target="http://steamcommunity.com/market/listings/730/StatTrak%E2%84%A2%20P90%20%7C%20Cold%20Blooded%20(Factory%20New)" TargetMode="External"/><Relationship Id="rId10795" Type="http://schemas.openxmlformats.org/officeDocument/2006/relationships/hyperlink" Target="http://steamcommunity.com/market/listings/730/StatTrak%E2%84%A2%20SCAR-20%20%7C%20Assault%20(Field-Tested)" TargetMode="External"/><Relationship Id="rId365" Type="http://schemas.openxmlformats.org/officeDocument/2006/relationships/hyperlink" Target="http://steamcommunity.com/market/listings/730/AUG%20%7C%20Tom%20Cat%20(Field-Tested)" TargetMode="External"/><Relationship Id="rId5312" Type="http://schemas.openxmlformats.org/officeDocument/2006/relationships/hyperlink" Target="http://steamcommunity.com/market/listings/730/StatTrak%E2%84%A2%20Dual%20Berettas%20%7C%20Panther%20(Field-Tested)" TargetMode="External"/><Relationship Id="rId6643" Type="http://schemas.openxmlformats.org/officeDocument/2006/relationships/hyperlink" Target="http://steamcommunity.com/market/listings/730/StatTrak%E2%84%A2%20M4A1-S%20%7C%20Hyper%20Beast%20(Field-Tested)" TargetMode="External"/><Relationship Id="rId7975" Type="http://schemas.openxmlformats.org/officeDocument/2006/relationships/hyperlink" Target="http://steamcommunity.com/market/listings/730/StatTrak%E2%84%A2%20P90%20%7C%20Cold%20Blooded%20(Minimal%20Wear)" TargetMode="External"/><Relationship Id="rId10792" Type="http://schemas.openxmlformats.org/officeDocument/2006/relationships/hyperlink" Target="http://steamcommunity.com/market/search?appid=730&amp;q=StatTrak%E2%84%A2%20SCAR-20%20%7C%20Assault" TargetMode="External"/><Relationship Id="rId364" Type="http://schemas.openxmlformats.org/officeDocument/2006/relationships/hyperlink" Target="http://steamcommunity.com/market/listings/730/AUG%20%7C%20Tom%20Cat%20(Well-Worn)" TargetMode="External"/><Relationship Id="rId5313" Type="http://schemas.openxmlformats.org/officeDocument/2006/relationships/hyperlink" Target="http://steamcommunity.com/market/listings/730/StatTrak%E2%84%A2%20Dual%20Berettas%20%7C%20Panther%20(Minimal%20Wear)" TargetMode="External"/><Relationship Id="rId6644" Type="http://schemas.openxmlformats.org/officeDocument/2006/relationships/hyperlink" Target="http://steamcommunity.com/market/listings/730/StatTrak%E2%84%A2%20M4A1-S%20%7C%20Hyper%20Beast%20(Minimal%20Wear)" TargetMode="External"/><Relationship Id="rId7974" Type="http://schemas.openxmlformats.org/officeDocument/2006/relationships/hyperlink" Target="http://steamcommunity.com/market/search?appid=730&amp;q=StatTrak%E2%84%A2%20P90%20%7C%20Cold%20Blooded" TargetMode="External"/><Relationship Id="rId10793" Type="http://schemas.openxmlformats.org/officeDocument/2006/relationships/hyperlink" Target="http://steamcommunity.com/market/listings/730/StatTrak%E2%84%A2%20SCAR-20%20%7C%20Assault%20(Battle-Scarred)" TargetMode="External"/><Relationship Id="rId95" Type="http://schemas.openxmlformats.org/officeDocument/2006/relationships/hyperlink" Target="http://steamcommunity.com/market/listings/730/AK-47%20%7C%20Hydroponic%20(Battle-Scarred)" TargetMode="External"/><Relationship Id="rId5307" Type="http://schemas.openxmlformats.org/officeDocument/2006/relationships/hyperlink" Target="http://steamcommunity.com/market/listings/730/StatTrak%E2%84%A2%20Dual%20Berettas%20%7C%20Melondrama%20(Minimal%20Wear)" TargetMode="External"/><Relationship Id="rId6638" Type="http://schemas.openxmlformats.org/officeDocument/2006/relationships/hyperlink" Target="http://steamcommunity.com/market/listings/730/StatTrak%E2%84%A2%20M4A1-S%20%7C%20Guardian%20(Minimal%20Wear)" TargetMode="External"/><Relationship Id="rId94" Type="http://schemas.openxmlformats.org/officeDocument/2006/relationships/hyperlink" Target="http://steamcommunity.com/market/search?appid=730&amp;q=AK-47%20%7C%20Hydroponic" TargetMode="External"/><Relationship Id="rId5308" Type="http://schemas.openxmlformats.org/officeDocument/2006/relationships/hyperlink" Target="http://steamcommunity.com/market/listings/730/StatTrak%E2%84%A2%20Dual%20Berettas%20%7C%20Melondrama%20(Factory%20New)" TargetMode="External"/><Relationship Id="rId6639" Type="http://schemas.openxmlformats.org/officeDocument/2006/relationships/hyperlink" Target="http://steamcommunity.com/market/listings/730/StatTrak%E2%84%A2%20M4A1-S%20%7C%20Guardian%20(Factory%20New)" TargetMode="External"/><Relationship Id="rId7969" Type="http://schemas.openxmlformats.org/officeDocument/2006/relationships/hyperlink" Target="http://steamcommunity.com/market/listings/730/StatTrak%E2%84%A2%20P90%20%7C%20Cocoa%20Rampage%20(Battle-Scarred)" TargetMode="External"/><Relationship Id="rId97" Type="http://schemas.openxmlformats.org/officeDocument/2006/relationships/hyperlink" Target="http://steamcommunity.com/market/listings/730/AK-47%20%7C%20Hydroponic%20(Field-Tested)" TargetMode="External"/><Relationship Id="rId5305" Type="http://schemas.openxmlformats.org/officeDocument/2006/relationships/hyperlink" Target="http://steamcommunity.com/market/listings/730/StatTrak%E2%84%A2%20Dual%20Berettas%20%7C%20Melondrama%20(Well-Worn)" TargetMode="External"/><Relationship Id="rId6636" Type="http://schemas.openxmlformats.org/officeDocument/2006/relationships/hyperlink" Target="http://steamcommunity.com/market/listings/730/StatTrak%E2%84%A2%20M4A1-S%20%7C%20Guardian%20(Well-Worn)" TargetMode="External"/><Relationship Id="rId7968" Type="http://schemas.openxmlformats.org/officeDocument/2006/relationships/hyperlink" Target="http://steamcommunity.com/market/search?appid=730&amp;q=StatTrak%E2%84%A2%20P90%20%7C%20Cocoa%20Rampage" TargetMode="External"/><Relationship Id="rId96" Type="http://schemas.openxmlformats.org/officeDocument/2006/relationships/hyperlink" Target="http://steamcommunity.com/market/listings/730/AK-47%20%7C%20Hydroponic%20(Well-Worn)" TargetMode="External"/><Relationship Id="rId5306" Type="http://schemas.openxmlformats.org/officeDocument/2006/relationships/hyperlink" Target="http://steamcommunity.com/market/listings/730/StatTrak%E2%84%A2%20Dual%20Berettas%20%7C%20Melondrama%20(Field-Tested)" TargetMode="External"/><Relationship Id="rId6637" Type="http://schemas.openxmlformats.org/officeDocument/2006/relationships/hyperlink" Target="http://steamcommunity.com/market/listings/730/StatTrak%E2%84%A2%20M4A1-S%20%7C%20Guardian%20(Field-Tested)" TargetMode="External"/><Relationship Id="rId7967" Type="http://schemas.openxmlformats.org/officeDocument/2006/relationships/hyperlink" Target="http://steamcommunity.com/market/listings/730/StatTrak%E2%84%A2%20P90%20%7C%20Chopper%20(Factory%20New)" TargetMode="External"/><Relationship Id="rId99" Type="http://schemas.openxmlformats.org/officeDocument/2006/relationships/hyperlink" Target="http://steamcommunity.com/market/listings/730/AK-47%20%7C%20Hydroponic%20(Factory%20New)" TargetMode="External"/><Relationship Id="rId98" Type="http://schemas.openxmlformats.org/officeDocument/2006/relationships/hyperlink" Target="http://steamcommunity.com/market/listings/730/AK-47%20%7C%20Hydroponic%20(Minimal%20Wear)" TargetMode="External"/><Relationship Id="rId5309" Type="http://schemas.openxmlformats.org/officeDocument/2006/relationships/hyperlink" Target="http://steamcommunity.com/market/search?appid=730&amp;q=StatTrak%E2%84%A2%20Dual%20Berettas%20%7C%20Panther" TargetMode="External"/><Relationship Id="rId91" Type="http://schemas.openxmlformats.org/officeDocument/2006/relationships/hyperlink" Target="http://steamcommunity.com/market/listings/730/AK-47%20%7C%20Head%20Shot%20(Field-Tested)" TargetMode="External"/><Relationship Id="rId90" Type="http://schemas.openxmlformats.org/officeDocument/2006/relationships/hyperlink" Target="http://steamcommunity.com/market/listings/730/AK-47%20%7C%20Head%20Shot%20(Well-Worn)" TargetMode="External"/><Relationship Id="rId93" Type="http://schemas.openxmlformats.org/officeDocument/2006/relationships/hyperlink" Target="http://steamcommunity.com/market/listings/730/AK-47%20%7C%20Head%20Shot%20(Factory%20New)" TargetMode="External"/><Relationship Id="rId92" Type="http://schemas.openxmlformats.org/officeDocument/2006/relationships/hyperlink" Target="http://steamcommunity.com/market/listings/730/AK-47%20%7C%20Head%20Shot%20(Minimal%20Wear)" TargetMode="External"/><Relationship Id="rId359" Type="http://schemas.openxmlformats.org/officeDocument/2006/relationships/hyperlink" Target="http://steamcommunity.com/market/listings/730/AUG%20%7C%20Syd%20Mead%20(Field-Tested)" TargetMode="External"/><Relationship Id="rId358" Type="http://schemas.openxmlformats.org/officeDocument/2006/relationships/hyperlink" Target="http://steamcommunity.com/market/listings/730/AUG%20%7C%20Syd%20Mead%20(Well-Worn)" TargetMode="External"/><Relationship Id="rId357" Type="http://schemas.openxmlformats.org/officeDocument/2006/relationships/hyperlink" Target="http://steamcommunity.com/market/listings/730/AUG%20%7C%20Syd%20Mead%20(Battle-Scarred)" TargetMode="External"/><Relationship Id="rId352" Type="http://schemas.openxmlformats.org/officeDocument/2006/relationships/hyperlink" Target="http://steamcommunity.com/market/listings/730/AUG%20%7C%20Stymphalian%20(Well-Worn)" TargetMode="External"/><Relationship Id="rId6630" Type="http://schemas.openxmlformats.org/officeDocument/2006/relationships/hyperlink" Target="http://steamcommunity.com/market/listings/730/StatTrak%E2%84%A2%20M4A1-S%20%7C%20Golden%20Coil%20(Well-Worn)" TargetMode="External"/><Relationship Id="rId7962" Type="http://schemas.openxmlformats.org/officeDocument/2006/relationships/hyperlink" Target="http://steamcommunity.com/market/search?appid=730&amp;q=StatTrak%E2%84%A2%20P90%20%7C%20Chopper" TargetMode="External"/><Relationship Id="rId351" Type="http://schemas.openxmlformats.org/officeDocument/2006/relationships/hyperlink" Target="http://steamcommunity.com/market/listings/730/AUG%20%7C%20Stymphalian%20(Battle-Scarred)" TargetMode="External"/><Relationship Id="rId5300" Type="http://schemas.openxmlformats.org/officeDocument/2006/relationships/hyperlink" Target="http://steamcommunity.com/market/listings/730/StatTrak%E2%84%A2%20Dual%20Berettas%20%7C%20Marina%20(Field-Tested)" TargetMode="External"/><Relationship Id="rId6631" Type="http://schemas.openxmlformats.org/officeDocument/2006/relationships/hyperlink" Target="http://steamcommunity.com/market/listings/730/StatTrak%E2%84%A2%20M4A1-S%20%7C%20Golden%20Coil%20(Field-Tested)" TargetMode="External"/><Relationship Id="rId7961" Type="http://schemas.openxmlformats.org/officeDocument/2006/relationships/hyperlink" Target="http://steamcommunity.com/market/listings/730/StatTrak%E2%84%A2%20P90%20%7C%20Blind%20Spot%20(Factory%20New)" TargetMode="External"/><Relationship Id="rId350" Type="http://schemas.openxmlformats.org/officeDocument/2006/relationships/hyperlink" Target="http://steamcommunity.com/market/search?appid=730&amp;q=AUG%20%7C%20Stymphalian" TargetMode="External"/><Relationship Id="rId7960" Type="http://schemas.openxmlformats.org/officeDocument/2006/relationships/hyperlink" Target="http://steamcommunity.com/market/listings/730/StatTrak%E2%84%A2%20P90%20%7C%20Blind%20Spot%20(Minimal%20Wear)" TargetMode="External"/><Relationship Id="rId356" Type="http://schemas.openxmlformats.org/officeDocument/2006/relationships/hyperlink" Target="http://steamcommunity.com/market/search?appid=730&amp;q=AUG%20%7C%20Syd%20Mead" TargetMode="External"/><Relationship Id="rId5303" Type="http://schemas.openxmlformats.org/officeDocument/2006/relationships/hyperlink" Target="http://steamcommunity.com/market/search?appid=730&amp;q=StatTrak%E2%84%A2%20Dual%20Berettas%20%7C%20Melondrama" TargetMode="External"/><Relationship Id="rId6634" Type="http://schemas.openxmlformats.org/officeDocument/2006/relationships/hyperlink" Target="http://steamcommunity.com/market/search?appid=730&amp;q=StatTrak%E2%84%A2%20M4A1-S%20%7C%20Guardian" TargetMode="External"/><Relationship Id="rId7966" Type="http://schemas.openxmlformats.org/officeDocument/2006/relationships/hyperlink" Target="http://steamcommunity.com/market/listings/730/StatTrak%E2%84%A2%20P90%20%7C%20Chopper%20(Minimal%20Wear)" TargetMode="External"/><Relationship Id="rId355" Type="http://schemas.openxmlformats.org/officeDocument/2006/relationships/hyperlink" Target="http://steamcommunity.com/market/listings/730/AUG%20%7C%20Stymphalian%20(Factory%20New)" TargetMode="External"/><Relationship Id="rId5304" Type="http://schemas.openxmlformats.org/officeDocument/2006/relationships/hyperlink" Target="http://steamcommunity.com/market/listings/730/StatTrak%E2%84%A2%20Dual%20Berettas%20%7C%20Melondrama%20(Battle-Scarred)" TargetMode="External"/><Relationship Id="rId6635" Type="http://schemas.openxmlformats.org/officeDocument/2006/relationships/hyperlink" Target="http://steamcommunity.com/market/listings/730/StatTrak%E2%84%A2%20M4A1-S%20%7C%20Guardian%20(Battle-Scarred)" TargetMode="External"/><Relationship Id="rId7965" Type="http://schemas.openxmlformats.org/officeDocument/2006/relationships/hyperlink" Target="http://steamcommunity.com/market/listings/730/StatTrak%E2%84%A2%20P90%20%7C%20Chopper%20(Field-Tested)" TargetMode="External"/><Relationship Id="rId354" Type="http://schemas.openxmlformats.org/officeDocument/2006/relationships/hyperlink" Target="http://steamcommunity.com/market/listings/730/AUG%20%7C%20Stymphalian%20(Minimal%20Wear)" TargetMode="External"/><Relationship Id="rId5301" Type="http://schemas.openxmlformats.org/officeDocument/2006/relationships/hyperlink" Target="http://steamcommunity.com/market/listings/730/StatTrak%E2%84%A2%20Dual%20Berettas%20%7C%20Marina%20(Minimal%20Wear)" TargetMode="External"/><Relationship Id="rId6632" Type="http://schemas.openxmlformats.org/officeDocument/2006/relationships/hyperlink" Target="http://steamcommunity.com/market/listings/730/StatTrak%E2%84%A2%20M4A1-S%20%7C%20Golden%20Coil%20(Minimal%20Wear)" TargetMode="External"/><Relationship Id="rId7964" Type="http://schemas.openxmlformats.org/officeDocument/2006/relationships/hyperlink" Target="http://steamcommunity.com/market/listings/730/StatTrak%E2%84%A2%20P90%20%7C%20Chopper%20(Well-Worn)" TargetMode="External"/><Relationship Id="rId353" Type="http://schemas.openxmlformats.org/officeDocument/2006/relationships/hyperlink" Target="http://steamcommunity.com/market/listings/730/AUG%20%7C%20Stymphalian%20(Field-Tested)" TargetMode="External"/><Relationship Id="rId5302" Type="http://schemas.openxmlformats.org/officeDocument/2006/relationships/hyperlink" Target="http://steamcommunity.com/market/listings/730/StatTrak%E2%84%A2%20Dual%20Berettas%20%7C%20Marina%20(Factory%20New)" TargetMode="External"/><Relationship Id="rId6633" Type="http://schemas.openxmlformats.org/officeDocument/2006/relationships/hyperlink" Target="http://steamcommunity.com/market/listings/730/StatTrak%E2%84%A2%20M4A1-S%20%7C%20Golden%20Coil%20(Factory%20New)" TargetMode="External"/><Relationship Id="rId7963" Type="http://schemas.openxmlformats.org/officeDocument/2006/relationships/hyperlink" Target="http://steamcommunity.com/market/listings/730/StatTrak%E2%84%A2%20P90%20%7C%20Chopper%20(Battle-Scarred)" TargetMode="External"/><Relationship Id="rId7915" Type="http://schemas.openxmlformats.org/officeDocument/2006/relationships/hyperlink" Target="http://steamcommunity.com/market/listings/730/StatTrak%E2%84%A2%20P250%20%7C%20Supernova%20(Field-Tested)" TargetMode="External"/><Relationship Id="rId7914" Type="http://schemas.openxmlformats.org/officeDocument/2006/relationships/hyperlink" Target="http://steamcommunity.com/market/listings/730/StatTrak%E2%84%A2%20P250%20%7C%20Supernova%20(Well-Worn)" TargetMode="External"/><Relationship Id="rId7913" Type="http://schemas.openxmlformats.org/officeDocument/2006/relationships/hyperlink" Target="http://steamcommunity.com/market/search?appid=730&amp;q=StatTrak%E2%84%A2%20P250%20%7C%20Supernova" TargetMode="External"/><Relationship Id="rId7912" Type="http://schemas.openxmlformats.org/officeDocument/2006/relationships/hyperlink" Target="http://steamcommunity.com/market/listings/730/StatTrak%E2%84%A2%20P250%20%7C%20Steel%20Disruption%20(Factory%20New)" TargetMode="External"/><Relationship Id="rId7919" Type="http://schemas.openxmlformats.org/officeDocument/2006/relationships/hyperlink" Target="http://steamcommunity.com/market/listings/730/StatTrak%E2%84%A2%20P250%20%7C%20Undertow%20(Field-Tested)" TargetMode="External"/><Relationship Id="rId7918" Type="http://schemas.openxmlformats.org/officeDocument/2006/relationships/hyperlink" Target="http://steamcommunity.com/market/search?appid=730&amp;q=StatTrak%E2%84%A2%20P250%20%7C%20Undertow" TargetMode="External"/><Relationship Id="rId7917" Type="http://schemas.openxmlformats.org/officeDocument/2006/relationships/hyperlink" Target="http://steamcommunity.com/market/listings/730/StatTrak%E2%84%A2%20P250%20%7C%20Supernova%20(Factory%20New)" TargetMode="External"/><Relationship Id="rId7916" Type="http://schemas.openxmlformats.org/officeDocument/2006/relationships/hyperlink" Target="http://steamcommunity.com/market/listings/730/StatTrak%E2%84%A2%20P250%20%7C%20Supernova%20(Minimal%20Wear)" TargetMode="External"/><Relationship Id="rId305" Type="http://schemas.openxmlformats.org/officeDocument/2006/relationships/hyperlink" Target="http://steamcommunity.com/market/search?appid=730&amp;q=AUG%20%7C%20Fleet%20Flock" TargetMode="External"/><Relationship Id="rId304" Type="http://schemas.openxmlformats.org/officeDocument/2006/relationships/hyperlink" Target="http://steamcommunity.com/market/listings/730/AUG%20%7C%20Flame%20J%C3%B6rmungandr%20(Factory%20New)" TargetMode="External"/><Relationship Id="rId303" Type="http://schemas.openxmlformats.org/officeDocument/2006/relationships/hyperlink" Target="http://steamcommunity.com/market/listings/730/AUG%20%7C%20Flame%20J%C3%B6rmungandr%20(Minimal%20Wear)" TargetMode="External"/><Relationship Id="rId302" Type="http://schemas.openxmlformats.org/officeDocument/2006/relationships/hyperlink" Target="http://steamcommunity.com/market/listings/730/AUG%20%7C%20Flame%20J%C3%B6rmungandr%20(Field-Tested)" TargetMode="External"/><Relationship Id="rId309" Type="http://schemas.openxmlformats.org/officeDocument/2006/relationships/hyperlink" Target="http://steamcommunity.com/market/listings/730/AUG%20%7C%20Fleet%20Flock%20(Minimal%20Wear)" TargetMode="External"/><Relationship Id="rId308" Type="http://schemas.openxmlformats.org/officeDocument/2006/relationships/hyperlink" Target="http://steamcommunity.com/market/listings/730/AUG%20%7C%20Fleet%20Flock%20(Field-Tested)" TargetMode="External"/><Relationship Id="rId307" Type="http://schemas.openxmlformats.org/officeDocument/2006/relationships/hyperlink" Target="http://steamcommunity.com/market/listings/730/AUG%20%7C%20Fleet%20Flock%20(Well-Worn)" TargetMode="External"/><Relationship Id="rId306" Type="http://schemas.openxmlformats.org/officeDocument/2006/relationships/hyperlink" Target="http://steamcommunity.com/market/listings/730/AUG%20%7C%20Fleet%20Flock%20(Battle-Scarred)" TargetMode="External"/><Relationship Id="rId301" Type="http://schemas.openxmlformats.org/officeDocument/2006/relationships/hyperlink" Target="http://steamcommunity.com/market/listings/730/AUG%20%7C%20Flame%20J%C3%B6rmungandr%20(Well-Worn)" TargetMode="External"/><Relationship Id="rId7911" Type="http://schemas.openxmlformats.org/officeDocument/2006/relationships/hyperlink" Target="http://steamcommunity.com/market/listings/730/StatTrak%E2%84%A2%20P250%20%7C%20Steel%20Disruption%20(Minimal%20Wear)" TargetMode="External"/><Relationship Id="rId300" Type="http://schemas.openxmlformats.org/officeDocument/2006/relationships/hyperlink" Target="http://steamcommunity.com/market/listings/730/AUG%20%7C%20Flame%20J%C3%B6rmungandr%20(Battle-Scarred)" TargetMode="External"/><Relationship Id="rId7910" Type="http://schemas.openxmlformats.org/officeDocument/2006/relationships/hyperlink" Target="http://steamcommunity.com/market/listings/730/StatTrak%E2%84%A2%20P250%20%7C%20Steel%20Disruption%20(Field-Tested)" TargetMode="External"/><Relationship Id="rId7904" Type="http://schemas.openxmlformats.org/officeDocument/2006/relationships/hyperlink" Target="http://steamcommunity.com/market/listings/730/StatTrak%E2%84%A2%20P250%20%7C%20See%20Ya%20Later%20(Factory%20New)" TargetMode="External"/><Relationship Id="rId7903" Type="http://schemas.openxmlformats.org/officeDocument/2006/relationships/hyperlink" Target="http://steamcommunity.com/market/listings/730/StatTrak%E2%84%A2%20P250%20%7C%20See%20Ya%20Later%20(Minimal%20Wear)" TargetMode="External"/><Relationship Id="rId7902" Type="http://schemas.openxmlformats.org/officeDocument/2006/relationships/hyperlink" Target="http://steamcommunity.com/market/listings/730/StatTrak%E2%84%A2%20P250%20%7C%20See%20Ya%20Later%20(Field-Tested)" TargetMode="External"/><Relationship Id="rId7901" Type="http://schemas.openxmlformats.org/officeDocument/2006/relationships/hyperlink" Target="http://steamcommunity.com/market/listings/730/StatTrak%E2%84%A2%20P250%20%7C%20See%20Ya%20Later%20(Well-Worn)" TargetMode="External"/><Relationship Id="rId7908" Type="http://schemas.openxmlformats.org/officeDocument/2006/relationships/hyperlink" Target="http://steamcommunity.com/market/listings/730/StatTrak%E2%84%A2%20P250%20%7C%20Splash%20(Factory%20New)" TargetMode="External"/><Relationship Id="rId7907" Type="http://schemas.openxmlformats.org/officeDocument/2006/relationships/hyperlink" Target="http://steamcommunity.com/market/listings/730/StatTrak%E2%84%A2%20P250%20%7C%20Splash%20(Minimal%20Wear)" TargetMode="External"/><Relationship Id="rId7906" Type="http://schemas.openxmlformats.org/officeDocument/2006/relationships/hyperlink" Target="http://steamcommunity.com/market/listings/730/StatTrak%E2%84%A2%20P250%20%7C%20Splash%20(Field-Tested)" TargetMode="External"/><Relationship Id="rId7905" Type="http://schemas.openxmlformats.org/officeDocument/2006/relationships/hyperlink" Target="http://steamcommunity.com/market/search?appid=730&amp;q=StatTrak%E2%84%A2%20P250%20%7C%20Splash" TargetMode="External"/><Relationship Id="rId7909" Type="http://schemas.openxmlformats.org/officeDocument/2006/relationships/hyperlink" Target="http://steamcommunity.com/market/search?appid=730&amp;q=StatTrak%E2%84%A2%20P250%20%7C%20Steel%20Disruption" TargetMode="External"/><Relationship Id="rId7900" Type="http://schemas.openxmlformats.org/officeDocument/2006/relationships/hyperlink" Target="http://steamcommunity.com/market/listings/730/StatTrak%E2%84%A2%20P250%20%7C%20See%20Ya%20Later%20(Battle-Scarred)" TargetMode="External"/><Relationship Id="rId6605" Type="http://schemas.openxmlformats.org/officeDocument/2006/relationships/hyperlink" Target="http://steamcommunity.com/market/listings/730/StatTrak%E2%84%A2%20M4A1-S%20%7C%20Cyrex%20(Minimal%20Wear)" TargetMode="External"/><Relationship Id="rId7937" Type="http://schemas.openxmlformats.org/officeDocument/2006/relationships/hyperlink" Target="http://steamcommunity.com/market/listings/730/StatTrak%E2%84%A2%20P250%20%7C%20Visions%20(Field-Tested)" TargetMode="External"/><Relationship Id="rId6606" Type="http://schemas.openxmlformats.org/officeDocument/2006/relationships/hyperlink" Target="http://steamcommunity.com/market/listings/730/StatTrak%E2%84%A2%20M4A1-S%20%7C%20Cyrex%20(Factory%20New)" TargetMode="External"/><Relationship Id="rId7936" Type="http://schemas.openxmlformats.org/officeDocument/2006/relationships/hyperlink" Target="http://steamcommunity.com/market/listings/730/StatTrak%E2%84%A2%20P250%20%7C%20Visions%20(Well-Worn)" TargetMode="External"/><Relationship Id="rId6603" Type="http://schemas.openxmlformats.org/officeDocument/2006/relationships/hyperlink" Target="http://steamcommunity.com/market/listings/730/StatTrak%E2%84%A2%20M4A1-S%20%7C%20Cyrex%20(Well-Worn)" TargetMode="External"/><Relationship Id="rId7935" Type="http://schemas.openxmlformats.org/officeDocument/2006/relationships/hyperlink" Target="http://steamcommunity.com/market/listings/730/StatTrak%E2%84%A2%20P250%20%7C%20Visions%20(Battle-Scarred)" TargetMode="External"/><Relationship Id="rId6604" Type="http://schemas.openxmlformats.org/officeDocument/2006/relationships/hyperlink" Target="http://steamcommunity.com/market/listings/730/StatTrak%E2%84%A2%20M4A1-S%20%7C%20Cyrex%20(Field-Tested)" TargetMode="External"/><Relationship Id="rId7934" Type="http://schemas.openxmlformats.org/officeDocument/2006/relationships/hyperlink" Target="http://steamcommunity.com/market/search?appid=730&amp;q=StatTrak%E2%84%A2%20P250%20%7C%20Visions" TargetMode="External"/><Relationship Id="rId6609" Type="http://schemas.openxmlformats.org/officeDocument/2006/relationships/hyperlink" Target="http://steamcommunity.com/market/listings/730/StatTrak%E2%84%A2%20M4A1-S%20%7C%20Dark%20Water%20(Minimal%20Wear)" TargetMode="External"/><Relationship Id="rId6607" Type="http://schemas.openxmlformats.org/officeDocument/2006/relationships/hyperlink" Target="http://steamcommunity.com/market/search?appid=730&amp;q=StatTrak%E2%84%A2%20M4A1-S%20%7C%20Dark%20Water" TargetMode="External"/><Relationship Id="rId7939" Type="http://schemas.openxmlformats.org/officeDocument/2006/relationships/hyperlink" Target="http://steamcommunity.com/market/listings/730/StatTrak%E2%84%A2%20P250%20%7C%20Visions%20(Factory%20New)" TargetMode="External"/><Relationship Id="rId6608" Type="http://schemas.openxmlformats.org/officeDocument/2006/relationships/hyperlink" Target="http://steamcommunity.com/market/listings/730/StatTrak%E2%84%A2%20M4A1-S%20%7C%20Dark%20Water%20(Field-Tested)" TargetMode="External"/><Relationship Id="rId7938" Type="http://schemas.openxmlformats.org/officeDocument/2006/relationships/hyperlink" Target="http://steamcommunity.com/market/listings/730/StatTrak%E2%84%A2%20P250%20%7C%20Visions%20(Minimal%20Wear)" TargetMode="External"/><Relationship Id="rId327" Type="http://schemas.openxmlformats.org/officeDocument/2006/relationships/hyperlink" Target="http://steamcommunity.com/market/listings/730/AUG%20%7C%20Plague%20(Battle-Scarred)" TargetMode="External"/><Relationship Id="rId326" Type="http://schemas.openxmlformats.org/officeDocument/2006/relationships/hyperlink" Target="http://steamcommunity.com/market/search?appid=730&amp;q=AUG%20%7C%20Plague" TargetMode="External"/><Relationship Id="rId325" Type="http://schemas.openxmlformats.org/officeDocument/2006/relationships/hyperlink" Target="http://steamcommunity.com/market/listings/730/AUG%20%7C%20Momentum%20(Factory%20New)" TargetMode="External"/><Relationship Id="rId324" Type="http://schemas.openxmlformats.org/officeDocument/2006/relationships/hyperlink" Target="http://steamcommunity.com/market/listings/730/AUG%20%7C%20Momentum%20(Minimal%20Wear)" TargetMode="External"/><Relationship Id="rId329" Type="http://schemas.openxmlformats.org/officeDocument/2006/relationships/hyperlink" Target="http://steamcommunity.com/market/listings/730/AUG%20%7C%20Plague%20(Field-Tested)" TargetMode="External"/><Relationship Id="rId328" Type="http://schemas.openxmlformats.org/officeDocument/2006/relationships/hyperlink" Target="http://steamcommunity.com/market/listings/730/AUG%20%7C%20Plague%20(Well-Worn)" TargetMode="External"/><Relationship Id="rId323" Type="http://schemas.openxmlformats.org/officeDocument/2006/relationships/hyperlink" Target="http://steamcommunity.com/market/listings/730/AUG%20%7C%20Momentum%20(Field-Tested)" TargetMode="External"/><Relationship Id="rId6601" Type="http://schemas.openxmlformats.org/officeDocument/2006/relationships/hyperlink" Target="http://steamcommunity.com/market/search?appid=730&amp;q=StatTrak%E2%84%A2%20M4A1-S%20%7C%20Cyrex" TargetMode="External"/><Relationship Id="rId7933" Type="http://schemas.openxmlformats.org/officeDocument/2006/relationships/hyperlink" Target="http://steamcommunity.com/market/listings/730/StatTrak%E2%84%A2%20P250%20%7C%20Verdigris%20(Factory%20New)" TargetMode="External"/><Relationship Id="rId322" Type="http://schemas.openxmlformats.org/officeDocument/2006/relationships/hyperlink" Target="http://steamcommunity.com/market/listings/730/AUG%20%7C%20Momentum%20(Well-Worn)" TargetMode="External"/><Relationship Id="rId6602" Type="http://schemas.openxmlformats.org/officeDocument/2006/relationships/hyperlink" Target="http://steamcommunity.com/market/listings/730/StatTrak%E2%84%A2%20M4A1-S%20%7C%20Cyrex%20(Battle-Scarred)" TargetMode="External"/><Relationship Id="rId7932" Type="http://schemas.openxmlformats.org/officeDocument/2006/relationships/hyperlink" Target="http://steamcommunity.com/market/listings/730/StatTrak%E2%84%A2%20P250%20%7C%20Verdigris%20(Minimal%20Wear)" TargetMode="External"/><Relationship Id="rId321" Type="http://schemas.openxmlformats.org/officeDocument/2006/relationships/hyperlink" Target="http://steamcommunity.com/market/listings/730/AUG%20%7C%20Momentum%20(Battle-Scarred)" TargetMode="External"/><Relationship Id="rId7931" Type="http://schemas.openxmlformats.org/officeDocument/2006/relationships/hyperlink" Target="http://steamcommunity.com/market/listings/730/StatTrak%E2%84%A2%20P250%20%7C%20Verdigris%20(Field-Tested)" TargetMode="External"/><Relationship Id="rId320" Type="http://schemas.openxmlformats.org/officeDocument/2006/relationships/hyperlink" Target="http://steamcommunity.com/market/search?appid=730&amp;q=AUG%20%7C%20Momentum" TargetMode="External"/><Relationship Id="rId6600" Type="http://schemas.openxmlformats.org/officeDocument/2006/relationships/hyperlink" Target="http://steamcommunity.com/market/listings/730/StatTrak%E2%84%A2%20M4A1-S%20%7C%20Chantico's%20Fire%20(Factory%20New)" TargetMode="External"/><Relationship Id="rId7930" Type="http://schemas.openxmlformats.org/officeDocument/2006/relationships/hyperlink" Target="http://steamcommunity.com/market/listings/730/StatTrak%E2%84%A2%20P250%20%7C%20Verdigris%20(Well-Worn)" TargetMode="External"/><Relationship Id="rId7926" Type="http://schemas.openxmlformats.org/officeDocument/2006/relationships/hyperlink" Target="http://steamcommunity.com/market/listings/730/StatTrak%E2%84%A2%20P250%20%7C%20Valence%20(Minimal%20Wear)" TargetMode="External"/><Relationship Id="rId7925" Type="http://schemas.openxmlformats.org/officeDocument/2006/relationships/hyperlink" Target="http://steamcommunity.com/market/listings/730/StatTrak%E2%84%A2%20P250%20%7C%20Valence%20(Field-Tested)" TargetMode="External"/><Relationship Id="rId7924" Type="http://schemas.openxmlformats.org/officeDocument/2006/relationships/hyperlink" Target="http://steamcommunity.com/market/listings/730/StatTrak%E2%84%A2%20P250%20%7C%20Valence%20(Well-Worn)" TargetMode="External"/><Relationship Id="rId7923" Type="http://schemas.openxmlformats.org/officeDocument/2006/relationships/hyperlink" Target="http://steamcommunity.com/market/listings/730/StatTrak%E2%84%A2%20P250%20%7C%20Valence%20(Battle-Scarred)" TargetMode="External"/><Relationship Id="rId7929" Type="http://schemas.openxmlformats.org/officeDocument/2006/relationships/hyperlink" Target="http://steamcommunity.com/market/listings/730/StatTrak%E2%84%A2%20P250%20%7C%20Verdigris%20(Battle-Scarred)" TargetMode="External"/><Relationship Id="rId7928" Type="http://schemas.openxmlformats.org/officeDocument/2006/relationships/hyperlink" Target="http://steamcommunity.com/market/search?appid=730&amp;q=StatTrak%E2%84%A2%20P250%20%7C%20Verdigris" TargetMode="External"/><Relationship Id="rId7927" Type="http://schemas.openxmlformats.org/officeDocument/2006/relationships/hyperlink" Target="http://steamcommunity.com/market/listings/730/StatTrak%E2%84%A2%20P250%20%7C%20Valence%20(Factory%20New)" TargetMode="External"/><Relationship Id="rId316" Type="http://schemas.openxmlformats.org/officeDocument/2006/relationships/hyperlink" Target="http://steamcommunity.com/market/listings/730/AUG%20%7C%20Midnight%20Lily%20(Well-Worn)" TargetMode="External"/><Relationship Id="rId315" Type="http://schemas.openxmlformats.org/officeDocument/2006/relationships/hyperlink" Target="http://steamcommunity.com/market/listings/730/AUG%20%7C%20Midnight%20Lily%20(Battle-Scarred)" TargetMode="External"/><Relationship Id="rId314" Type="http://schemas.openxmlformats.org/officeDocument/2006/relationships/hyperlink" Target="http://steamcommunity.com/market/search?appid=730&amp;q=AUG%20%7C%20Midnight%20Lily" TargetMode="External"/><Relationship Id="rId313" Type="http://schemas.openxmlformats.org/officeDocument/2006/relationships/hyperlink" Target="http://steamcommunity.com/market/listings/730/AUG%20%7C%20Hot%20Rod%20(Factory%20New)" TargetMode="External"/><Relationship Id="rId319" Type="http://schemas.openxmlformats.org/officeDocument/2006/relationships/hyperlink" Target="http://steamcommunity.com/market/listings/730/AUG%20%7C%20Midnight%20Lily%20(Factory%20New)" TargetMode="External"/><Relationship Id="rId318" Type="http://schemas.openxmlformats.org/officeDocument/2006/relationships/hyperlink" Target="http://steamcommunity.com/market/listings/730/AUG%20%7C%20Midnight%20Lily%20(Minimal%20Wear)" TargetMode="External"/><Relationship Id="rId317" Type="http://schemas.openxmlformats.org/officeDocument/2006/relationships/hyperlink" Target="http://steamcommunity.com/market/listings/730/AUG%20%7C%20Midnight%20Lily%20(Field-Tested)" TargetMode="External"/><Relationship Id="rId312" Type="http://schemas.openxmlformats.org/officeDocument/2006/relationships/hyperlink" Target="http://steamcommunity.com/market/listings/730/AUG%20%7C%20Hot%20Rod%20(Minimal%20Wear)" TargetMode="External"/><Relationship Id="rId7922" Type="http://schemas.openxmlformats.org/officeDocument/2006/relationships/hyperlink" Target="http://steamcommunity.com/market/search?appid=730&amp;q=StatTrak%E2%84%A2%20P250%20%7C%20Valence" TargetMode="External"/><Relationship Id="rId311" Type="http://schemas.openxmlformats.org/officeDocument/2006/relationships/hyperlink" Target="http://steamcommunity.com/market/search?appid=730&amp;q=AUG%20%7C%20Hot%20Rod" TargetMode="External"/><Relationship Id="rId7921" Type="http://schemas.openxmlformats.org/officeDocument/2006/relationships/hyperlink" Target="http://steamcommunity.com/market/listings/730/StatTrak%E2%84%A2%20P250%20%7C%20Undertow%20(Factory%20New)" TargetMode="External"/><Relationship Id="rId310" Type="http://schemas.openxmlformats.org/officeDocument/2006/relationships/hyperlink" Target="http://steamcommunity.com/market/listings/730/AUG%20%7C%20Fleet%20Flock%20(Factory%20New)" TargetMode="External"/><Relationship Id="rId7920" Type="http://schemas.openxmlformats.org/officeDocument/2006/relationships/hyperlink" Target="http://steamcommunity.com/market/listings/730/StatTrak%E2%84%A2%20P250%20%7C%20Undertow%20(Minimal%20Wear)" TargetMode="External"/><Relationship Id="rId10619" Type="http://schemas.openxmlformats.org/officeDocument/2006/relationships/hyperlink" Target="http://steamcommunity.com/market/search?appid=730&amp;q=StatTrak%E2%84%A2%20PP-Bizon%20%7C%20Space%20Cat" TargetMode="External"/><Relationship Id="rId10617" Type="http://schemas.openxmlformats.org/officeDocument/2006/relationships/hyperlink" Target="http://steamcommunity.com/market/listings/730/StatTrak%E2%84%A2%20PP-Bizon%20%7C%20Runic%20(Minimal%20Wear)" TargetMode="External"/><Relationship Id="rId11949" Type="http://schemas.openxmlformats.org/officeDocument/2006/relationships/hyperlink" Target="http://steamcommunity.com/market/search?appid=730&amp;q=StatTrak%E2%84%A2%20XM1014%20%7C%20Red%20Python" TargetMode="External"/><Relationship Id="rId10618" Type="http://schemas.openxmlformats.org/officeDocument/2006/relationships/hyperlink" Target="http://steamcommunity.com/market/listings/730/StatTrak%E2%84%A2%20PP-Bizon%20%7C%20Runic%20(Factory%20New)" TargetMode="External"/><Relationship Id="rId11948" Type="http://schemas.openxmlformats.org/officeDocument/2006/relationships/hyperlink" Target="http://steamcommunity.com/market/listings/730/StatTrak%E2%84%A2%20XM1014%20%7C%20Quicksilver%20(Factory%20New)" TargetMode="External"/><Relationship Id="rId10611" Type="http://schemas.openxmlformats.org/officeDocument/2006/relationships/hyperlink" Target="http://steamcommunity.com/market/listings/730/StatTrak%E2%84%A2%20PP-Bizon%20%7C%20Photic%20Zone%20(Minimal%20Wear)" TargetMode="External"/><Relationship Id="rId11943" Type="http://schemas.openxmlformats.org/officeDocument/2006/relationships/hyperlink" Target="http://steamcommunity.com/market/search?appid=730&amp;q=StatTrak%E2%84%A2%20XM1014%20%7C%20Quicksilver" TargetMode="External"/><Relationship Id="rId10612" Type="http://schemas.openxmlformats.org/officeDocument/2006/relationships/hyperlink" Target="http://steamcommunity.com/market/listings/730/StatTrak%E2%84%A2%20PP-Bizon%20%7C%20Photic%20Zone%20(Factory%20New)" TargetMode="External"/><Relationship Id="rId11942" Type="http://schemas.openxmlformats.org/officeDocument/2006/relationships/hyperlink" Target="http://steamcommunity.com/market/listings/730/StatTrak%E2%84%A2%20XM1014%20%7C%20Oxide%20Blaze%20(Factory%20New)" TargetMode="External"/><Relationship Id="rId11941" Type="http://schemas.openxmlformats.org/officeDocument/2006/relationships/hyperlink" Target="http://steamcommunity.com/market/listings/730/StatTrak%E2%84%A2%20XM1014%20%7C%20Oxide%20Blaze%20(Minimal%20Wear)" TargetMode="External"/><Relationship Id="rId10610" Type="http://schemas.openxmlformats.org/officeDocument/2006/relationships/hyperlink" Target="http://steamcommunity.com/market/listings/730/StatTrak%E2%84%A2%20PP-Bizon%20%7C%20Photic%20Zone%20(Field-Tested)" TargetMode="External"/><Relationship Id="rId11940" Type="http://schemas.openxmlformats.org/officeDocument/2006/relationships/hyperlink" Target="http://steamcommunity.com/market/listings/730/StatTrak%E2%84%A2%20XM1014%20%7C%20Oxide%20Blaze%20(Field-Tested)" TargetMode="External"/><Relationship Id="rId4040" Type="http://schemas.openxmlformats.org/officeDocument/2006/relationships/hyperlink" Target="http://steamcommunity.com/market/search?appid=730&amp;q=SG%20553%20%7C%20Pulse" TargetMode="External"/><Relationship Id="rId5372" Type="http://schemas.openxmlformats.org/officeDocument/2006/relationships/hyperlink" Target="http://steamcommunity.com/market/listings/730/%E2%98%85%20StatTrak%E2%84%A2%20Falchion%20Knife%20%7C%20Boreal%20Forest%20(Field-Tested)" TargetMode="External"/><Relationship Id="rId10615" Type="http://schemas.openxmlformats.org/officeDocument/2006/relationships/hyperlink" Target="http://steamcommunity.com/market/listings/730/StatTrak%E2%84%A2%20PP-Bizon%20%7C%20Runic%20(Well-Worn)" TargetMode="External"/><Relationship Id="rId11947" Type="http://schemas.openxmlformats.org/officeDocument/2006/relationships/hyperlink" Target="http://steamcommunity.com/market/listings/730/StatTrak%E2%84%A2%20XM1014%20%7C%20Quicksilver%20(Minimal%20Wear)" TargetMode="External"/><Relationship Id="rId5373" Type="http://schemas.openxmlformats.org/officeDocument/2006/relationships/hyperlink" Target="http://steamcommunity.com/market/listings/730/%E2%98%85%20StatTrak%E2%84%A2%20Falchion%20Knife%20%7C%20Boreal%20Forest%20(Minimal%20Wear)" TargetMode="External"/><Relationship Id="rId10616" Type="http://schemas.openxmlformats.org/officeDocument/2006/relationships/hyperlink" Target="http://steamcommunity.com/market/listings/730/StatTrak%E2%84%A2%20PP-Bizon%20%7C%20Runic%20(Field-Tested)" TargetMode="External"/><Relationship Id="rId11946" Type="http://schemas.openxmlformats.org/officeDocument/2006/relationships/hyperlink" Target="http://steamcommunity.com/market/listings/730/StatTrak%E2%84%A2%20XM1014%20%7C%20Quicksilver%20(Field-Tested)" TargetMode="External"/><Relationship Id="rId4042" Type="http://schemas.openxmlformats.org/officeDocument/2006/relationships/hyperlink" Target="http://steamcommunity.com/market/listings/730/SG%20553%20%7C%20Pulse%20(Well-Worn)" TargetMode="External"/><Relationship Id="rId5370" Type="http://schemas.openxmlformats.org/officeDocument/2006/relationships/hyperlink" Target="http://steamcommunity.com/market/listings/730/%E2%98%85%20StatTrak%E2%84%A2%20Falchion%20Knife%20%7C%20Boreal%20Forest%20(Battle-Scarred)" TargetMode="External"/><Relationship Id="rId10613" Type="http://schemas.openxmlformats.org/officeDocument/2006/relationships/hyperlink" Target="http://steamcommunity.com/market/search?appid=730&amp;q=StatTrak%E2%84%A2%20PP-Bizon%20%7C%20Runic" TargetMode="External"/><Relationship Id="rId11945" Type="http://schemas.openxmlformats.org/officeDocument/2006/relationships/hyperlink" Target="http://steamcommunity.com/market/listings/730/StatTrak%E2%84%A2%20XM1014%20%7C%20Quicksilver%20(Well-Worn)" TargetMode="External"/><Relationship Id="rId4041" Type="http://schemas.openxmlformats.org/officeDocument/2006/relationships/hyperlink" Target="http://steamcommunity.com/market/listings/730/SG%20553%20%7C%20Pulse%20(Battle-Scarred)" TargetMode="External"/><Relationship Id="rId5371" Type="http://schemas.openxmlformats.org/officeDocument/2006/relationships/hyperlink" Target="http://steamcommunity.com/market/listings/730/%E2%98%85%20StatTrak%E2%84%A2%20Falchion%20Knife%20%7C%20Boreal%20Forest%20(Well-Worn)" TargetMode="External"/><Relationship Id="rId10614" Type="http://schemas.openxmlformats.org/officeDocument/2006/relationships/hyperlink" Target="http://steamcommunity.com/market/listings/730/StatTrak%E2%84%A2%20PP-Bizon%20%7C%20Runic%20(Battle-Scarred)" TargetMode="External"/><Relationship Id="rId11944" Type="http://schemas.openxmlformats.org/officeDocument/2006/relationships/hyperlink" Target="http://steamcommunity.com/market/listings/730/StatTrak%E2%84%A2%20XM1014%20%7C%20Quicksilver%20(Battle-Scarred)" TargetMode="External"/><Relationship Id="rId4044" Type="http://schemas.openxmlformats.org/officeDocument/2006/relationships/hyperlink" Target="http://steamcommunity.com/market/listings/730/SG%20553%20%7C%20Pulse%20(Minimal%20Wear)" TargetMode="External"/><Relationship Id="rId5376" Type="http://schemas.openxmlformats.org/officeDocument/2006/relationships/hyperlink" Target="http://steamcommunity.com/market/listings/730/%E2%98%85%20StatTrak%E2%84%A2%20Falchion%20Knife%20%7C%20Bright%20Water%20(Battle-Scarred)" TargetMode="External"/><Relationship Id="rId4043" Type="http://schemas.openxmlformats.org/officeDocument/2006/relationships/hyperlink" Target="http://steamcommunity.com/market/listings/730/SG%20553%20%7C%20Pulse%20(Field-Tested)" TargetMode="External"/><Relationship Id="rId5377" Type="http://schemas.openxmlformats.org/officeDocument/2006/relationships/hyperlink" Target="http://steamcommunity.com/market/listings/730/%E2%98%85%20StatTrak%E2%84%A2%20Falchion%20Knife%20%7C%20Bright%20Water%20(Well-Worn)" TargetMode="External"/><Relationship Id="rId4046" Type="http://schemas.openxmlformats.org/officeDocument/2006/relationships/hyperlink" Target="http://steamcommunity.com/market/listings/730/SG%20553%20%7C%20Tiger%20Moth%20(Battle-Scarred)" TargetMode="External"/><Relationship Id="rId5374" Type="http://schemas.openxmlformats.org/officeDocument/2006/relationships/hyperlink" Target="http://steamcommunity.com/market/listings/730/%E2%98%85%20StatTrak%E2%84%A2%20Falchion%20Knife%20%7C%20Boreal%20Forest%20(Factory%20New)" TargetMode="External"/><Relationship Id="rId4045" Type="http://schemas.openxmlformats.org/officeDocument/2006/relationships/hyperlink" Target="http://steamcommunity.com/market/search?appid=730&amp;q=SG%20553%20%7C%20Tiger%20Moth" TargetMode="External"/><Relationship Id="rId5375" Type="http://schemas.openxmlformats.org/officeDocument/2006/relationships/hyperlink" Target="http://steamcommunity.com/market/search?appid=730&amp;q=%E2%98%85%20StatTrak%E2%84%A2%20Falchion%20Knife%20%7C%20Bright%20Water" TargetMode="External"/><Relationship Id="rId4048" Type="http://schemas.openxmlformats.org/officeDocument/2006/relationships/hyperlink" Target="http://steamcommunity.com/market/listings/730/SG%20553%20%7C%20Tiger%20Moth%20(Field-Tested)" TargetMode="External"/><Relationship Id="rId4047" Type="http://schemas.openxmlformats.org/officeDocument/2006/relationships/hyperlink" Target="http://steamcommunity.com/market/listings/730/SG%20553%20%7C%20Tiger%20Moth%20(Well-Worn)" TargetMode="External"/><Relationship Id="rId5378" Type="http://schemas.openxmlformats.org/officeDocument/2006/relationships/hyperlink" Target="http://steamcommunity.com/market/listings/730/%E2%98%85%20StatTrak%E2%84%A2%20Falchion%20Knife%20%7C%20Bright%20Water%20(Field-Tested)" TargetMode="External"/><Relationship Id="rId4049" Type="http://schemas.openxmlformats.org/officeDocument/2006/relationships/hyperlink" Target="http://steamcommunity.com/market/listings/730/SG%20553%20%7C%20Tiger%20Moth%20(Minimal%20Wear)" TargetMode="External"/><Relationship Id="rId5379" Type="http://schemas.openxmlformats.org/officeDocument/2006/relationships/hyperlink" Target="http://steamcommunity.com/market/listings/730/%E2%98%85%20StatTrak%E2%84%A2%20Falchion%20Knife%20%7C%20Bright%20Water%20(Minimal%20Wear)" TargetMode="External"/><Relationship Id="rId10628" Type="http://schemas.openxmlformats.org/officeDocument/2006/relationships/hyperlink" Target="http://steamcommunity.com/market/listings/730/StatTrak%E2%84%A2%20PP-Bizon%20%7C%20Water%20Sigil%20(Field-Tested)" TargetMode="External"/><Relationship Id="rId10629" Type="http://schemas.openxmlformats.org/officeDocument/2006/relationships/hyperlink" Target="http://steamcommunity.com/market/listings/730/StatTrak%E2%84%A2%20PP-Bizon%20%7C%20Water%20Sigil%20(Minimal%20Wear)" TargetMode="External"/><Relationship Id="rId11959" Type="http://schemas.openxmlformats.org/officeDocument/2006/relationships/hyperlink" Target="http://steamcommunity.com/market/listings/730/StatTrak%E2%84%A2%20XM1014%20%7C%20Scumbria%20(Factory%20New)" TargetMode="External"/><Relationship Id="rId10622" Type="http://schemas.openxmlformats.org/officeDocument/2006/relationships/hyperlink" Target="http://steamcommunity.com/market/listings/730/StatTrak%E2%84%A2%20PP-Bizon%20%7C%20Space%20Cat%20(Field-Tested)" TargetMode="External"/><Relationship Id="rId11954" Type="http://schemas.openxmlformats.org/officeDocument/2006/relationships/hyperlink" Target="http://steamcommunity.com/market/search?appid=730&amp;q=StatTrak%E2%84%A2%20XM1014%20%7C%20Scumbria" TargetMode="External"/><Relationship Id="rId10623" Type="http://schemas.openxmlformats.org/officeDocument/2006/relationships/hyperlink" Target="http://steamcommunity.com/market/listings/730/StatTrak%E2%84%A2%20PP-Bizon%20%7C%20Space%20Cat%20(Minimal%20Wear)" TargetMode="External"/><Relationship Id="rId11953" Type="http://schemas.openxmlformats.org/officeDocument/2006/relationships/hyperlink" Target="http://steamcommunity.com/market/listings/730/StatTrak%E2%84%A2%20XM1014%20%7C%20Red%20Python%20(Minimal%20Wear)" TargetMode="External"/><Relationship Id="rId10620" Type="http://schemas.openxmlformats.org/officeDocument/2006/relationships/hyperlink" Target="http://steamcommunity.com/market/listings/730/StatTrak%E2%84%A2%20PP-Bizon%20%7C%20Space%20Cat%20(Battle-Scarred)" TargetMode="External"/><Relationship Id="rId11952" Type="http://schemas.openxmlformats.org/officeDocument/2006/relationships/hyperlink" Target="http://steamcommunity.com/market/listings/730/StatTrak%E2%84%A2%20XM1014%20%7C%20Red%20Python%20(Field-Tested)" TargetMode="External"/><Relationship Id="rId10621" Type="http://schemas.openxmlformats.org/officeDocument/2006/relationships/hyperlink" Target="http://steamcommunity.com/market/listings/730/StatTrak%E2%84%A2%20PP-Bizon%20%7C%20Space%20Cat%20(Well-Worn)" TargetMode="External"/><Relationship Id="rId11951" Type="http://schemas.openxmlformats.org/officeDocument/2006/relationships/hyperlink" Target="http://steamcommunity.com/market/listings/730/StatTrak%E2%84%A2%20XM1014%20%7C%20Red%20Python%20(Well-Worn)" TargetMode="External"/><Relationship Id="rId5361" Type="http://schemas.openxmlformats.org/officeDocument/2006/relationships/hyperlink" Target="http://steamcommunity.com/market/listings/730/%E2%98%85%20StatTrak%E2%84%A2%20Falchion%20Knife%20%7C%20Black%20Laminate%20(Minimal%20Wear)" TargetMode="External"/><Relationship Id="rId6692" Type="http://schemas.openxmlformats.org/officeDocument/2006/relationships/hyperlink" Target="http://steamcommunity.com/market/search?appid=730&amp;q=StatTrak%E2%84%A2%20M4A4%20%7C%20Buzz%20Kill" TargetMode="External"/><Relationship Id="rId10626" Type="http://schemas.openxmlformats.org/officeDocument/2006/relationships/hyperlink" Target="http://steamcommunity.com/market/listings/730/StatTrak%E2%84%A2%20PP-Bizon%20%7C%20Water%20Sigil%20(Battle-Scarred)" TargetMode="External"/><Relationship Id="rId11958" Type="http://schemas.openxmlformats.org/officeDocument/2006/relationships/hyperlink" Target="http://steamcommunity.com/market/listings/730/StatTrak%E2%84%A2%20XM1014%20%7C%20Scumbria%20(Minimal%20Wear)" TargetMode="External"/><Relationship Id="rId5362" Type="http://schemas.openxmlformats.org/officeDocument/2006/relationships/hyperlink" Target="http://steamcommunity.com/market/listings/730/%E2%98%85%20StatTrak%E2%84%A2%20Falchion%20Knife%20%7C%20Black%20Laminate%20(Factory%20New)" TargetMode="External"/><Relationship Id="rId6693" Type="http://schemas.openxmlformats.org/officeDocument/2006/relationships/hyperlink" Target="http://steamcommunity.com/market/listings/730/StatTrak%E2%84%A2%20M4A4%20%7C%20Buzz%20Kill%20(Battle-Scarred)" TargetMode="External"/><Relationship Id="rId10627" Type="http://schemas.openxmlformats.org/officeDocument/2006/relationships/hyperlink" Target="http://steamcommunity.com/market/listings/730/StatTrak%E2%84%A2%20PP-Bizon%20%7C%20Water%20Sigil%20(Well-Worn)" TargetMode="External"/><Relationship Id="rId11957" Type="http://schemas.openxmlformats.org/officeDocument/2006/relationships/hyperlink" Target="http://steamcommunity.com/market/listings/730/StatTrak%E2%84%A2%20XM1014%20%7C%20Scumbria%20(Field-Tested)" TargetMode="External"/><Relationship Id="rId4031" Type="http://schemas.openxmlformats.org/officeDocument/2006/relationships/hyperlink" Target="http://steamcommunity.com/market/listings/730/SG%20553%20%7C%20Ol'%20Rusty%20(Field-Tested)" TargetMode="External"/><Relationship Id="rId6690" Type="http://schemas.openxmlformats.org/officeDocument/2006/relationships/hyperlink" Target="http://steamcommunity.com/market/listings/730/StatTrak%E2%84%A2%20M4A4%20%7C%20Bullet%20Rain%20(Minimal%20Wear)" TargetMode="External"/><Relationship Id="rId10624" Type="http://schemas.openxmlformats.org/officeDocument/2006/relationships/hyperlink" Target="http://steamcommunity.com/market/listings/730/StatTrak%E2%84%A2%20PP-Bizon%20%7C%20Space%20Cat%20(Factory%20New)" TargetMode="External"/><Relationship Id="rId11956" Type="http://schemas.openxmlformats.org/officeDocument/2006/relationships/hyperlink" Target="http://steamcommunity.com/market/listings/730/StatTrak%E2%84%A2%20XM1014%20%7C%20Scumbria%20(Well-Worn)" TargetMode="External"/><Relationship Id="rId4030" Type="http://schemas.openxmlformats.org/officeDocument/2006/relationships/hyperlink" Target="http://steamcommunity.com/market/listings/730/SG%20553%20%7C%20Ol'%20Rusty%20(Well-Worn)" TargetMode="External"/><Relationship Id="rId5360" Type="http://schemas.openxmlformats.org/officeDocument/2006/relationships/hyperlink" Target="http://steamcommunity.com/market/listings/730/%E2%98%85%20StatTrak%E2%84%A2%20Falchion%20Knife%20%7C%20Black%20Laminate%20(Field-Tested)" TargetMode="External"/><Relationship Id="rId6691" Type="http://schemas.openxmlformats.org/officeDocument/2006/relationships/hyperlink" Target="http://steamcommunity.com/market/listings/730/StatTrak%E2%84%A2%20M4A4%20%7C%20Bullet%20Rain%20(Factory%20New)" TargetMode="External"/><Relationship Id="rId10625" Type="http://schemas.openxmlformats.org/officeDocument/2006/relationships/hyperlink" Target="http://steamcommunity.com/market/search?appid=730&amp;q=StatTrak%E2%84%A2%20PP-Bizon%20%7C%20Water%20Sigil" TargetMode="External"/><Relationship Id="rId11955" Type="http://schemas.openxmlformats.org/officeDocument/2006/relationships/hyperlink" Target="http://steamcommunity.com/market/listings/730/StatTrak%E2%84%A2%20XM1014%20%7C%20Scumbria%20(Battle-Scarred)" TargetMode="External"/><Relationship Id="rId297" Type="http://schemas.openxmlformats.org/officeDocument/2006/relationships/hyperlink" Target="http://steamcommunity.com/market/listings/730/AUG%20%7C%20Death%20by%20Puppy%20(Minimal%20Wear)" TargetMode="External"/><Relationship Id="rId4033" Type="http://schemas.openxmlformats.org/officeDocument/2006/relationships/hyperlink" Target="http://steamcommunity.com/market/listings/730/SG%20553%20%7C%20Ol'%20Rusty%20(Factory%20New)" TargetMode="External"/><Relationship Id="rId5365" Type="http://schemas.openxmlformats.org/officeDocument/2006/relationships/hyperlink" Target="http://steamcommunity.com/market/listings/730/%E2%98%85%20StatTrak%E2%84%A2%20Falchion%20Knife%20%7C%20Blue%20Steel%20(Well-Worn)" TargetMode="External"/><Relationship Id="rId6696" Type="http://schemas.openxmlformats.org/officeDocument/2006/relationships/hyperlink" Target="http://steamcommunity.com/market/listings/730/StatTrak%E2%84%A2%20M4A4%20%7C%20Buzz%20Kill%20(Minimal%20Wear)" TargetMode="External"/><Relationship Id="rId296" Type="http://schemas.openxmlformats.org/officeDocument/2006/relationships/hyperlink" Target="http://steamcommunity.com/market/listings/730/AUG%20%7C%20Death%20by%20Puppy%20(Field-Tested)" TargetMode="External"/><Relationship Id="rId4032" Type="http://schemas.openxmlformats.org/officeDocument/2006/relationships/hyperlink" Target="http://steamcommunity.com/market/listings/730/SG%20553%20%7C%20Ol'%20Rusty%20(Minimal%20Wear)" TargetMode="External"/><Relationship Id="rId5366" Type="http://schemas.openxmlformats.org/officeDocument/2006/relationships/hyperlink" Target="http://steamcommunity.com/market/listings/730/%E2%98%85%20StatTrak%E2%84%A2%20Falchion%20Knife%20%7C%20Blue%20Steel%20(Field-Tested)" TargetMode="External"/><Relationship Id="rId6697" Type="http://schemas.openxmlformats.org/officeDocument/2006/relationships/hyperlink" Target="http://steamcommunity.com/market/listings/730/StatTrak%E2%84%A2%20M4A4%20%7C%20Buzz%20Kill%20(Factory%20New)" TargetMode="External"/><Relationship Id="rId295" Type="http://schemas.openxmlformats.org/officeDocument/2006/relationships/hyperlink" Target="http://steamcommunity.com/market/listings/730/AUG%20%7C%20Death%20by%20Puppy%20(Well-Worn)" TargetMode="External"/><Relationship Id="rId4035" Type="http://schemas.openxmlformats.org/officeDocument/2006/relationships/hyperlink" Target="http://steamcommunity.com/market/listings/730/SG%20553%20%7C%20Phantom%20(Battle-Scarred)" TargetMode="External"/><Relationship Id="rId5363" Type="http://schemas.openxmlformats.org/officeDocument/2006/relationships/hyperlink" Target="http://steamcommunity.com/market/search?appid=730&amp;q=%E2%98%85%20StatTrak%E2%84%A2%20Falchion%20Knife%20%7C%20Blue%20Steel" TargetMode="External"/><Relationship Id="rId6694" Type="http://schemas.openxmlformats.org/officeDocument/2006/relationships/hyperlink" Target="http://steamcommunity.com/market/listings/730/StatTrak%E2%84%A2%20M4A4%20%7C%20Buzz%20Kill%20(Well-Worn)" TargetMode="External"/><Relationship Id="rId294" Type="http://schemas.openxmlformats.org/officeDocument/2006/relationships/hyperlink" Target="http://steamcommunity.com/market/search?appid=730&amp;q=AUG%20%7C%20Death%20by%20Puppy" TargetMode="External"/><Relationship Id="rId4034" Type="http://schemas.openxmlformats.org/officeDocument/2006/relationships/hyperlink" Target="http://steamcommunity.com/market/search?appid=730&amp;q=SG%20553%20%7C%20Phantom" TargetMode="External"/><Relationship Id="rId5364" Type="http://schemas.openxmlformats.org/officeDocument/2006/relationships/hyperlink" Target="http://steamcommunity.com/market/listings/730/%E2%98%85%20StatTrak%E2%84%A2%20Falchion%20Knife%20%7C%20Blue%20Steel%20(Battle-Scarred)" TargetMode="External"/><Relationship Id="rId6695" Type="http://schemas.openxmlformats.org/officeDocument/2006/relationships/hyperlink" Target="http://steamcommunity.com/market/listings/730/StatTrak%E2%84%A2%20M4A4%20%7C%20Buzz%20Kill%20(Field-Tested)" TargetMode="External"/><Relationship Id="rId4037" Type="http://schemas.openxmlformats.org/officeDocument/2006/relationships/hyperlink" Target="http://steamcommunity.com/market/listings/730/SG%20553%20%7C%20Phantom%20(Field-Tested)" TargetMode="External"/><Relationship Id="rId5369" Type="http://schemas.openxmlformats.org/officeDocument/2006/relationships/hyperlink" Target="http://steamcommunity.com/market/search?appid=730&amp;q=%E2%98%85%20StatTrak%E2%84%A2%20Falchion%20Knife%20%7C%20Boreal%20Forest" TargetMode="External"/><Relationship Id="rId11950" Type="http://schemas.openxmlformats.org/officeDocument/2006/relationships/hyperlink" Target="http://steamcommunity.com/market/listings/730/StatTrak%E2%84%A2%20XM1014%20%7C%20Red%20Python%20(Battle-Scarred)" TargetMode="External"/><Relationship Id="rId4036" Type="http://schemas.openxmlformats.org/officeDocument/2006/relationships/hyperlink" Target="http://steamcommunity.com/market/listings/730/SG%20553%20%7C%20Phantom%20(Well-Worn)" TargetMode="External"/><Relationship Id="rId299" Type="http://schemas.openxmlformats.org/officeDocument/2006/relationships/hyperlink" Target="http://steamcommunity.com/market/search?appid=730&amp;q=AUG%20%7C%20Flame%20J%C3%B6rmungandr" TargetMode="External"/><Relationship Id="rId4039" Type="http://schemas.openxmlformats.org/officeDocument/2006/relationships/hyperlink" Target="http://steamcommunity.com/market/listings/730/SG%20553%20%7C%20Phantom%20(Factory%20New)" TargetMode="External"/><Relationship Id="rId5367" Type="http://schemas.openxmlformats.org/officeDocument/2006/relationships/hyperlink" Target="http://steamcommunity.com/market/listings/730/%E2%98%85%20StatTrak%E2%84%A2%20Falchion%20Knife%20%7C%20Blue%20Steel%20(Minimal%20Wear)" TargetMode="External"/><Relationship Id="rId6698" Type="http://schemas.openxmlformats.org/officeDocument/2006/relationships/hyperlink" Target="http://steamcommunity.com/market/search?appid=730&amp;q=StatTrak%E2%84%A2%20M4A4%20%7C%20Cyber%20Security" TargetMode="External"/><Relationship Id="rId298" Type="http://schemas.openxmlformats.org/officeDocument/2006/relationships/hyperlink" Target="http://steamcommunity.com/market/listings/730/AUG%20%7C%20Death%20by%20Puppy%20(Factory%20New)" TargetMode="External"/><Relationship Id="rId4038" Type="http://schemas.openxmlformats.org/officeDocument/2006/relationships/hyperlink" Target="http://steamcommunity.com/market/listings/730/SG%20553%20%7C%20Phantom%20(Minimal%20Wear)" TargetMode="External"/><Relationship Id="rId5368" Type="http://schemas.openxmlformats.org/officeDocument/2006/relationships/hyperlink" Target="http://steamcommunity.com/market/listings/730/%E2%98%85%20StatTrak%E2%84%A2%20Falchion%20Knife%20%7C%20Blue%20Steel%20(Factory%20New)" TargetMode="External"/><Relationship Id="rId6699" Type="http://schemas.openxmlformats.org/officeDocument/2006/relationships/hyperlink" Target="http://steamcommunity.com/market/listings/730/StatTrak%E2%84%A2%20M4A4%20%7C%20Cyber%20Security%20(Battle-Scarred)" TargetMode="External"/><Relationship Id="rId11929" Type="http://schemas.openxmlformats.org/officeDocument/2006/relationships/hyperlink" Target="http://steamcommunity.com/market/listings/730/StatTrak%E2%84%A2%20XM1014%20%7C%20Heaven%20Guard%20(Field-Tested)" TargetMode="External"/><Relationship Id="rId11928" Type="http://schemas.openxmlformats.org/officeDocument/2006/relationships/hyperlink" Target="http://steamcommunity.com/market/listings/730/StatTrak%E2%84%A2%20XM1014%20%7C%20Heaven%20Guard%20(Well-Worn)" TargetMode="External"/><Relationship Id="rId11927" Type="http://schemas.openxmlformats.org/officeDocument/2006/relationships/hyperlink" Target="http://steamcommunity.com/market/listings/730/StatTrak%E2%84%A2%20XM1014%20%7C%20Heaven%20Guard%20(Battle-Scarred)" TargetMode="External"/><Relationship Id="rId11926" Type="http://schemas.openxmlformats.org/officeDocument/2006/relationships/hyperlink" Target="http://steamcommunity.com/market/search?appid=730&amp;q=StatTrak%E2%84%A2%20XM1014%20%7C%20Heaven%20Guard" TargetMode="External"/><Relationship Id="rId5390" Type="http://schemas.openxmlformats.org/officeDocument/2006/relationships/hyperlink" Target="http://steamcommunity.com/market/listings/730/%E2%98%85%20StatTrak%E2%84%A2%20Falchion%20Knife%20%7C%20Crimson%20Web%20(Field-Tested)" TargetMode="External"/><Relationship Id="rId11921" Type="http://schemas.openxmlformats.org/officeDocument/2006/relationships/hyperlink" Target="http://steamcommunity.com/market/listings/730/StatTrak%E2%84%A2%20XM1014%20%7C%20Entombed%20(Battle-Scarred)" TargetMode="External"/><Relationship Id="rId5391" Type="http://schemas.openxmlformats.org/officeDocument/2006/relationships/hyperlink" Target="http://steamcommunity.com/market/listings/730/%E2%98%85%20StatTrak%E2%84%A2%20Falchion%20Knife%20%7C%20Crimson%20Web%20(Minimal%20Wear)" TargetMode="External"/><Relationship Id="rId11920" Type="http://schemas.openxmlformats.org/officeDocument/2006/relationships/hyperlink" Target="http://steamcommunity.com/market/search?appid=730&amp;q=StatTrak%E2%84%A2%20XM1014%20%7C%20Entombed" TargetMode="External"/><Relationship Id="rId4060" Type="http://schemas.openxmlformats.org/officeDocument/2006/relationships/hyperlink" Target="http://steamcommunity.com/market/listings/730/SG%20553%20%7C%20Ultraviolet%20(Field-Tested)" TargetMode="External"/><Relationship Id="rId4062" Type="http://schemas.openxmlformats.org/officeDocument/2006/relationships/hyperlink" Target="http://steamcommunity.com/market/listings/730/SG%20553%20%7C%20Ultraviolet%20(Factory%20New)" TargetMode="External"/><Relationship Id="rId5394" Type="http://schemas.openxmlformats.org/officeDocument/2006/relationships/hyperlink" Target="http://steamcommunity.com/market/listings/730/%E2%98%85%20StatTrak%E2%84%A2%20Falchion%20Knife%20%7C%20Damascus%20Steel%20(Battle-Scarred)" TargetMode="External"/><Relationship Id="rId11925" Type="http://schemas.openxmlformats.org/officeDocument/2006/relationships/hyperlink" Target="http://steamcommunity.com/market/listings/730/StatTrak%E2%84%A2%20XM1014%20%7C%20Entombed%20(Factory%20New)" TargetMode="External"/><Relationship Id="rId4061" Type="http://schemas.openxmlformats.org/officeDocument/2006/relationships/hyperlink" Target="http://steamcommunity.com/market/listings/730/SG%20553%20%7C%20Ultraviolet%20(Minimal%20Wear)" TargetMode="External"/><Relationship Id="rId5395" Type="http://schemas.openxmlformats.org/officeDocument/2006/relationships/hyperlink" Target="http://steamcommunity.com/market/listings/730/%E2%98%85%20StatTrak%E2%84%A2%20Falchion%20Knife%20%7C%20Damascus%20Steel%20(Well-Worn)" TargetMode="External"/><Relationship Id="rId11924" Type="http://schemas.openxmlformats.org/officeDocument/2006/relationships/hyperlink" Target="http://steamcommunity.com/market/listings/730/StatTrak%E2%84%A2%20XM1014%20%7C%20Entombed%20(Minimal%20Wear)" TargetMode="External"/><Relationship Id="rId4064" Type="http://schemas.openxmlformats.org/officeDocument/2006/relationships/hyperlink" Target="http://steamcommunity.com/market/listings/730/SG%20553%20%7C%20Wave%20Spray%20(Battle-Scarred)" TargetMode="External"/><Relationship Id="rId5392" Type="http://schemas.openxmlformats.org/officeDocument/2006/relationships/hyperlink" Target="http://steamcommunity.com/market/listings/730/%E2%98%85%20StatTrak%E2%84%A2%20Falchion%20Knife%20%7C%20Crimson%20Web%20(Factory%20New)" TargetMode="External"/><Relationship Id="rId11923" Type="http://schemas.openxmlformats.org/officeDocument/2006/relationships/hyperlink" Target="http://steamcommunity.com/market/listings/730/StatTrak%E2%84%A2%20XM1014%20%7C%20Entombed%20(Field-Tested)" TargetMode="External"/><Relationship Id="rId4063" Type="http://schemas.openxmlformats.org/officeDocument/2006/relationships/hyperlink" Target="http://steamcommunity.com/market/search?appid=730&amp;q=SG%20553%20%7C%20Wave%20Spray" TargetMode="External"/><Relationship Id="rId5393" Type="http://schemas.openxmlformats.org/officeDocument/2006/relationships/hyperlink" Target="http://steamcommunity.com/market/search?appid=730&amp;q=%E2%98%85%20StatTrak%E2%84%A2%20Falchion%20Knife%20%7C%20Damascus%20Steel" TargetMode="External"/><Relationship Id="rId11922" Type="http://schemas.openxmlformats.org/officeDocument/2006/relationships/hyperlink" Target="http://steamcommunity.com/market/listings/730/StatTrak%E2%84%A2%20XM1014%20%7C%20Entombed%20(Well-Worn)" TargetMode="External"/><Relationship Id="rId4066" Type="http://schemas.openxmlformats.org/officeDocument/2006/relationships/hyperlink" Target="http://steamcommunity.com/market/listings/730/SG%20553%20%7C%20Wave%20Spray%20(Field-Tested)" TargetMode="External"/><Relationship Id="rId5398" Type="http://schemas.openxmlformats.org/officeDocument/2006/relationships/hyperlink" Target="http://steamcommunity.com/market/listings/730/%E2%98%85%20StatTrak%E2%84%A2%20Falchion%20Knife%20%7C%20Damascus%20Steel%20(Factory%20New)" TargetMode="External"/><Relationship Id="rId4065" Type="http://schemas.openxmlformats.org/officeDocument/2006/relationships/hyperlink" Target="http://steamcommunity.com/market/listings/730/SG%20553%20%7C%20Wave%20Spray%20(Well-Worn)" TargetMode="External"/><Relationship Id="rId5399" Type="http://schemas.openxmlformats.org/officeDocument/2006/relationships/hyperlink" Target="http://steamcommunity.com/market/search?appid=730&amp;q=%E2%98%85%20StatTrak%E2%84%A2%20Falchion%20Knife%20%7C%20Doppler" TargetMode="External"/><Relationship Id="rId4068" Type="http://schemas.openxmlformats.org/officeDocument/2006/relationships/hyperlink" Target="http://steamcommunity.com/market/listings/730/SG%20553%20%7C%20Wave%20Spray%20(Factory%20New)" TargetMode="External"/><Relationship Id="rId5396" Type="http://schemas.openxmlformats.org/officeDocument/2006/relationships/hyperlink" Target="http://steamcommunity.com/market/listings/730/%E2%98%85%20StatTrak%E2%84%A2%20Falchion%20Knife%20%7C%20Damascus%20Steel%20(Field-Tested)" TargetMode="External"/><Relationship Id="rId4067" Type="http://schemas.openxmlformats.org/officeDocument/2006/relationships/hyperlink" Target="http://steamcommunity.com/market/listings/730/SG%20553%20%7C%20Wave%20Spray%20(Minimal%20Wear)" TargetMode="External"/><Relationship Id="rId5397" Type="http://schemas.openxmlformats.org/officeDocument/2006/relationships/hyperlink" Target="http://steamcommunity.com/market/listings/730/%E2%98%85%20StatTrak%E2%84%A2%20Falchion%20Knife%20%7C%20Damascus%20Steel%20(Minimal%20Wear)" TargetMode="External"/><Relationship Id="rId4069" Type="http://schemas.openxmlformats.org/officeDocument/2006/relationships/hyperlink" Target="http://steamcommunity.com/market/search?appid=730&amp;q=SSG%2008%20%7C%20Abyss" TargetMode="External"/><Relationship Id="rId10608" Type="http://schemas.openxmlformats.org/officeDocument/2006/relationships/hyperlink" Target="http://steamcommunity.com/market/listings/730/StatTrak%E2%84%A2%20PP-Bizon%20%7C%20Photic%20Zone%20(Battle-Scarred)" TargetMode="External"/><Relationship Id="rId10609" Type="http://schemas.openxmlformats.org/officeDocument/2006/relationships/hyperlink" Target="http://steamcommunity.com/market/listings/730/StatTrak%E2%84%A2%20PP-Bizon%20%7C%20Photic%20Zone%20(Well-Worn)" TargetMode="External"/><Relationship Id="rId11939" Type="http://schemas.openxmlformats.org/officeDocument/2006/relationships/hyperlink" Target="http://steamcommunity.com/market/listings/730/StatTrak%E2%84%A2%20XM1014%20%7C%20Oxide%20Blaze%20(Well-Worn)" TargetMode="External"/><Relationship Id="rId10606" Type="http://schemas.openxmlformats.org/officeDocument/2006/relationships/hyperlink" Target="http://steamcommunity.com/market/listings/730/StatTrak%E2%84%A2%20PP-Bizon%20%7C%20Osiris%20(Factory%20New)" TargetMode="External"/><Relationship Id="rId11938" Type="http://schemas.openxmlformats.org/officeDocument/2006/relationships/hyperlink" Target="http://steamcommunity.com/market/listings/730/StatTrak%E2%84%A2%20XM1014%20%7C%20Oxide%20Blaze%20(Battle-Scarred)" TargetMode="External"/><Relationship Id="rId10607" Type="http://schemas.openxmlformats.org/officeDocument/2006/relationships/hyperlink" Target="http://steamcommunity.com/market/search?appid=730&amp;q=StatTrak%E2%84%A2%20PP-Bizon%20%7C%20Photic%20Zone" TargetMode="External"/><Relationship Id="rId11937" Type="http://schemas.openxmlformats.org/officeDocument/2006/relationships/hyperlink" Target="http://steamcommunity.com/market/search?appid=730&amp;q=StatTrak%E2%84%A2%20XM1014%20%7C%20Oxide%20Blaze" TargetMode="External"/><Relationship Id="rId10600" Type="http://schemas.openxmlformats.org/officeDocument/2006/relationships/hyperlink" Target="http://steamcommunity.com/market/listings/730/StatTrak%E2%84%A2%20PP-Bizon%20%7C%20Night%20Riot%20(Factory%20New)" TargetMode="External"/><Relationship Id="rId11932" Type="http://schemas.openxmlformats.org/officeDocument/2006/relationships/hyperlink" Target="http://steamcommunity.com/market/search?appid=730&amp;q=StatTrak%E2%84%A2%20XM1014%20%7C%20Incinegator" TargetMode="External"/><Relationship Id="rId5380" Type="http://schemas.openxmlformats.org/officeDocument/2006/relationships/hyperlink" Target="http://steamcommunity.com/market/listings/730/%E2%98%85%20StatTrak%E2%84%A2%20Falchion%20Knife%20%7C%20Bright%20Water%20(Factory%20New)" TargetMode="External"/><Relationship Id="rId10601" Type="http://schemas.openxmlformats.org/officeDocument/2006/relationships/hyperlink" Target="http://steamcommunity.com/market/search?appid=730&amp;q=StatTrak%E2%84%A2%20PP-Bizon%20%7C%20Osiris" TargetMode="External"/><Relationship Id="rId11931" Type="http://schemas.openxmlformats.org/officeDocument/2006/relationships/hyperlink" Target="http://steamcommunity.com/market/listings/730/StatTrak%E2%84%A2%20XM1014%20%7C%20Heaven%20Guard%20(Factory%20New)" TargetMode="External"/><Relationship Id="rId11930" Type="http://schemas.openxmlformats.org/officeDocument/2006/relationships/hyperlink" Target="http://steamcommunity.com/market/listings/730/StatTrak%E2%84%A2%20XM1014%20%7C%20Heaven%20Guard%20(Minimal%20Wear)" TargetMode="External"/><Relationship Id="rId4051" Type="http://schemas.openxmlformats.org/officeDocument/2006/relationships/hyperlink" Target="http://steamcommunity.com/market/search?appid=730&amp;q=SG%20553%20%7C%20Triarch" TargetMode="External"/><Relationship Id="rId5383" Type="http://schemas.openxmlformats.org/officeDocument/2006/relationships/hyperlink" Target="http://steamcommunity.com/market/listings/730/%E2%98%85%20StatTrak%E2%84%A2%20Falchion%20Knife%20%7C%20Case%20Hardened%20(Well-Worn)" TargetMode="External"/><Relationship Id="rId10604" Type="http://schemas.openxmlformats.org/officeDocument/2006/relationships/hyperlink" Target="http://steamcommunity.com/market/listings/730/StatTrak%E2%84%A2%20PP-Bizon%20%7C%20Osiris%20(Field-Tested)" TargetMode="External"/><Relationship Id="rId11936" Type="http://schemas.openxmlformats.org/officeDocument/2006/relationships/hyperlink" Target="http://steamcommunity.com/market/listings/730/StatTrak%E2%84%A2%20XM1014%20%7C%20Incinegator%20(Minimal%20Wear)" TargetMode="External"/><Relationship Id="rId4050" Type="http://schemas.openxmlformats.org/officeDocument/2006/relationships/hyperlink" Target="http://steamcommunity.com/market/listings/730/SG%20553%20%7C%20Tiger%20Moth%20(Factory%20New)" TargetMode="External"/><Relationship Id="rId5384" Type="http://schemas.openxmlformats.org/officeDocument/2006/relationships/hyperlink" Target="http://steamcommunity.com/market/listings/730/%E2%98%85%20StatTrak%E2%84%A2%20Falchion%20Knife%20%7C%20Case%20Hardened%20(Field-Tested)" TargetMode="External"/><Relationship Id="rId10605" Type="http://schemas.openxmlformats.org/officeDocument/2006/relationships/hyperlink" Target="http://steamcommunity.com/market/listings/730/StatTrak%E2%84%A2%20PP-Bizon%20%7C%20Osiris%20(Minimal%20Wear)" TargetMode="External"/><Relationship Id="rId11935" Type="http://schemas.openxmlformats.org/officeDocument/2006/relationships/hyperlink" Target="http://steamcommunity.com/market/listings/730/StatTrak%E2%84%A2%20XM1014%20%7C%20Incinegator%20(Field-Tested)" TargetMode="External"/><Relationship Id="rId4053" Type="http://schemas.openxmlformats.org/officeDocument/2006/relationships/hyperlink" Target="http://steamcommunity.com/market/listings/730/SG%20553%20%7C%20Triarch%20(Well-Worn)" TargetMode="External"/><Relationship Id="rId5381" Type="http://schemas.openxmlformats.org/officeDocument/2006/relationships/hyperlink" Target="http://steamcommunity.com/market/search?appid=730&amp;q=%E2%98%85%20StatTrak%E2%84%A2%20Falchion%20Knife%20%7C%20Case%20Hardened" TargetMode="External"/><Relationship Id="rId10602" Type="http://schemas.openxmlformats.org/officeDocument/2006/relationships/hyperlink" Target="http://steamcommunity.com/market/listings/730/StatTrak%E2%84%A2%20PP-Bizon%20%7C%20Osiris%20(Battle-Scarred)" TargetMode="External"/><Relationship Id="rId11934" Type="http://schemas.openxmlformats.org/officeDocument/2006/relationships/hyperlink" Target="http://steamcommunity.com/market/listings/730/StatTrak%E2%84%A2%20XM1014%20%7C%20Incinegator%20(Well-Worn)" TargetMode="External"/><Relationship Id="rId4052" Type="http://schemas.openxmlformats.org/officeDocument/2006/relationships/hyperlink" Target="http://steamcommunity.com/market/listings/730/SG%20553%20%7C%20Triarch%20(Battle-Scarred)" TargetMode="External"/><Relationship Id="rId5382" Type="http://schemas.openxmlformats.org/officeDocument/2006/relationships/hyperlink" Target="http://steamcommunity.com/market/listings/730/%E2%98%85%20StatTrak%E2%84%A2%20Falchion%20Knife%20%7C%20Case%20Hardened%20(Battle-Scarred)" TargetMode="External"/><Relationship Id="rId10603" Type="http://schemas.openxmlformats.org/officeDocument/2006/relationships/hyperlink" Target="http://steamcommunity.com/market/listings/730/StatTrak%E2%84%A2%20PP-Bizon%20%7C%20Osiris%20(Well-Worn)" TargetMode="External"/><Relationship Id="rId11933" Type="http://schemas.openxmlformats.org/officeDocument/2006/relationships/hyperlink" Target="http://steamcommunity.com/market/listings/730/StatTrak%E2%84%A2%20XM1014%20%7C%20Incinegator%20(Battle-Scarred)" TargetMode="External"/><Relationship Id="rId4055" Type="http://schemas.openxmlformats.org/officeDocument/2006/relationships/hyperlink" Target="http://steamcommunity.com/market/listings/730/SG%20553%20%7C%20Triarch%20(Minimal%20Wear)" TargetMode="External"/><Relationship Id="rId5387" Type="http://schemas.openxmlformats.org/officeDocument/2006/relationships/hyperlink" Target="http://steamcommunity.com/market/search?appid=730&amp;q=%E2%98%85%20StatTrak%E2%84%A2%20Falchion%20Knife%20%7C%20Crimson%20Web" TargetMode="External"/><Relationship Id="rId4054" Type="http://schemas.openxmlformats.org/officeDocument/2006/relationships/hyperlink" Target="http://steamcommunity.com/market/listings/730/SG%20553%20%7C%20Triarch%20(Field-Tested)" TargetMode="External"/><Relationship Id="rId5388" Type="http://schemas.openxmlformats.org/officeDocument/2006/relationships/hyperlink" Target="http://steamcommunity.com/market/listings/730/%E2%98%85%20StatTrak%E2%84%A2%20Falchion%20Knife%20%7C%20Crimson%20Web%20(Battle-Scarred)" TargetMode="External"/><Relationship Id="rId4057" Type="http://schemas.openxmlformats.org/officeDocument/2006/relationships/hyperlink" Target="http://steamcommunity.com/market/search?appid=730&amp;q=SG%20553%20%7C%20Ultraviolet" TargetMode="External"/><Relationship Id="rId5385" Type="http://schemas.openxmlformats.org/officeDocument/2006/relationships/hyperlink" Target="http://steamcommunity.com/market/listings/730/%E2%98%85%20StatTrak%E2%84%A2%20Falchion%20Knife%20%7C%20Case%20Hardened%20(Minimal%20Wear)" TargetMode="External"/><Relationship Id="rId4056" Type="http://schemas.openxmlformats.org/officeDocument/2006/relationships/hyperlink" Target="http://steamcommunity.com/market/listings/730/SG%20553%20%7C%20Triarch%20(Factory%20New)" TargetMode="External"/><Relationship Id="rId5386" Type="http://schemas.openxmlformats.org/officeDocument/2006/relationships/hyperlink" Target="http://steamcommunity.com/market/listings/730/%E2%98%85%20StatTrak%E2%84%A2%20Falchion%20Knife%20%7C%20Case%20Hardened%20(Factory%20New)" TargetMode="External"/><Relationship Id="rId4059" Type="http://schemas.openxmlformats.org/officeDocument/2006/relationships/hyperlink" Target="http://steamcommunity.com/market/listings/730/SG%20553%20%7C%20Ultraviolet%20(Well-Worn)" TargetMode="External"/><Relationship Id="rId4058" Type="http://schemas.openxmlformats.org/officeDocument/2006/relationships/hyperlink" Target="http://steamcommunity.com/market/listings/730/SG%20553%20%7C%20Ultraviolet%20(Battle-Scarred)" TargetMode="External"/><Relationship Id="rId5389" Type="http://schemas.openxmlformats.org/officeDocument/2006/relationships/hyperlink" Target="http://steamcommunity.com/market/listings/730/%E2%98%85%20StatTrak%E2%84%A2%20Falchion%20Knife%20%7C%20Crimson%20Web%20(Well-Worn)" TargetMode="External"/><Relationship Id="rId4008" Type="http://schemas.openxmlformats.org/officeDocument/2006/relationships/hyperlink" Target="http://steamcommunity.com/market/listings/730/SG%20553%20%7C%20Hazard%20Pay%20(Battle-Scarred)" TargetMode="External"/><Relationship Id="rId4007" Type="http://schemas.openxmlformats.org/officeDocument/2006/relationships/hyperlink" Target="http://steamcommunity.com/market/search?appid=730&amp;q=SG%20553%20%7C%20Hazard%20Pay" TargetMode="External"/><Relationship Id="rId5338" Type="http://schemas.openxmlformats.org/officeDocument/2006/relationships/hyperlink" Target="http://steamcommunity.com/market/search?appid=730&amp;q=StatTrak%E2%84%A2%20Dual%20Berettas%20%7C%20Urban%20Shock" TargetMode="External"/><Relationship Id="rId6669" Type="http://schemas.openxmlformats.org/officeDocument/2006/relationships/hyperlink" Target="http://steamcommunity.com/market/listings/730/StatTrak%E2%84%A2%20M4A1-S%20%7C%20Nightmare%20(Factory%20New)" TargetMode="External"/><Relationship Id="rId4009" Type="http://schemas.openxmlformats.org/officeDocument/2006/relationships/hyperlink" Target="http://steamcommunity.com/market/listings/730/SG%20553%20%7C%20Hazard%20Pay%20(Well-Worn)" TargetMode="External"/><Relationship Id="rId5339" Type="http://schemas.openxmlformats.org/officeDocument/2006/relationships/hyperlink" Target="http://steamcommunity.com/market/listings/730/StatTrak%E2%84%A2%20Dual%20Berettas%20%7C%20Urban%20Shock%20(Battle-Scarred)" TargetMode="External"/><Relationship Id="rId271" Type="http://schemas.openxmlformats.org/officeDocument/2006/relationships/hyperlink" Target="http://steamcommunity.com/market/listings/730/AUG%20%7C%20Aristocrat%20(Well-Worn)" TargetMode="External"/><Relationship Id="rId270" Type="http://schemas.openxmlformats.org/officeDocument/2006/relationships/hyperlink" Target="http://steamcommunity.com/market/listings/730/AUG%20%7C%20Aristocrat%20(Battle-Scarred)" TargetMode="External"/><Relationship Id="rId10655" Type="http://schemas.openxmlformats.org/officeDocument/2006/relationships/hyperlink" Target="http://steamcommunity.com/market/search?appid=730&amp;q=StatTrak%E2%84%A2%20R8%20Revolver%20%7C%20Fade" TargetMode="External"/><Relationship Id="rId11987" Type="http://schemas.openxmlformats.org/officeDocument/2006/relationships/hyperlink" Target="http://steamcommunity.com/market/listings/730/StatTrak%E2%84%A2%20XM1014%20%7C%20Watchdog%20(Field-Tested)" TargetMode="External"/><Relationship Id="rId10656" Type="http://schemas.openxmlformats.org/officeDocument/2006/relationships/hyperlink" Target="http://steamcommunity.com/market/listings/730/StatTrak%E2%84%A2%20R8%20Revolver%20%7C%20Fade%20(Well-Worn)" TargetMode="External"/><Relationship Id="rId11986" Type="http://schemas.openxmlformats.org/officeDocument/2006/relationships/hyperlink" Target="http://steamcommunity.com/market/listings/730/StatTrak%E2%84%A2%20XM1014%20%7C%20Watchdog%20(Well-Worn)" TargetMode="External"/><Relationship Id="rId10653" Type="http://schemas.openxmlformats.org/officeDocument/2006/relationships/hyperlink" Target="http://steamcommunity.com/market/listings/730/StatTrak%E2%84%A2%20R8%20Revolver%20%7C%20Crimson%20Web%20(Minimal%20Wear)" TargetMode="External"/><Relationship Id="rId11985" Type="http://schemas.openxmlformats.org/officeDocument/2006/relationships/hyperlink" Target="http://steamcommunity.com/market/listings/730/StatTrak%E2%84%A2%20XM1014%20%7C%20Watchdog%20(Battle-Scarred)" TargetMode="External"/><Relationship Id="rId269" Type="http://schemas.openxmlformats.org/officeDocument/2006/relationships/hyperlink" Target="http://steamcommunity.com/market/search?appid=730&amp;q=AUG%20%7C%20Aristocrat" TargetMode="External"/><Relationship Id="rId10654" Type="http://schemas.openxmlformats.org/officeDocument/2006/relationships/hyperlink" Target="http://steamcommunity.com/market/listings/730/StatTrak%E2%84%A2%20R8%20Revolver%20%7C%20Crimson%20Web%20(Factory%20New)" TargetMode="External"/><Relationship Id="rId11984" Type="http://schemas.openxmlformats.org/officeDocument/2006/relationships/hyperlink" Target="http://steamcommunity.com/market/search?appid=730&amp;q=StatTrak%E2%84%A2%20XM1014%20%7C%20Watchdog" TargetMode="External"/><Relationship Id="rId7991" Type="http://schemas.openxmlformats.org/officeDocument/2006/relationships/hyperlink" Target="http://steamcommunity.com/market/listings/730/StatTrak%E2%84%A2%20P90%20%7C%20Desert%20Warfare%20(Factory%20New)" TargetMode="External"/><Relationship Id="rId10659" Type="http://schemas.openxmlformats.org/officeDocument/2006/relationships/hyperlink" Target="http://steamcommunity.com/market/listings/730/StatTrak%E2%84%A2%20R8%20Revolver%20%7C%20Fade%20(Factory%20New)" TargetMode="External"/><Relationship Id="rId6660" Type="http://schemas.openxmlformats.org/officeDocument/2006/relationships/hyperlink" Target="http://steamcommunity.com/market/listings/730/StatTrak%E2%84%A2%20M4A1-S%20%7C%20Night%20Terror%20(Well-Worn)" TargetMode="External"/><Relationship Id="rId7990" Type="http://schemas.openxmlformats.org/officeDocument/2006/relationships/hyperlink" Target="http://steamcommunity.com/market/listings/730/StatTrak%E2%84%A2%20P90%20%7C%20Desert%20Warfare%20(Minimal%20Wear)" TargetMode="External"/><Relationship Id="rId10657" Type="http://schemas.openxmlformats.org/officeDocument/2006/relationships/hyperlink" Target="http://steamcommunity.com/market/listings/730/StatTrak%E2%84%A2%20R8%20Revolver%20%7C%20Fade%20(Field-Tested)" TargetMode="External"/><Relationship Id="rId11989" Type="http://schemas.openxmlformats.org/officeDocument/2006/relationships/hyperlink" Target="http://steamcommunity.com/market/listings/730/StatTrak%E2%84%A2%20XM1014%20%7C%20Watchdog%20(Factory%20New)" TargetMode="External"/><Relationship Id="rId10658" Type="http://schemas.openxmlformats.org/officeDocument/2006/relationships/hyperlink" Target="http://steamcommunity.com/market/listings/730/StatTrak%E2%84%A2%20R8%20Revolver%20%7C%20Fade%20(Minimal%20Wear)" TargetMode="External"/><Relationship Id="rId11988" Type="http://schemas.openxmlformats.org/officeDocument/2006/relationships/hyperlink" Target="http://steamcommunity.com/market/listings/730/StatTrak%E2%84%A2%20XM1014%20%7C%20Watchdog%20(Minimal%20Wear)" TargetMode="External"/><Relationship Id="rId264" Type="http://schemas.openxmlformats.org/officeDocument/2006/relationships/hyperlink" Target="http://steamcommunity.com/market/listings/730/AUG%20%7C%20Arctic%20Wolf%20(Battle-Scarred)" TargetMode="External"/><Relationship Id="rId4000" Type="http://schemas.openxmlformats.org/officeDocument/2006/relationships/hyperlink" Target="http://steamcommunity.com/market/listings/730/SG%20553%20%7C%20Desert%20Blossom%20(Factory%20New)" TargetMode="External"/><Relationship Id="rId5332" Type="http://schemas.openxmlformats.org/officeDocument/2006/relationships/hyperlink" Target="http://steamcommunity.com/market/search?appid=730&amp;q=StatTrak%E2%84%A2%20Dual%20Berettas%20%7C%20Tread" TargetMode="External"/><Relationship Id="rId6663" Type="http://schemas.openxmlformats.org/officeDocument/2006/relationships/hyperlink" Target="http://steamcommunity.com/market/listings/730/StatTrak%E2%84%A2%20M4A1-S%20%7C%20Night%20Terror%20(Factory%20New)" TargetMode="External"/><Relationship Id="rId7995" Type="http://schemas.openxmlformats.org/officeDocument/2006/relationships/hyperlink" Target="http://steamcommunity.com/market/listings/730/StatTrak%E2%84%A2%20P90%20%7C%20Elite%20Build%20(Field-Tested)" TargetMode="External"/><Relationship Id="rId263" Type="http://schemas.openxmlformats.org/officeDocument/2006/relationships/hyperlink" Target="http://steamcommunity.com/market/search?appid=730&amp;q=AUG%20%7C%20Arctic%20Wolf" TargetMode="External"/><Relationship Id="rId5333" Type="http://schemas.openxmlformats.org/officeDocument/2006/relationships/hyperlink" Target="http://steamcommunity.com/market/listings/730/StatTrak%E2%84%A2%20Dual%20Berettas%20%7C%20Tread%20(Battle-Scarred)" TargetMode="External"/><Relationship Id="rId6664" Type="http://schemas.openxmlformats.org/officeDocument/2006/relationships/hyperlink" Target="http://steamcommunity.com/market/search?appid=730&amp;q=StatTrak%E2%84%A2%20M4A1-S%20%7C%20Nightmare" TargetMode="External"/><Relationship Id="rId7994" Type="http://schemas.openxmlformats.org/officeDocument/2006/relationships/hyperlink" Target="http://steamcommunity.com/market/listings/730/StatTrak%E2%84%A2%20P90%20%7C%20Elite%20Build%20(Well-Worn)" TargetMode="External"/><Relationship Id="rId262" Type="http://schemas.openxmlformats.org/officeDocument/2006/relationships/hyperlink" Target="http://steamcommunity.com/market/listings/730/AUG%20%7C%20Anodized%20Navy%20(Factory%20New)" TargetMode="External"/><Relationship Id="rId4002" Type="http://schemas.openxmlformats.org/officeDocument/2006/relationships/hyperlink" Target="http://steamcommunity.com/market/listings/730/SG%20553%20%7C%20Dragon%20Tech%20(Battle-Scarred)" TargetMode="External"/><Relationship Id="rId5330" Type="http://schemas.openxmlformats.org/officeDocument/2006/relationships/hyperlink" Target="http://steamcommunity.com/market/listings/730/StatTrak%E2%84%A2%20Dual%20Berettas%20%7C%20Shred%20(Minimal%20Wear)" TargetMode="External"/><Relationship Id="rId6661" Type="http://schemas.openxmlformats.org/officeDocument/2006/relationships/hyperlink" Target="http://steamcommunity.com/market/listings/730/StatTrak%E2%84%A2%20M4A1-S%20%7C%20Night%20Terror%20(Field-Tested)" TargetMode="External"/><Relationship Id="rId7993" Type="http://schemas.openxmlformats.org/officeDocument/2006/relationships/hyperlink" Target="http://steamcommunity.com/market/listings/730/StatTrak%E2%84%A2%20P90%20%7C%20Elite%20Build%20(Battle-Scarred)" TargetMode="External"/><Relationship Id="rId261" Type="http://schemas.openxmlformats.org/officeDocument/2006/relationships/hyperlink" Target="http://steamcommunity.com/market/listings/730/AUG%20%7C%20Anodized%20Navy%20(Minimal%20Wear)" TargetMode="External"/><Relationship Id="rId4001" Type="http://schemas.openxmlformats.org/officeDocument/2006/relationships/hyperlink" Target="http://steamcommunity.com/market/search?appid=730&amp;q=SG%20553%20%7C%20Dragon%20Tech" TargetMode="External"/><Relationship Id="rId5331" Type="http://schemas.openxmlformats.org/officeDocument/2006/relationships/hyperlink" Target="http://steamcommunity.com/market/listings/730/StatTrak%E2%84%A2%20Dual%20Berettas%20%7C%20Shred%20(Factory%20New)" TargetMode="External"/><Relationship Id="rId6662" Type="http://schemas.openxmlformats.org/officeDocument/2006/relationships/hyperlink" Target="http://steamcommunity.com/market/listings/730/StatTrak%E2%84%A2%20M4A1-S%20%7C%20Night%20Terror%20(Minimal%20Wear)" TargetMode="External"/><Relationship Id="rId7992" Type="http://schemas.openxmlformats.org/officeDocument/2006/relationships/hyperlink" Target="http://steamcommunity.com/market/search?appid=730&amp;q=StatTrak%E2%84%A2%20P90%20%7C%20Elite%20Build" TargetMode="External"/><Relationship Id="rId268" Type="http://schemas.openxmlformats.org/officeDocument/2006/relationships/hyperlink" Target="http://steamcommunity.com/market/listings/730/AUG%20%7C%20Arctic%20Wolf%20(Factory%20New)" TargetMode="External"/><Relationship Id="rId4004" Type="http://schemas.openxmlformats.org/officeDocument/2006/relationships/hyperlink" Target="http://steamcommunity.com/market/listings/730/SG%20553%20%7C%20Dragon%20Tech%20(Field-Tested)" TargetMode="External"/><Relationship Id="rId5336" Type="http://schemas.openxmlformats.org/officeDocument/2006/relationships/hyperlink" Target="http://steamcommunity.com/market/listings/730/StatTrak%E2%84%A2%20Dual%20Berettas%20%7C%20Tread%20(Minimal%20Wear)" TargetMode="External"/><Relationship Id="rId6667" Type="http://schemas.openxmlformats.org/officeDocument/2006/relationships/hyperlink" Target="http://steamcommunity.com/market/listings/730/StatTrak%E2%84%A2%20M4A1-S%20%7C%20Nightmare%20(Field-Tested)" TargetMode="External"/><Relationship Id="rId7999" Type="http://schemas.openxmlformats.org/officeDocument/2006/relationships/hyperlink" Target="http://steamcommunity.com/market/listings/730/StatTrak%E2%84%A2%20P90%20%7C%20Emerald%20Dragon%20(Battle-Scarred)" TargetMode="External"/><Relationship Id="rId10651" Type="http://schemas.openxmlformats.org/officeDocument/2006/relationships/hyperlink" Target="http://steamcommunity.com/market/listings/730/StatTrak%E2%84%A2%20R8%20Revolver%20%7C%20Crimson%20Web%20(Well-Worn)" TargetMode="External"/><Relationship Id="rId11983" Type="http://schemas.openxmlformats.org/officeDocument/2006/relationships/hyperlink" Target="http://steamcommunity.com/market/listings/730/StatTrak%E2%84%A2%20XM1014%20%7C%20Tranquility%20(Factory%20New)" TargetMode="External"/><Relationship Id="rId267" Type="http://schemas.openxmlformats.org/officeDocument/2006/relationships/hyperlink" Target="http://steamcommunity.com/market/listings/730/AUG%20%7C%20Arctic%20Wolf%20(Minimal%20Wear)" TargetMode="External"/><Relationship Id="rId4003" Type="http://schemas.openxmlformats.org/officeDocument/2006/relationships/hyperlink" Target="http://steamcommunity.com/market/listings/730/SG%20553%20%7C%20Dragon%20Tech%20(Well-Worn)" TargetMode="External"/><Relationship Id="rId5337" Type="http://schemas.openxmlformats.org/officeDocument/2006/relationships/hyperlink" Target="http://steamcommunity.com/market/listings/730/StatTrak%E2%84%A2%20Dual%20Berettas%20%7C%20Tread%20(Factory%20New)" TargetMode="External"/><Relationship Id="rId6668" Type="http://schemas.openxmlformats.org/officeDocument/2006/relationships/hyperlink" Target="http://steamcommunity.com/market/listings/730/StatTrak%E2%84%A2%20M4A1-S%20%7C%20Nightmare%20(Minimal%20Wear)" TargetMode="External"/><Relationship Id="rId7998" Type="http://schemas.openxmlformats.org/officeDocument/2006/relationships/hyperlink" Target="http://steamcommunity.com/market/search?appid=730&amp;q=StatTrak%E2%84%A2%20P90%20%7C%20Emerald%20Dragon" TargetMode="External"/><Relationship Id="rId10652" Type="http://schemas.openxmlformats.org/officeDocument/2006/relationships/hyperlink" Target="http://steamcommunity.com/market/listings/730/StatTrak%E2%84%A2%20R8%20Revolver%20%7C%20Crimson%20Web%20(Field-Tested)" TargetMode="External"/><Relationship Id="rId11982" Type="http://schemas.openxmlformats.org/officeDocument/2006/relationships/hyperlink" Target="http://steamcommunity.com/market/listings/730/StatTrak%E2%84%A2%20XM1014%20%7C%20Tranquility%20(Minimal%20Wear)" TargetMode="External"/><Relationship Id="rId266" Type="http://schemas.openxmlformats.org/officeDocument/2006/relationships/hyperlink" Target="http://steamcommunity.com/market/listings/730/AUG%20%7C%20Arctic%20Wolf%20(Field-Tested)" TargetMode="External"/><Relationship Id="rId4006" Type="http://schemas.openxmlformats.org/officeDocument/2006/relationships/hyperlink" Target="http://steamcommunity.com/market/listings/730/SG%20553%20%7C%20Dragon%20Tech%20(Factory%20New)" TargetMode="External"/><Relationship Id="rId5334" Type="http://schemas.openxmlformats.org/officeDocument/2006/relationships/hyperlink" Target="http://steamcommunity.com/market/listings/730/StatTrak%E2%84%A2%20Dual%20Berettas%20%7C%20Tread%20(Well-Worn)" TargetMode="External"/><Relationship Id="rId6665" Type="http://schemas.openxmlformats.org/officeDocument/2006/relationships/hyperlink" Target="http://steamcommunity.com/market/listings/730/StatTrak%E2%84%A2%20M4A1-S%20%7C%20Nightmare%20(Battle-Scarred)" TargetMode="External"/><Relationship Id="rId7997" Type="http://schemas.openxmlformats.org/officeDocument/2006/relationships/hyperlink" Target="http://steamcommunity.com/market/listings/730/StatTrak%E2%84%A2%20P90%20%7C%20Elite%20Build%20(Factory%20New)" TargetMode="External"/><Relationship Id="rId11981" Type="http://schemas.openxmlformats.org/officeDocument/2006/relationships/hyperlink" Target="http://steamcommunity.com/market/listings/730/StatTrak%E2%84%A2%20XM1014%20%7C%20Tranquility%20(Field-Tested)" TargetMode="External"/><Relationship Id="rId265" Type="http://schemas.openxmlformats.org/officeDocument/2006/relationships/hyperlink" Target="http://steamcommunity.com/market/listings/730/AUG%20%7C%20Arctic%20Wolf%20(Well-Worn)" TargetMode="External"/><Relationship Id="rId4005" Type="http://schemas.openxmlformats.org/officeDocument/2006/relationships/hyperlink" Target="http://steamcommunity.com/market/listings/730/SG%20553%20%7C%20Dragon%20Tech%20(Minimal%20Wear)" TargetMode="External"/><Relationship Id="rId5335" Type="http://schemas.openxmlformats.org/officeDocument/2006/relationships/hyperlink" Target="http://steamcommunity.com/market/listings/730/StatTrak%E2%84%A2%20Dual%20Berettas%20%7C%20Tread%20(Field-Tested)" TargetMode="External"/><Relationship Id="rId6666" Type="http://schemas.openxmlformats.org/officeDocument/2006/relationships/hyperlink" Target="http://steamcommunity.com/market/listings/730/StatTrak%E2%84%A2%20M4A1-S%20%7C%20Nightmare%20(Well-Worn)" TargetMode="External"/><Relationship Id="rId7996" Type="http://schemas.openxmlformats.org/officeDocument/2006/relationships/hyperlink" Target="http://steamcommunity.com/market/listings/730/StatTrak%E2%84%A2%20P90%20%7C%20Elite%20Build%20(Minimal%20Wear)" TargetMode="External"/><Relationship Id="rId10650" Type="http://schemas.openxmlformats.org/officeDocument/2006/relationships/hyperlink" Target="http://steamcommunity.com/market/listings/730/StatTrak%E2%84%A2%20R8%20Revolver%20%7C%20Crimson%20Web%20(Battle-Scarred)" TargetMode="External"/><Relationship Id="rId11980" Type="http://schemas.openxmlformats.org/officeDocument/2006/relationships/hyperlink" Target="http://steamcommunity.com/market/listings/730/StatTrak%E2%84%A2%20XM1014%20%7C%20Tranquility%20(Well-Worn)" TargetMode="External"/><Relationship Id="rId5329" Type="http://schemas.openxmlformats.org/officeDocument/2006/relationships/hyperlink" Target="http://steamcommunity.com/market/listings/730/StatTrak%E2%84%A2%20Dual%20Berettas%20%7C%20Shred%20(Field-Tested)" TargetMode="External"/><Relationship Id="rId5327" Type="http://schemas.openxmlformats.org/officeDocument/2006/relationships/hyperlink" Target="http://steamcommunity.com/market/listings/730/StatTrak%E2%84%A2%20Dual%20Berettas%20%7C%20Shred%20(Battle-Scarred)" TargetMode="External"/><Relationship Id="rId6658" Type="http://schemas.openxmlformats.org/officeDocument/2006/relationships/hyperlink" Target="http://steamcommunity.com/market/search?appid=730&amp;q=StatTrak%E2%84%A2%20M4A1-S%20%7C%20Night%20Terror" TargetMode="External"/><Relationship Id="rId5328" Type="http://schemas.openxmlformats.org/officeDocument/2006/relationships/hyperlink" Target="http://steamcommunity.com/market/listings/730/StatTrak%E2%84%A2%20Dual%20Berettas%20%7C%20Shred%20(Well-Worn)" TargetMode="External"/><Relationship Id="rId6659" Type="http://schemas.openxmlformats.org/officeDocument/2006/relationships/hyperlink" Target="http://steamcommunity.com/market/listings/730/StatTrak%E2%84%A2%20M4A1-S%20%7C%20Night%20Terror%20(Battle-Scarred)" TargetMode="External"/><Relationship Id="rId7989" Type="http://schemas.openxmlformats.org/officeDocument/2006/relationships/hyperlink" Target="http://steamcommunity.com/market/listings/730/StatTrak%E2%84%A2%20P90%20%7C%20Desert%20Warfare%20(Field-Tested)" TargetMode="External"/><Relationship Id="rId260" Type="http://schemas.openxmlformats.org/officeDocument/2006/relationships/hyperlink" Target="http://steamcommunity.com/market/search?appid=730&amp;q=AUG%20%7C%20Anodized%20Navy" TargetMode="External"/><Relationship Id="rId10666" Type="http://schemas.openxmlformats.org/officeDocument/2006/relationships/hyperlink" Target="http://steamcommunity.com/market/search?appid=730&amp;q=StatTrak%E2%84%A2%20R8%20Revolver%20%7C%20Junk%20Yard" TargetMode="External"/><Relationship Id="rId11998" Type="http://schemas.openxmlformats.org/officeDocument/2006/relationships/hyperlink" Target="http://steamcommunity.com/market/listings/730/StatTrak%E2%84%A2%20XM1014%20%7C%20Ziggy%20(Well-Worn)" TargetMode="External"/><Relationship Id="rId10667" Type="http://schemas.openxmlformats.org/officeDocument/2006/relationships/hyperlink" Target="http://steamcommunity.com/market/listings/730/StatTrak%E2%84%A2%20R8%20Revolver%20%7C%20Junk%20Yard%20(Battle-Scarred)" TargetMode="External"/><Relationship Id="rId11997" Type="http://schemas.openxmlformats.org/officeDocument/2006/relationships/hyperlink" Target="http://steamcommunity.com/market/listings/730/StatTrak%E2%84%A2%20XM1014%20%7C%20Ziggy%20(Battle-Scarred)" TargetMode="External"/><Relationship Id="rId259" Type="http://schemas.openxmlformats.org/officeDocument/2006/relationships/hyperlink" Target="http://steamcommunity.com/market/listings/730/AUG%20%7C%20Amber%20Slipstream%20(Factory%20New)" TargetMode="External"/><Relationship Id="rId10664" Type="http://schemas.openxmlformats.org/officeDocument/2006/relationships/hyperlink" Target="http://steamcommunity.com/market/listings/730/StatTrak%E2%84%A2%20R8%20Revolver%20%7C%20Grip%20(Minimal%20Wear)" TargetMode="External"/><Relationship Id="rId11996" Type="http://schemas.openxmlformats.org/officeDocument/2006/relationships/hyperlink" Target="http://steamcommunity.com/market/search?appid=730&amp;q=StatTrak%E2%84%A2%20XM1014%20%7C%20Ziggy" TargetMode="External"/><Relationship Id="rId258" Type="http://schemas.openxmlformats.org/officeDocument/2006/relationships/hyperlink" Target="http://steamcommunity.com/market/listings/730/AUG%20%7C%20Amber%20Slipstream%20(Minimal%20Wear)" TargetMode="External"/><Relationship Id="rId10665" Type="http://schemas.openxmlformats.org/officeDocument/2006/relationships/hyperlink" Target="http://steamcommunity.com/market/listings/730/StatTrak%E2%84%A2%20R8%20Revolver%20%7C%20Grip%20(Factory%20New)" TargetMode="External"/><Relationship Id="rId11995" Type="http://schemas.openxmlformats.org/officeDocument/2006/relationships/hyperlink" Target="http://steamcommunity.com/market/listings/730/StatTrak%E2%84%A2%20XM1014%20%7C%20XOXO%20(Factory%20New)" TargetMode="External"/><Relationship Id="rId7980" Type="http://schemas.openxmlformats.org/officeDocument/2006/relationships/hyperlink" Target="http://steamcommunity.com/market/search?appid=730&amp;q=StatTrak%E2%84%A2%20P90%20%7C%20Death%20Grip" TargetMode="External"/><Relationship Id="rId10668" Type="http://schemas.openxmlformats.org/officeDocument/2006/relationships/hyperlink" Target="http://steamcommunity.com/market/listings/730/StatTrak%E2%84%A2%20R8%20Revolver%20%7C%20Junk%20Yard%20(Well-Worn)" TargetMode="External"/><Relationship Id="rId10669" Type="http://schemas.openxmlformats.org/officeDocument/2006/relationships/hyperlink" Target="http://steamcommunity.com/market/listings/730/StatTrak%E2%84%A2%20R8%20Revolver%20%7C%20Junk%20Yard%20(Field-Tested)" TargetMode="External"/><Relationship Id="rId11999" Type="http://schemas.openxmlformats.org/officeDocument/2006/relationships/hyperlink" Target="http://steamcommunity.com/market/listings/730/StatTrak%E2%84%A2%20XM1014%20%7C%20Ziggy%20(Field-Tested)" TargetMode="External"/><Relationship Id="rId253" Type="http://schemas.openxmlformats.org/officeDocument/2006/relationships/hyperlink" Target="http://steamcommunity.com/market/listings/730/AUG%20%7C%20Amber%20Fade%20(Factory%20New)" TargetMode="External"/><Relationship Id="rId5321" Type="http://schemas.openxmlformats.org/officeDocument/2006/relationships/hyperlink" Target="http://steamcommunity.com/market/listings/730/StatTrak%E2%84%A2%20Dual%20Berettas%20%7C%20Royal%20Consorts%20(Battle-Scarred)" TargetMode="External"/><Relationship Id="rId6652" Type="http://schemas.openxmlformats.org/officeDocument/2006/relationships/hyperlink" Target="http://steamcommunity.com/market/search?appid=730&amp;q=StatTrak%E2%84%A2%20M4A1-S%20%7C%20Mecha%20Industries" TargetMode="External"/><Relationship Id="rId7984" Type="http://schemas.openxmlformats.org/officeDocument/2006/relationships/hyperlink" Target="http://steamcommunity.com/market/listings/730/StatTrak%E2%84%A2%20P90%20%7C%20Death%20Grip%20(Minimal%20Wear)" TargetMode="External"/><Relationship Id="rId11990" Type="http://schemas.openxmlformats.org/officeDocument/2006/relationships/hyperlink" Target="http://steamcommunity.com/market/search?appid=730&amp;q=StatTrak%E2%84%A2%20XM1014%20%7C%20XOXO" TargetMode="External"/><Relationship Id="rId252" Type="http://schemas.openxmlformats.org/officeDocument/2006/relationships/hyperlink" Target="http://steamcommunity.com/market/listings/730/AUG%20%7C%20Amber%20Fade%20(Minimal%20Wear)" TargetMode="External"/><Relationship Id="rId5322" Type="http://schemas.openxmlformats.org/officeDocument/2006/relationships/hyperlink" Target="http://steamcommunity.com/market/listings/730/StatTrak%E2%84%A2%20Dual%20Berettas%20%7C%20Royal%20Consorts%20(Well-Worn)" TargetMode="External"/><Relationship Id="rId6653" Type="http://schemas.openxmlformats.org/officeDocument/2006/relationships/hyperlink" Target="http://steamcommunity.com/market/listings/730/StatTrak%E2%84%A2%20M4A1-S%20%7C%20Mecha%20Industries%20(Battle-Scarred)" TargetMode="External"/><Relationship Id="rId7983" Type="http://schemas.openxmlformats.org/officeDocument/2006/relationships/hyperlink" Target="http://steamcommunity.com/market/listings/730/StatTrak%E2%84%A2%20P90%20%7C%20Death%20Grip%20(Field-Tested)" TargetMode="External"/><Relationship Id="rId251" Type="http://schemas.openxmlformats.org/officeDocument/2006/relationships/hyperlink" Target="http://steamcommunity.com/market/listings/730/AUG%20%7C%20Amber%20Fade%20(Field-Tested)" TargetMode="External"/><Relationship Id="rId6650" Type="http://schemas.openxmlformats.org/officeDocument/2006/relationships/hyperlink" Target="http://steamcommunity.com/market/listings/730/StatTrak%E2%84%A2%20M4A1-S%20%7C%20Leaded%20Glass%20(Minimal%20Wear)" TargetMode="External"/><Relationship Id="rId7982" Type="http://schemas.openxmlformats.org/officeDocument/2006/relationships/hyperlink" Target="http://steamcommunity.com/market/listings/730/StatTrak%E2%84%A2%20P90%20%7C%20Death%20Grip%20(Well-Worn)" TargetMode="External"/><Relationship Id="rId250" Type="http://schemas.openxmlformats.org/officeDocument/2006/relationships/hyperlink" Target="http://steamcommunity.com/market/listings/730/AUG%20%7C%20Amber%20Fade%20(Well-Worn)" TargetMode="External"/><Relationship Id="rId5320" Type="http://schemas.openxmlformats.org/officeDocument/2006/relationships/hyperlink" Target="http://steamcommunity.com/market/search?appid=730&amp;q=StatTrak%E2%84%A2%20Dual%20Berettas%20%7C%20Royal%20Consorts" TargetMode="External"/><Relationship Id="rId6651" Type="http://schemas.openxmlformats.org/officeDocument/2006/relationships/hyperlink" Target="http://steamcommunity.com/market/listings/730/StatTrak%E2%84%A2%20M4A1-S%20%7C%20Leaded%20Glass%20(Factory%20New)" TargetMode="External"/><Relationship Id="rId7981" Type="http://schemas.openxmlformats.org/officeDocument/2006/relationships/hyperlink" Target="http://steamcommunity.com/market/listings/730/StatTrak%E2%84%A2%20P90%20%7C%20Death%20Grip%20(Battle-Scarred)" TargetMode="External"/><Relationship Id="rId257" Type="http://schemas.openxmlformats.org/officeDocument/2006/relationships/hyperlink" Target="http://steamcommunity.com/market/listings/730/AUG%20%7C%20Amber%20Slipstream%20(Field-Tested)" TargetMode="External"/><Relationship Id="rId5325" Type="http://schemas.openxmlformats.org/officeDocument/2006/relationships/hyperlink" Target="http://steamcommunity.com/market/listings/730/StatTrak%E2%84%A2%20Dual%20Berettas%20%7C%20Royal%20Consorts%20(Factory%20New)" TargetMode="External"/><Relationship Id="rId6656" Type="http://schemas.openxmlformats.org/officeDocument/2006/relationships/hyperlink" Target="http://steamcommunity.com/market/listings/730/StatTrak%E2%84%A2%20M4A1-S%20%7C%20Mecha%20Industries%20(Minimal%20Wear)" TargetMode="External"/><Relationship Id="rId7988" Type="http://schemas.openxmlformats.org/officeDocument/2006/relationships/hyperlink" Target="http://steamcommunity.com/market/listings/730/StatTrak%E2%84%A2%20P90%20%7C%20Desert%20Warfare%20(Well-Worn)" TargetMode="External"/><Relationship Id="rId10662" Type="http://schemas.openxmlformats.org/officeDocument/2006/relationships/hyperlink" Target="http://steamcommunity.com/market/listings/730/StatTrak%E2%84%A2%20R8%20Revolver%20%7C%20Grip%20(Well-Worn)" TargetMode="External"/><Relationship Id="rId11994" Type="http://schemas.openxmlformats.org/officeDocument/2006/relationships/hyperlink" Target="http://steamcommunity.com/market/listings/730/StatTrak%E2%84%A2%20XM1014%20%7C%20XOXO%20(Minimal%20Wear)" TargetMode="External"/><Relationship Id="rId256" Type="http://schemas.openxmlformats.org/officeDocument/2006/relationships/hyperlink" Target="http://steamcommunity.com/market/listings/730/AUG%20%7C%20Amber%20Slipstream%20(Well-Worn)" TargetMode="External"/><Relationship Id="rId5326" Type="http://schemas.openxmlformats.org/officeDocument/2006/relationships/hyperlink" Target="http://steamcommunity.com/market/search?appid=730&amp;q=StatTrak%E2%84%A2%20Dual%20Berettas%20%7C%20Shred" TargetMode="External"/><Relationship Id="rId6657" Type="http://schemas.openxmlformats.org/officeDocument/2006/relationships/hyperlink" Target="http://steamcommunity.com/market/listings/730/StatTrak%E2%84%A2%20M4A1-S%20%7C%20Mecha%20Industries%20(Factory%20New)" TargetMode="External"/><Relationship Id="rId7987" Type="http://schemas.openxmlformats.org/officeDocument/2006/relationships/hyperlink" Target="http://steamcommunity.com/market/listings/730/StatTrak%E2%84%A2%20P90%20%7C%20Desert%20Warfare%20(Battle-Scarred)" TargetMode="External"/><Relationship Id="rId10663" Type="http://schemas.openxmlformats.org/officeDocument/2006/relationships/hyperlink" Target="http://steamcommunity.com/market/listings/730/StatTrak%E2%84%A2%20R8%20Revolver%20%7C%20Grip%20(Field-Tested)" TargetMode="External"/><Relationship Id="rId11993" Type="http://schemas.openxmlformats.org/officeDocument/2006/relationships/hyperlink" Target="http://steamcommunity.com/market/listings/730/StatTrak%E2%84%A2%20XM1014%20%7C%20XOXO%20(Field-Tested)" TargetMode="External"/><Relationship Id="rId255" Type="http://schemas.openxmlformats.org/officeDocument/2006/relationships/hyperlink" Target="http://steamcommunity.com/market/listings/730/AUG%20%7C%20Amber%20Slipstream%20(Battle-Scarred)" TargetMode="External"/><Relationship Id="rId5323" Type="http://schemas.openxmlformats.org/officeDocument/2006/relationships/hyperlink" Target="http://steamcommunity.com/market/listings/730/StatTrak%E2%84%A2%20Dual%20Berettas%20%7C%20Royal%20Consorts%20(Field-Tested)" TargetMode="External"/><Relationship Id="rId6654" Type="http://schemas.openxmlformats.org/officeDocument/2006/relationships/hyperlink" Target="http://steamcommunity.com/market/listings/730/StatTrak%E2%84%A2%20M4A1-S%20%7C%20Mecha%20Industries%20(Well-Worn)" TargetMode="External"/><Relationship Id="rId7986" Type="http://schemas.openxmlformats.org/officeDocument/2006/relationships/hyperlink" Target="http://steamcommunity.com/market/search?appid=730&amp;q=StatTrak%E2%84%A2%20P90%20%7C%20Desert%20Warfare" TargetMode="External"/><Relationship Id="rId10660" Type="http://schemas.openxmlformats.org/officeDocument/2006/relationships/hyperlink" Target="http://steamcommunity.com/market/search?appid=730&amp;q=StatTrak%E2%84%A2%20R8%20Revolver%20%7C%20Grip" TargetMode="External"/><Relationship Id="rId11992" Type="http://schemas.openxmlformats.org/officeDocument/2006/relationships/hyperlink" Target="http://steamcommunity.com/market/listings/730/StatTrak%E2%84%A2%20XM1014%20%7C%20XOXO%20(Well-Worn)" TargetMode="External"/><Relationship Id="rId254" Type="http://schemas.openxmlformats.org/officeDocument/2006/relationships/hyperlink" Target="http://steamcommunity.com/market/search?appid=730&amp;q=AUG%20%7C%20Amber%20Slipstream" TargetMode="External"/><Relationship Id="rId5324" Type="http://schemas.openxmlformats.org/officeDocument/2006/relationships/hyperlink" Target="http://steamcommunity.com/market/listings/730/StatTrak%E2%84%A2%20Dual%20Berettas%20%7C%20Royal%20Consorts%20(Minimal%20Wear)" TargetMode="External"/><Relationship Id="rId6655" Type="http://schemas.openxmlformats.org/officeDocument/2006/relationships/hyperlink" Target="http://steamcommunity.com/market/listings/730/StatTrak%E2%84%A2%20M4A1-S%20%7C%20Mecha%20Industries%20(Field-Tested)" TargetMode="External"/><Relationship Id="rId7985" Type="http://schemas.openxmlformats.org/officeDocument/2006/relationships/hyperlink" Target="http://steamcommunity.com/market/listings/730/StatTrak%E2%84%A2%20P90%20%7C%20Death%20Grip%20(Factory%20New)" TargetMode="External"/><Relationship Id="rId10661" Type="http://schemas.openxmlformats.org/officeDocument/2006/relationships/hyperlink" Target="http://steamcommunity.com/market/listings/730/StatTrak%E2%84%A2%20R8%20Revolver%20%7C%20Grip%20(Battle-Scarred)" TargetMode="External"/><Relationship Id="rId11991" Type="http://schemas.openxmlformats.org/officeDocument/2006/relationships/hyperlink" Target="http://steamcommunity.com/market/listings/730/StatTrak%E2%84%A2%20XM1014%20%7C%20XOXO%20(Battle-Scarred)" TargetMode="External"/><Relationship Id="rId4029" Type="http://schemas.openxmlformats.org/officeDocument/2006/relationships/hyperlink" Target="http://steamcommunity.com/market/listings/730/SG%20553%20%7C%20Ol'%20Rusty%20(Battle-Scarred)" TargetMode="External"/><Relationship Id="rId293" Type="http://schemas.openxmlformats.org/officeDocument/2006/relationships/hyperlink" Target="http://steamcommunity.com/market/listings/730/AUG%20%7C%20Copperhead%20(Minimal%20Wear)" TargetMode="External"/><Relationship Id="rId292" Type="http://schemas.openxmlformats.org/officeDocument/2006/relationships/hyperlink" Target="http://steamcommunity.com/market/listings/730/AUG%20%7C%20Copperhead%20(Field-Tested)" TargetMode="External"/><Relationship Id="rId291" Type="http://schemas.openxmlformats.org/officeDocument/2006/relationships/hyperlink" Target="http://steamcommunity.com/market/search?appid=730&amp;q=AUG%20%7C%20Copperhead" TargetMode="External"/><Relationship Id="rId290" Type="http://schemas.openxmlformats.org/officeDocument/2006/relationships/hyperlink" Target="http://steamcommunity.com/market/listings/730/AUG%20%7C%20Chameleon%20(Factory%20New)" TargetMode="External"/><Relationship Id="rId10639" Type="http://schemas.openxmlformats.org/officeDocument/2006/relationships/hyperlink" Target="http://steamcommunity.com/market/listings/730/StatTrak%E2%84%A2%20R8%20Revolver%20%7C%20Bone%20Forged%20(Well-Worn)" TargetMode="External"/><Relationship Id="rId10633" Type="http://schemas.openxmlformats.org/officeDocument/2006/relationships/hyperlink" Target="http://steamcommunity.com/market/listings/730/StatTrak%E2%84%A2%20R8%20Revolver%20%7C%20Banana%20Cannon%20(Well-Worn)" TargetMode="External"/><Relationship Id="rId11965" Type="http://schemas.openxmlformats.org/officeDocument/2006/relationships/hyperlink" Target="http://steamcommunity.com/market/listings/730/StatTrak%E2%84%A2%20XM1014%20%7C%20Seasons%20(Factory%20New)" TargetMode="External"/><Relationship Id="rId10634" Type="http://schemas.openxmlformats.org/officeDocument/2006/relationships/hyperlink" Target="http://steamcommunity.com/market/listings/730/StatTrak%E2%84%A2%20R8%20Revolver%20%7C%20Banana%20Cannon%20(Field-Tested)" TargetMode="External"/><Relationship Id="rId11964" Type="http://schemas.openxmlformats.org/officeDocument/2006/relationships/hyperlink" Target="http://steamcommunity.com/market/listings/730/StatTrak%E2%84%A2%20XM1014%20%7C%20Seasons%20(Minimal%20Wear)" TargetMode="External"/><Relationship Id="rId10631" Type="http://schemas.openxmlformats.org/officeDocument/2006/relationships/hyperlink" Target="http://steamcommunity.com/market/search?appid=730&amp;q=StatTrak%E2%84%A2%20R8%20Revolver%20%7C%20Banana%20Cannon" TargetMode="External"/><Relationship Id="rId11963" Type="http://schemas.openxmlformats.org/officeDocument/2006/relationships/hyperlink" Target="http://steamcommunity.com/market/listings/730/StatTrak%E2%84%A2%20XM1014%20%7C%20Seasons%20(Field-Tested)" TargetMode="External"/><Relationship Id="rId10632" Type="http://schemas.openxmlformats.org/officeDocument/2006/relationships/hyperlink" Target="http://steamcommunity.com/market/listings/730/StatTrak%E2%84%A2%20R8%20Revolver%20%7C%20Banana%20Cannon%20(Battle-Scarred)" TargetMode="External"/><Relationship Id="rId11962" Type="http://schemas.openxmlformats.org/officeDocument/2006/relationships/hyperlink" Target="http://steamcommunity.com/market/listings/730/StatTrak%E2%84%A2%20XM1014%20%7C%20Seasons%20(Well-Worn)" TargetMode="External"/><Relationship Id="rId5350" Type="http://schemas.openxmlformats.org/officeDocument/2006/relationships/hyperlink" Target="http://steamcommunity.com/market/listings/730/%E2%98%85%20StatTrak%E2%84%A2%20Falchion%20Knife" TargetMode="External"/><Relationship Id="rId6681" Type="http://schemas.openxmlformats.org/officeDocument/2006/relationships/hyperlink" Target="http://steamcommunity.com/market/listings/730/StatTrak%E2%84%A2%20M4A1-S%20%7C%20Printstream%20(Factory%20New)" TargetMode="External"/><Relationship Id="rId10637" Type="http://schemas.openxmlformats.org/officeDocument/2006/relationships/hyperlink" Target="http://steamcommunity.com/market/search?appid=730&amp;q=StatTrak%E2%84%A2%20R8%20Revolver%20%7C%20Bone%20Forged" TargetMode="External"/><Relationship Id="rId11969" Type="http://schemas.openxmlformats.org/officeDocument/2006/relationships/hyperlink" Target="http://steamcommunity.com/market/listings/730/StatTrak%E2%84%A2%20XM1014%20%7C%20Slipstream%20(Field-Tested)" TargetMode="External"/><Relationship Id="rId5351" Type="http://schemas.openxmlformats.org/officeDocument/2006/relationships/hyperlink" Target="http://steamcommunity.com/market/search?appid=730&amp;q=%E2%98%85%20StatTrak%E2%84%A2%20Falchion%20Knife%20%7C%20Autotronic" TargetMode="External"/><Relationship Id="rId6682" Type="http://schemas.openxmlformats.org/officeDocument/2006/relationships/hyperlink" Target="http://steamcommunity.com/market/search?appid=730&amp;q=StatTrak%E2%84%A2%20M4A4%20%7C%20Asiimov" TargetMode="External"/><Relationship Id="rId10638" Type="http://schemas.openxmlformats.org/officeDocument/2006/relationships/hyperlink" Target="http://steamcommunity.com/market/listings/730/StatTrak%E2%84%A2%20R8%20Revolver%20%7C%20Bone%20Forged%20(Battle-Scarred)" TargetMode="External"/><Relationship Id="rId11968" Type="http://schemas.openxmlformats.org/officeDocument/2006/relationships/hyperlink" Target="http://steamcommunity.com/market/listings/730/StatTrak%E2%84%A2%20XM1014%20%7C%20Slipstream%20(Well-Worn)" TargetMode="External"/><Relationship Id="rId4020" Type="http://schemas.openxmlformats.org/officeDocument/2006/relationships/hyperlink" Target="http://steamcommunity.com/market/listings/730/SG%20553%20%7C%20Hypnotic%20(Minimal%20Wear)" TargetMode="External"/><Relationship Id="rId10635" Type="http://schemas.openxmlformats.org/officeDocument/2006/relationships/hyperlink" Target="http://steamcommunity.com/market/listings/730/StatTrak%E2%84%A2%20R8%20Revolver%20%7C%20Banana%20Cannon%20(Minimal%20Wear)" TargetMode="External"/><Relationship Id="rId11967" Type="http://schemas.openxmlformats.org/officeDocument/2006/relationships/hyperlink" Target="http://steamcommunity.com/market/listings/730/StatTrak%E2%84%A2%20XM1014%20%7C%20Slipstream%20(Battle-Scarred)" TargetMode="External"/><Relationship Id="rId6680" Type="http://schemas.openxmlformats.org/officeDocument/2006/relationships/hyperlink" Target="http://steamcommunity.com/market/listings/730/StatTrak%E2%84%A2%20M4A1-S%20%7C%20Printstream%20(Minimal%20Wear)" TargetMode="External"/><Relationship Id="rId10636" Type="http://schemas.openxmlformats.org/officeDocument/2006/relationships/hyperlink" Target="http://steamcommunity.com/market/listings/730/StatTrak%E2%84%A2%20R8%20Revolver%20%7C%20Banana%20Cannon%20(Factory%20New)" TargetMode="External"/><Relationship Id="rId11966" Type="http://schemas.openxmlformats.org/officeDocument/2006/relationships/hyperlink" Target="http://steamcommunity.com/market/search?appid=730&amp;q=StatTrak%E2%84%A2%20XM1014%20%7C%20Slipstream" TargetMode="External"/><Relationship Id="rId286" Type="http://schemas.openxmlformats.org/officeDocument/2006/relationships/hyperlink" Target="http://steamcommunity.com/market/listings/730/AUG%20%7C%20Chameleon%20(Battle-Scarred)" TargetMode="External"/><Relationship Id="rId4022" Type="http://schemas.openxmlformats.org/officeDocument/2006/relationships/hyperlink" Target="http://steamcommunity.com/market/search?appid=730&amp;q=SG%20553%20%7C%20Integrale" TargetMode="External"/><Relationship Id="rId5354" Type="http://schemas.openxmlformats.org/officeDocument/2006/relationships/hyperlink" Target="http://steamcommunity.com/market/listings/730/%E2%98%85%20StatTrak%E2%84%A2%20Falchion%20Knife%20%7C%20Autotronic%20(Field-Tested)" TargetMode="External"/><Relationship Id="rId6685" Type="http://schemas.openxmlformats.org/officeDocument/2006/relationships/hyperlink" Target="http://steamcommunity.com/market/listings/730/StatTrak%E2%84%A2%20M4A4%20%7C%20Asiimov%20(Field-Tested)" TargetMode="External"/><Relationship Id="rId285" Type="http://schemas.openxmlformats.org/officeDocument/2006/relationships/hyperlink" Target="http://steamcommunity.com/market/search?appid=730&amp;q=AUG%20%7C%20Chameleon" TargetMode="External"/><Relationship Id="rId4021" Type="http://schemas.openxmlformats.org/officeDocument/2006/relationships/hyperlink" Target="http://steamcommunity.com/market/listings/730/SG%20553%20%7C%20Hypnotic%20(Factory%20New)" TargetMode="External"/><Relationship Id="rId5355" Type="http://schemas.openxmlformats.org/officeDocument/2006/relationships/hyperlink" Target="http://steamcommunity.com/market/listings/730/%E2%98%85%20StatTrak%E2%84%A2%20Falchion%20Knife%20%7C%20Autotronic%20(Minimal%20Wear)" TargetMode="External"/><Relationship Id="rId6686" Type="http://schemas.openxmlformats.org/officeDocument/2006/relationships/hyperlink" Target="http://steamcommunity.com/market/search?appid=730&amp;q=StatTrak%E2%84%A2%20M4A4%20%7C%20Bullet%20Rain" TargetMode="External"/><Relationship Id="rId284" Type="http://schemas.openxmlformats.org/officeDocument/2006/relationships/hyperlink" Target="http://steamcommunity.com/market/listings/730/AUG%20%7C%20Carved%20Jade%20(Factory%20New)" TargetMode="External"/><Relationship Id="rId4024" Type="http://schemas.openxmlformats.org/officeDocument/2006/relationships/hyperlink" Target="http://steamcommunity.com/market/listings/730/SG%20553%20%7C%20Integrale%20(Well-Worn)" TargetMode="External"/><Relationship Id="rId5352" Type="http://schemas.openxmlformats.org/officeDocument/2006/relationships/hyperlink" Target="http://steamcommunity.com/market/listings/730/%E2%98%85%20StatTrak%E2%84%A2%20Falchion%20Knife%20%7C%20Autotronic%20(Battle-Scarred)" TargetMode="External"/><Relationship Id="rId6683" Type="http://schemas.openxmlformats.org/officeDocument/2006/relationships/hyperlink" Target="http://steamcommunity.com/market/listings/730/StatTrak%E2%84%A2%20M4A4%20%7C%20Asiimov%20(Battle-Scarred)" TargetMode="External"/><Relationship Id="rId283" Type="http://schemas.openxmlformats.org/officeDocument/2006/relationships/hyperlink" Target="http://steamcommunity.com/market/listings/730/AUG%20%7C%20Carved%20Jade%20(Minimal%20Wear)" TargetMode="External"/><Relationship Id="rId4023" Type="http://schemas.openxmlformats.org/officeDocument/2006/relationships/hyperlink" Target="http://steamcommunity.com/market/listings/730/SG%20553%20%7C%20Integrale%20(Battle-Scarred)" TargetMode="External"/><Relationship Id="rId5353" Type="http://schemas.openxmlformats.org/officeDocument/2006/relationships/hyperlink" Target="http://steamcommunity.com/market/listings/730/%E2%98%85%20StatTrak%E2%84%A2%20Falchion%20Knife%20%7C%20Autotronic%20(Well-Worn)" TargetMode="External"/><Relationship Id="rId6684" Type="http://schemas.openxmlformats.org/officeDocument/2006/relationships/hyperlink" Target="http://steamcommunity.com/market/listings/730/StatTrak%E2%84%A2%20M4A4%20%7C%20Asiimov%20(Well-Worn)" TargetMode="External"/><Relationship Id="rId4026" Type="http://schemas.openxmlformats.org/officeDocument/2006/relationships/hyperlink" Target="http://steamcommunity.com/market/listings/730/SG%20553%20%7C%20Integrale%20(Minimal%20Wear)" TargetMode="External"/><Relationship Id="rId5358" Type="http://schemas.openxmlformats.org/officeDocument/2006/relationships/hyperlink" Target="http://steamcommunity.com/market/listings/730/%E2%98%85%20StatTrak%E2%84%A2%20Falchion%20Knife%20%7C%20Black%20Laminate%20(Battle-Scarred)" TargetMode="External"/><Relationship Id="rId6689" Type="http://schemas.openxmlformats.org/officeDocument/2006/relationships/hyperlink" Target="http://steamcommunity.com/market/listings/730/StatTrak%E2%84%A2%20M4A4%20%7C%20Bullet%20Rain%20(Field-Tested)" TargetMode="External"/><Relationship Id="rId11961" Type="http://schemas.openxmlformats.org/officeDocument/2006/relationships/hyperlink" Target="http://steamcommunity.com/market/listings/730/StatTrak%E2%84%A2%20XM1014%20%7C%20Seasons%20(Battle-Scarred)" TargetMode="External"/><Relationship Id="rId289" Type="http://schemas.openxmlformats.org/officeDocument/2006/relationships/hyperlink" Target="http://steamcommunity.com/market/listings/730/AUG%20%7C%20Chameleon%20(Minimal%20Wear)" TargetMode="External"/><Relationship Id="rId4025" Type="http://schemas.openxmlformats.org/officeDocument/2006/relationships/hyperlink" Target="http://steamcommunity.com/market/listings/730/SG%20553%20%7C%20Integrale%20(Field-Tested)" TargetMode="External"/><Relationship Id="rId5359" Type="http://schemas.openxmlformats.org/officeDocument/2006/relationships/hyperlink" Target="http://steamcommunity.com/market/listings/730/%E2%98%85%20StatTrak%E2%84%A2%20Falchion%20Knife%20%7C%20Black%20Laminate%20(Well-Worn)" TargetMode="External"/><Relationship Id="rId10630" Type="http://schemas.openxmlformats.org/officeDocument/2006/relationships/hyperlink" Target="http://steamcommunity.com/market/listings/730/StatTrak%E2%84%A2%20PP-Bizon%20%7C%20Water%20Sigil%20(Factory%20New)" TargetMode="External"/><Relationship Id="rId11960" Type="http://schemas.openxmlformats.org/officeDocument/2006/relationships/hyperlink" Target="http://steamcommunity.com/market/search?appid=730&amp;q=StatTrak%E2%84%A2%20XM1014%20%7C%20Seasons" TargetMode="External"/><Relationship Id="rId288" Type="http://schemas.openxmlformats.org/officeDocument/2006/relationships/hyperlink" Target="http://steamcommunity.com/market/listings/730/AUG%20%7C%20Chameleon%20(Field-Tested)" TargetMode="External"/><Relationship Id="rId4028" Type="http://schemas.openxmlformats.org/officeDocument/2006/relationships/hyperlink" Target="http://steamcommunity.com/market/search?appid=730&amp;q=SG%20553%20%7C%20Ol%27%20Rusty" TargetMode="External"/><Relationship Id="rId5356" Type="http://schemas.openxmlformats.org/officeDocument/2006/relationships/hyperlink" Target="http://steamcommunity.com/market/listings/730/%E2%98%85%20StatTrak%E2%84%A2%20Falchion%20Knife%20%7C%20Autotronic%20(Factory%20New)" TargetMode="External"/><Relationship Id="rId6687" Type="http://schemas.openxmlformats.org/officeDocument/2006/relationships/hyperlink" Target="http://steamcommunity.com/market/listings/730/StatTrak%E2%84%A2%20M4A4%20%7C%20Bullet%20Rain%20(Battle-Scarred)" TargetMode="External"/><Relationship Id="rId287" Type="http://schemas.openxmlformats.org/officeDocument/2006/relationships/hyperlink" Target="http://steamcommunity.com/market/listings/730/AUG%20%7C%20Chameleon%20(Well-Worn)" TargetMode="External"/><Relationship Id="rId4027" Type="http://schemas.openxmlformats.org/officeDocument/2006/relationships/hyperlink" Target="http://steamcommunity.com/market/listings/730/SG%20553%20%7C%20Integrale%20(Factory%20New)" TargetMode="External"/><Relationship Id="rId5357" Type="http://schemas.openxmlformats.org/officeDocument/2006/relationships/hyperlink" Target="http://steamcommunity.com/market/search?appid=730&amp;q=%E2%98%85%20StatTrak%E2%84%A2%20Falchion%20Knife%20%7C%20Black%20Laminate" TargetMode="External"/><Relationship Id="rId6688" Type="http://schemas.openxmlformats.org/officeDocument/2006/relationships/hyperlink" Target="http://steamcommunity.com/market/listings/730/StatTrak%E2%84%A2%20M4A4%20%7C%20Bullet%20Rain%20(Well-Worn)" TargetMode="External"/><Relationship Id="rId4019" Type="http://schemas.openxmlformats.org/officeDocument/2006/relationships/hyperlink" Target="http://steamcommunity.com/market/search?appid=730&amp;q=SG%20553%20%7C%20Hypnotic" TargetMode="External"/><Relationship Id="rId4018" Type="http://schemas.openxmlformats.org/officeDocument/2006/relationships/hyperlink" Target="http://steamcommunity.com/market/listings/730/SG%20553%20%7C%20Heavy%20Metal%20(Factory%20New)" TargetMode="External"/><Relationship Id="rId5349" Type="http://schemas.openxmlformats.org/officeDocument/2006/relationships/hyperlink" Target="http://steamcommunity.com/market/search?appid=730&amp;q=%E2%98%85%20StatTrak%E2%84%A2%20Falchion%20Knife" TargetMode="External"/><Relationship Id="rId282" Type="http://schemas.openxmlformats.org/officeDocument/2006/relationships/hyperlink" Target="http://steamcommunity.com/market/listings/730/AUG%20%7C%20Carved%20Jade%20(Field-Tested)" TargetMode="External"/><Relationship Id="rId281" Type="http://schemas.openxmlformats.org/officeDocument/2006/relationships/hyperlink" Target="http://steamcommunity.com/market/search?appid=730&amp;q=AUG%20%7C%20Carved%20Jade" TargetMode="External"/><Relationship Id="rId280" Type="http://schemas.openxmlformats.org/officeDocument/2006/relationships/hyperlink" Target="http://steamcommunity.com/market/listings/730/AUG%20%7C%20Bengal%20Tiger%20(Factory%20New)" TargetMode="External"/><Relationship Id="rId10644" Type="http://schemas.openxmlformats.org/officeDocument/2006/relationships/hyperlink" Target="http://steamcommunity.com/market/listings/730/StatTrak%E2%84%A2%20R8%20Revolver%20%7C%20Crazy%208%20(Battle-Scarred)" TargetMode="External"/><Relationship Id="rId11976" Type="http://schemas.openxmlformats.org/officeDocument/2006/relationships/hyperlink" Target="http://steamcommunity.com/market/listings/730/StatTrak%E2%84%A2%20XM1014%20%7C%20Teclu%20Burner%20(Minimal%20Wear)" TargetMode="External"/><Relationship Id="rId10645" Type="http://schemas.openxmlformats.org/officeDocument/2006/relationships/hyperlink" Target="http://steamcommunity.com/market/listings/730/StatTrak%E2%84%A2%20R8%20Revolver%20%7C%20Crazy%208%20(Well-Worn)" TargetMode="External"/><Relationship Id="rId11975" Type="http://schemas.openxmlformats.org/officeDocument/2006/relationships/hyperlink" Target="http://steamcommunity.com/market/listings/730/StatTrak%E2%84%A2%20XM1014%20%7C%20Teclu%20Burner%20(Field-Tested)" TargetMode="External"/><Relationship Id="rId10642" Type="http://schemas.openxmlformats.org/officeDocument/2006/relationships/hyperlink" Target="http://steamcommunity.com/market/listings/730/StatTrak%E2%84%A2%20R8%20Revolver%20%7C%20Bone%20Forged%20(Factory%20New)" TargetMode="External"/><Relationship Id="rId11974" Type="http://schemas.openxmlformats.org/officeDocument/2006/relationships/hyperlink" Target="http://steamcommunity.com/market/listings/730/StatTrak%E2%84%A2%20XM1014%20%7C%20Teclu%20Burner%20(Well-Worn)" TargetMode="External"/><Relationship Id="rId10643" Type="http://schemas.openxmlformats.org/officeDocument/2006/relationships/hyperlink" Target="http://steamcommunity.com/market/search?appid=730&amp;q=StatTrak%E2%84%A2%20R8%20Revolver%20%7C%20Crazy%208" TargetMode="External"/><Relationship Id="rId11973" Type="http://schemas.openxmlformats.org/officeDocument/2006/relationships/hyperlink" Target="http://steamcommunity.com/market/listings/730/StatTrak%E2%84%A2%20XM1014%20%7C%20Teclu%20Burner%20(Battle-Scarred)" TargetMode="External"/><Relationship Id="rId6670" Type="http://schemas.openxmlformats.org/officeDocument/2006/relationships/hyperlink" Target="http://steamcommunity.com/market/search?appid=730&amp;q=StatTrak%E2%84%A2%20M4A1-S%20%7C%20Player%20Two" TargetMode="External"/><Relationship Id="rId10648" Type="http://schemas.openxmlformats.org/officeDocument/2006/relationships/hyperlink" Target="http://steamcommunity.com/market/listings/730/StatTrak%E2%84%A2%20R8%20Revolver%20%7C%20Crazy%208%20(Factory%20New)" TargetMode="External"/><Relationship Id="rId5340" Type="http://schemas.openxmlformats.org/officeDocument/2006/relationships/hyperlink" Target="http://steamcommunity.com/market/listings/730/StatTrak%E2%84%A2%20Dual%20Berettas%20%7C%20Urban%20Shock%20(Well-Worn)" TargetMode="External"/><Relationship Id="rId6671" Type="http://schemas.openxmlformats.org/officeDocument/2006/relationships/hyperlink" Target="http://steamcommunity.com/market/listings/730/StatTrak%E2%84%A2%20M4A1-S%20%7C%20Player%20Two%20(Battle-Scarred)" TargetMode="External"/><Relationship Id="rId10649" Type="http://schemas.openxmlformats.org/officeDocument/2006/relationships/hyperlink" Target="http://steamcommunity.com/market/search?appid=730&amp;q=StatTrak%E2%84%A2%20R8%20Revolver%20%7C%20Crimson%20Web" TargetMode="External"/><Relationship Id="rId11979" Type="http://schemas.openxmlformats.org/officeDocument/2006/relationships/hyperlink" Target="http://steamcommunity.com/market/listings/730/StatTrak%E2%84%A2%20XM1014%20%7C%20Tranquility%20(Battle-Scarred)" TargetMode="External"/><Relationship Id="rId10646" Type="http://schemas.openxmlformats.org/officeDocument/2006/relationships/hyperlink" Target="http://steamcommunity.com/market/listings/730/StatTrak%E2%84%A2%20R8%20Revolver%20%7C%20Crazy%208%20(Field-Tested)" TargetMode="External"/><Relationship Id="rId11978" Type="http://schemas.openxmlformats.org/officeDocument/2006/relationships/hyperlink" Target="http://steamcommunity.com/market/search?appid=730&amp;q=StatTrak%E2%84%A2%20XM1014%20%7C%20Tranquility" TargetMode="External"/><Relationship Id="rId10647" Type="http://schemas.openxmlformats.org/officeDocument/2006/relationships/hyperlink" Target="http://steamcommunity.com/market/listings/730/StatTrak%E2%84%A2%20R8%20Revolver%20%7C%20Crazy%208%20(Minimal%20Wear)" TargetMode="External"/><Relationship Id="rId11977" Type="http://schemas.openxmlformats.org/officeDocument/2006/relationships/hyperlink" Target="http://steamcommunity.com/market/listings/730/StatTrak%E2%84%A2%20XM1014%20%7C%20Teclu%20Burner%20(Factory%20New)" TargetMode="External"/><Relationship Id="rId275" Type="http://schemas.openxmlformats.org/officeDocument/2006/relationships/hyperlink" Target="http://steamcommunity.com/market/search?appid=730&amp;q=AUG%20%7C%20Bengal%20Tiger" TargetMode="External"/><Relationship Id="rId4011" Type="http://schemas.openxmlformats.org/officeDocument/2006/relationships/hyperlink" Target="http://steamcommunity.com/market/listings/730/SG%20553%20%7C%20Hazard%20Pay%20(Minimal%20Wear)" TargetMode="External"/><Relationship Id="rId5343" Type="http://schemas.openxmlformats.org/officeDocument/2006/relationships/hyperlink" Target="http://steamcommunity.com/market/listings/730/StatTrak%E2%84%A2%20Dual%20Berettas%20%7C%20Urban%20Shock%20(Factory%20New)" TargetMode="External"/><Relationship Id="rId6674" Type="http://schemas.openxmlformats.org/officeDocument/2006/relationships/hyperlink" Target="http://steamcommunity.com/market/listings/730/StatTrak%E2%84%A2%20M4A1-S%20%7C%20Player%20Two%20(Minimal%20Wear)" TargetMode="External"/><Relationship Id="rId274" Type="http://schemas.openxmlformats.org/officeDocument/2006/relationships/hyperlink" Target="http://steamcommunity.com/market/listings/730/AUG%20%7C%20Aristocrat%20(Factory%20New)" TargetMode="External"/><Relationship Id="rId4010" Type="http://schemas.openxmlformats.org/officeDocument/2006/relationships/hyperlink" Target="http://steamcommunity.com/market/listings/730/SG%20553%20%7C%20Hazard%20Pay%20(Field-Tested)" TargetMode="External"/><Relationship Id="rId5344" Type="http://schemas.openxmlformats.org/officeDocument/2006/relationships/hyperlink" Target="http://steamcommunity.com/market/search?appid=730&amp;q=StatTrak%E2%84%A2%20Dual%20Berettas%20%7C%20Ventilators" TargetMode="External"/><Relationship Id="rId6675" Type="http://schemas.openxmlformats.org/officeDocument/2006/relationships/hyperlink" Target="http://steamcommunity.com/market/listings/730/StatTrak%E2%84%A2%20M4A1-S%20%7C%20Player%20Two%20(Factory%20New)" TargetMode="External"/><Relationship Id="rId273" Type="http://schemas.openxmlformats.org/officeDocument/2006/relationships/hyperlink" Target="http://steamcommunity.com/market/listings/730/AUG%20%7C%20Aristocrat%20(Minimal%20Wear)" TargetMode="External"/><Relationship Id="rId4013" Type="http://schemas.openxmlformats.org/officeDocument/2006/relationships/hyperlink" Target="http://steamcommunity.com/market/search?appid=730&amp;q=SG%20553%20%7C%20Heavy%20Metal" TargetMode="External"/><Relationship Id="rId5341" Type="http://schemas.openxmlformats.org/officeDocument/2006/relationships/hyperlink" Target="http://steamcommunity.com/market/listings/730/StatTrak%E2%84%A2%20Dual%20Berettas%20%7C%20Urban%20Shock%20(Field-Tested)" TargetMode="External"/><Relationship Id="rId6672" Type="http://schemas.openxmlformats.org/officeDocument/2006/relationships/hyperlink" Target="http://steamcommunity.com/market/listings/730/StatTrak%E2%84%A2%20M4A1-S%20%7C%20Player%20Two%20(Well-Worn)" TargetMode="External"/><Relationship Id="rId272" Type="http://schemas.openxmlformats.org/officeDocument/2006/relationships/hyperlink" Target="http://steamcommunity.com/market/listings/730/AUG%20%7C%20Aristocrat%20(Field-Tested)" TargetMode="External"/><Relationship Id="rId4012" Type="http://schemas.openxmlformats.org/officeDocument/2006/relationships/hyperlink" Target="http://steamcommunity.com/market/listings/730/SG%20553%20%7C%20Hazard%20Pay%20(Factory%20New)" TargetMode="External"/><Relationship Id="rId5342" Type="http://schemas.openxmlformats.org/officeDocument/2006/relationships/hyperlink" Target="http://steamcommunity.com/market/listings/730/StatTrak%E2%84%A2%20Dual%20Berettas%20%7C%20Urban%20Shock%20(Minimal%20Wear)" TargetMode="External"/><Relationship Id="rId6673" Type="http://schemas.openxmlformats.org/officeDocument/2006/relationships/hyperlink" Target="http://steamcommunity.com/market/listings/730/StatTrak%E2%84%A2%20M4A1-S%20%7C%20Player%20Two%20(Field-Tested)" TargetMode="External"/><Relationship Id="rId279" Type="http://schemas.openxmlformats.org/officeDocument/2006/relationships/hyperlink" Target="http://steamcommunity.com/market/listings/730/AUG%20%7C%20Bengal%20Tiger%20(Minimal%20Wear)" TargetMode="External"/><Relationship Id="rId4015" Type="http://schemas.openxmlformats.org/officeDocument/2006/relationships/hyperlink" Target="http://steamcommunity.com/market/listings/730/SG%20553%20%7C%20Heavy%20Metal%20(Well-Worn)" TargetMode="External"/><Relationship Id="rId5347" Type="http://schemas.openxmlformats.org/officeDocument/2006/relationships/hyperlink" Target="http://steamcommunity.com/market/listings/730/StatTrak%E2%84%A2%20Dual%20Berettas%20%7C%20Ventilators%20(Minimal%20Wear)" TargetMode="External"/><Relationship Id="rId6678" Type="http://schemas.openxmlformats.org/officeDocument/2006/relationships/hyperlink" Target="http://steamcommunity.com/market/listings/730/StatTrak%E2%84%A2%20M4A1-S%20%7C%20Printstream%20(Well-Worn)" TargetMode="External"/><Relationship Id="rId10640" Type="http://schemas.openxmlformats.org/officeDocument/2006/relationships/hyperlink" Target="http://steamcommunity.com/market/listings/730/StatTrak%E2%84%A2%20R8%20Revolver%20%7C%20Bone%20Forged%20(Field-Tested)" TargetMode="External"/><Relationship Id="rId11972" Type="http://schemas.openxmlformats.org/officeDocument/2006/relationships/hyperlink" Target="http://steamcommunity.com/market/search?appid=730&amp;q=StatTrak%E2%84%A2%20XM1014%20%7C%20Teclu%20Burner" TargetMode="External"/><Relationship Id="rId278" Type="http://schemas.openxmlformats.org/officeDocument/2006/relationships/hyperlink" Target="http://steamcommunity.com/market/listings/730/AUG%20%7C%20Bengal%20Tiger%20(Field-Tested)" TargetMode="External"/><Relationship Id="rId4014" Type="http://schemas.openxmlformats.org/officeDocument/2006/relationships/hyperlink" Target="http://steamcommunity.com/market/listings/730/SG%20553%20%7C%20Heavy%20Metal%20(Battle-Scarred)" TargetMode="External"/><Relationship Id="rId5348" Type="http://schemas.openxmlformats.org/officeDocument/2006/relationships/hyperlink" Target="http://steamcommunity.com/market/listings/730/StatTrak%E2%84%A2%20Dual%20Berettas%20%7C%20Ventilators%20(Factory%20New)" TargetMode="External"/><Relationship Id="rId6679" Type="http://schemas.openxmlformats.org/officeDocument/2006/relationships/hyperlink" Target="http://steamcommunity.com/market/listings/730/StatTrak%E2%84%A2%20M4A1-S%20%7C%20Printstream%20(Field-Tested)" TargetMode="External"/><Relationship Id="rId10641" Type="http://schemas.openxmlformats.org/officeDocument/2006/relationships/hyperlink" Target="http://steamcommunity.com/market/listings/730/StatTrak%E2%84%A2%20R8%20Revolver%20%7C%20Bone%20Forged%20(Minimal%20Wear)" TargetMode="External"/><Relationship Id="rId11971" Type="http://schemas.openxmlformats.org/officeDocument/2006/relationships/hyperlink" Target="http://steamcommunity.com/market/listings/730/StatTrak%E2%84%A2%20XM1014%20%7C%20Slipstream%20(Factory%20New)" TargetMode="External"/><Relationship Id="rId277" Type="http://schemas.openxmlformats.org/officeDocument/2006/relationships/hyperlink" Target="http://steamcommunity.com/market/listings/730/AUG%20%7C%20Bengal%20Tiger%20(Well-Worn)" TargetMode="External"/><Relationship Id="rId4017" Type="http://schemas.openxmlformats.org/officeDocument/2006/relationships/hyperlink" Target="http://steamcommunity.com/market/listings/730/SG%20553%20%7C%20Heavy%20Metal%20(Minimal%20Wear)" TargetMode="External"/><Relationship Id="rId5345" Type="http://schemas.openxmlformats.org/officeDocument/2006/relationships/hyperlink" Target="http://steamcommunity.com/market/listings/730/StatTrak%E2%84%A2%20Dual%20Berettas%20%7C%20Ventilators%20(Well-Worn)" TargetMode="External"/><Relationship Id="rId6676" Type="http://schemas.openxmlformats.org/officeDocument/2006/relationships/hyperlink" Target="http://steamcommunity.com/market/search?appid=730&amp;q=StatTrak%E2%84%A2%20M4A1-S%20%7C%20Printstream" TargetMode="External"/><Relationship Id="rId11970" Type="http://schemas.openxmlformats.org/officeDocument/2006/relationships/hyperlink" Target="http://steamcommunity.com/market/listings/730/StatTrak%E2%84%A2%20XM1014%20%7C%20Slipstream%20(Minimal%20Wear)" TargetMode="External"/><Relationship Id="rId276" Type="http://schemas.openxmlformats.org/officeDocument/2006/relationships/hyperlink" Target="http://steamcommunity.com/market/listings/730/AUG%20%7C%20Bengal%20Tiger%20(Battle-Scarred)" TargetMode="External"/><Relationship Id="rId4016" Type="http://schemas.openxmlformats.org/officeDocument/2006/relationships/hyperlink" Target="http://steamcommunity.com/market/listings/730/SG%20553%20%7C%20Heavy%20Metal%20(Field-Tested)" TargetMode="External"/><Relationship Id="rId5346" Type="http://schemas.openxmlformats.org/officeDocument/2006/relationships/hyperlink" Target="http://steamcommunity.com/market/listings/730/StatTrak%E2%84%A2%20Dual%20Berettas%20%7C%20Ventilators%20(Field-Tested)" TargetMode="External"/><Relationship Id="rId6677" Type="http://schemas.openxmlformats.org/officeDocument/2006/relationships/hyperlink" Target="http://steamcommunity.com/market/listings/730/StatTrak%E2%84%A2%20M4A1-S%20%7C%20Printstream%20(Battle-Scarred)" TargetMode="External"/><Relationship Id="rId11907" Type="http://schemas.openxmlformats.org/officeDocument/2006/relationships/hyperlink" Target="http://steamcommunity.com/market/listings/730/StatTrak%E2%84%A2%20USP-S%20%7C%20Ticket%20to%20Hell%20(Factory%20New)" TargetMode="External"/><Relationship Id="rId11906" Type="http://schemas.openxmlformats.org/officeDocument/2006/relationships/hyperlink" Target="http://steamcommunity.com/market/listings/730/StatTrak%E2%84%A2%20USP-S%20%7C%20Ticket%20to%20Hell%20(Minimal%20Wear)" TargetMode="External"/><Relationship Id="rId11905" Type="http://schemas.openxmlformats.org/officeDocument/2006/relationships/hyperlink" Target="http://steamcommunity.com/market/listings/730/StatTrak%E2%84%A2%20USP-S%20%7C%20Ticket%20to%20Hell%20(Field-Tested)" TargetMode="External"/><Relationship Id="rId11904" Type="http://schemas.openxmlformats.org/officeDocument/2006/relationships/hyperlink" Target="http://steamcommunity.com/market/listings/730/StatTrak%E2%84%A2%20USP-S%20%7C%20Ticket%20to%20Hell%20(Well-Worn)" TargetMode="External"/><Relationship Id="rId11909" Type="http://schemas.openxmlformats.org/officeDocument/2006/relationships/hyperlink" Target="http://steamcommunity.com/market/listings/730/StatTrak%E2%84%A2%20USP-S%20%7C%20Torque%20(Battle-Scarred)" TargetMode="External"/><Relationship Id="rId11908" Type="http://schemas.openxmlformats.org/officeDocument/2006/relationships/hyperlink" Target="http://steamcommunity.com/market/search?appid=730&amp;q=StatTrak%E2%84%A2%20USP-S%20%7C%20Torque" TargetMode="External"/><Relationship Id="rId4080" Type="http://schemas.openxmlformats.org/officeDocument/2006/relationships/hyperlink" Target="http://steamcommunity.com/market/listings/730/SSG%2008%20%7C%20Big%20Iron%20(Field-Tested)" TargetMode="External"/><Relationship Id="rId4082" Type="http://schemas.openxmlformats.org/officeDocument/2006/relationships/hyperlink" Target="http://steamcommunity.com/market/listings/730/SSG%2008%20%7C%20Big%20Iron%20(Factory%20New)" TargetMode="External"/><Relationship Id="rId4081" Type="http://schemas.openxmlformats.org/officeDocument/2006/relationships/hyperlink" Target="http://steamcommunity.com/market/listings/730/SSG%2008%20%7C%20Big%20Iron%20(Minimal%20Wear)" TargetMode="External"/><Relationship Id="rId4084" Type="http://schemas.openxmlformats.org/officeDocument/2006/relationships/hyperlink" Target="http://steamcommunity.com/market/listings/730/SSG%2008%20%7C%20Blood%20in%20the%20Water%20(Field-Tested)" TargetMode="External"/><Relationship Id="rId11903" Type="http://schemas.openxmlformats.org/officeDocument/2006/relationships/hyperlink" Target="http://steamcommunity.com/market/listings/730/StatTrak%E2%84%A2%20USP-S%20%7C%20Ticket%20to%20Hell%20(Battle-Scarred)" TargetMode="External"/><Relationship Id="rId4083" Type="http://schemas.openxmlformats.org/officeDocument/2006/relationships/hyperlink" Target="http://steamcommunity.com/market/search?appid=730&amp;q=SSG%2008%20%7C%20Blood%20in%20the%20Water" TargetMode="External"/><Relationship Id="rId11902" Type="http://schemas.openxmlformats.org/officeDocument/2006/relationships/hyperlink" Target="http://steamcommunity.com/market/search?appid=730&amp;q=StatTrak%E2%84%A2%20USP-S%20%7C%20Ticket%20to%20Hell" TargetMode="External"/><Relationship Id="rId4086" Type="http://schemas.openxmlformats.org/officeDocument/2006/relationships/hyperlink" Target="http://steamcommunity.com/market/listings/730/SSG%2008%20%7C%20Blood%20in%20the%20Water%20(Factory%20New)" TargetMode="External"/><Relationship Id="rId11901" Type="http://schemas.openxmlformats.org/officeDocument/2006/relationships/hyperlink" Target="http://steamcommunity.com/market/listings/730/StatTrak%E2%84%A2%20USP-S%20%7C%20The%20Traitor%20(Factory%20New)" TargetMode="External"/><Relationship Id="rId4085" Type="http://schemas.openxmlformats.org/officeDocument/2006/relationships/hyperlink" Target="http://steamcommunity.com/market/listings/730/SSG%2008%20%7C%20Blood%20in%20the%20Water%20(Minimal%20Wear)" TargetMode="External"/><Relationship Id="rId11900" Type="http://schemas.openxmlformats.org/officeDocument/2006/relationships/hyperlink" Target="http://steamcommunity.com/market/listings/730/StatTrak%E2%84%A2%20USP-S%20%7C%20The%20Traitor%20(Minimal%20Wear)" TargetMode="External"/><Relationship Id="rId4088" Type="http://schemas.openxmlformats.org/officeDocument/2006/relationships/hyperlink" Target="http://steamcommunity.com/market/listings/730/SSG%2008%20%7C%20Bloodshot%20(Battle-Scarred)" TargetMode="External"/><Relationship Id="rId4087" Type="http://schemas.openxmlformats.org/officeDocument/2006/relationships/hyperlink" Target="http://steamcommunity.com/market/search?appid=730&amp;q=SSG%2008%20%7C%20Bloodshot" TargetMode="External"/><Relationship Id="rId4089" Type="http://schemas.openxmlformats.org/officeDocument/2006/relationships/hyperlink" Target="http://steamcommunity.com/market/listings/730/SSG%2008%20%7C%20Bloodshot%20(Well-Worn)" TargetMode="External"/><Relationship Id="rId11918" Type="http://schemas.openxmlformats.org/officeDocument/2006/relationships/hyperlink" Target="http://steamcommunity.com/market/listings/730/StatTrak%E2%84%A2%20XM1014%20%7C%20Black%20Tie%20(Minimal%20Wear)" TargetMode="External"/><Relationship Id="rId11917" Type="http://schemas.openxmlformats.org/officeDocument/2006/relationships/hyperlink" Target="http://steamcommunity.com/market/listings/730/StatTrak%E2%84%A2%20XM1014%20%7C%20Black%20Tie%20(Field-Tested)" TargetMode="External"/><Relationship Id="rId11916" Type="http://schemas.openxmlformats.org/officeDocument/2006/relationships/hyperlink" Target="http://steamcommunity.com/market/listings/730/StatTrak%E2%84%A2%20XM1014%20%7C%20Black%20Tie%20(Well-Worn)" TargetMode="External"/><Relationship Id="rId11915" Type="http://schemas.openxmlformats.org/officeDocument/2006/relationships/hyperlink" Target="http://steamcommunity.com/market/listings/730/StatTrak%E2%84%A2%20XM1014%20%7C%20Black%20Tie%20(Battle-Scarred)" TargetMode="External"/><Relationship Id="rId11919" Type="http://schemas.openxmlformats.org/officeDocument/2006/relationships/hyperlink" Target="http://steamcommunity.com/market/listings/730/StatTrak%E2%84%A2%20XM1014%20%7C%20Black%20Tie%20(Factory%20New)" TargetMode="External"/><Relationship Id="rId11910" Type="http://schemas.openxmlformats.org/officeDocument/2006/relationships/hyperlink" Target="http://steamcommunity.com/market/listings/730/StatTrak%E2%84%A2%20USP-S%20%7C%20Torque%20(Well-Worn)" TargetMode="External"/><Relationship Id="rId4071" Type="http://schemas.openxmlformats.org/officeDocument/2006/relationships/hyperlink" Target="http://steamcommunity.com/market/listings/730/SSG%2008%20%7C%20Abyss%20(Well-Worn)" TargetMode="External"/><Relationship Id="rId4070" Type="http://schemas.openxmlformats.org/officeDocument/2006/relationships/hyperlink" Target="http://steamcommunity.com/market/listings/730/SSG%2008%20%7C%20Abyss%20(Battle-Scarred)" TargetMode="External"/><Relationship Id="rId4073" Type="http://schemas.openxmlformats.org/officeDocument/2006/relationships/hyperlink" Target="http://steamcommunity.com/market/listings/730/SSG%2008%20%7C%20Abyss%20(Minimal%20Wear)" TargetMode="External"/><Relationship Id="rId11914" Type="http://schemas.openxmlformats.org/officeDocument/2006/relationships/hyperlink" Target="http://steamcommunity.com/market/search?appid=730&amp;q=StatTrak%E2%84%A2%20XM1014%20%7C%20Black%20Tie" TargetMode="External"/><Relationship Id="rId4072" Type="http://schemas.openxmlformats.org/officeDocument/2006/relationships/hyperlink" Target="http://steamcommunity.com/market/listings/730/SSG%2008%20%7C%20Abyss%20(Field-Tested)" TargetMode="External"/><Relationship Id="rId11913" Type="http://schemas.openxmlformats.org/officeDocument/2006/relationships/hyperlink" Target="http://steamcommunity.com/market/listings/730/StatTrak%E2%84%A2%20USP-S%20%7C%20Torque%20(Factory%20New)" TargetMode="External"/><Relationship Id="rId4075" Type="http://schemas.openxmlformats.org/officeDocument/2006/relationships/hyperlink" Target="http://steamcommunity.com/market/search?appid=730&amp;q=SSG%2008%20%7C%20Acid%20Fade" TargetMode="External"/><Relationship Id="rId11912" Type="http://schemas.openxmlformats.org/officeDocument/2006/relationships/hyperlink" Target="http://steamcommunity.com/market/listings/730/StatTrak%E2%84%A2%20USP-S%20%7C%20Torque%20(Minimal%20Wear)" TargetMode="External"/><Relationship Id="rId4074" Type="http://schemas.openxmlformats.org/officeDocument/2006/relationships/hyperlink" Target="http://steamcommunity.com/market/listings/730/SSG%2008%20%7C%20Abyss%20(Factory%20New)" TargetMode="External"/><Relationship Id="rId11911" Type="http://schemas.openxmlformats.org/officeDocument/2006/relationships/hyperlink" Target="http://steamcommunity.com/market/listings/730/StatTrak%E2%84%A2%20USP-S%20%7C%20Torque%20(Field-Tested)" TargetMode="External"/><Relationship Id="rId4077" Type="http://schemas.openxmlformats.org/officeDocument/2006/relationships/hyperlink" Target="http://steamcommunity.com/market/search?appid=730&amp;q=SSG%2008%20%7C%20Big%20Iron" TargetMode="External"/><Relationship Id="rId4076" Type="http://schemas.openxmlformats.org/officeDocument/2006/relationships/hyperlink" Target="http://steamcommunity.com/market/listings/730/SSG%2008%20%7C%20Acid%20Fade%20(Factory%20New)" TargetMode="External"/><Relationship Id="rId4079" Type="http://schemas.openxmlformats.org/officeDocument/2006/relationships/hyperlink" Target="http://steamcommunity.com/market/listings/730/SSG%2008%20%7C%20Big%20Iron%20(Well-Worn)" TargetMode="External"/><Relationship Id="rId4078" Type="http://schemas.openxmlformats.org/officeDocument/2006/relationships/hyperlink" Target="http://steamcommunity.com/market/listings/730/SSG%2008%20%7C%20Big%20Iron%20(Battle-Scarred)" TargetMode="External"/><Relationship Id="rId4091" Type="http://schemas.openxmlformats.org/officeDocument/2006/relationships/hyperlink" Target="http://steamcommunity.com/market/listings/730/SSG%2008%20%7C%20Bloodshot%20(Minimal%20Wear)" TargetMode="External"/><Relationship Id="rId4090" Type="http://schemas.openxmlformats.org/officeDocument/2006/relationships/hyperlink" Target="http://steamcommunity.com/market/listings/730/SSG%2008%20%7C%20Bloodshot%20(Field-Tested)" TargetMode="External"/><Relationship Id="rId4093" Type="http://schemas.openxmlformats.org/officeDocument/2006/relationships/hyperlink" Target="http://steamcommunity.com/market/listings/730/SSG%2008%20%7C%20Dark%20Water%20(Field-Tested)" TargetMode="External"/><Relationship Id="rId4092" Type="http://schemas.openxmlformats.org/officeDocument/2006/relationships/hyperlink" Target="http://steamcommunity.com/market/search?appid=730&amp;q=SSG%2008%20%7C%20Dark%20Water" TargetMode="External"/><Relationship Id="rId4095" Type="http://schemas.openxmlformats.org/officeDocument/2006/relationships/hyperlink" Target="http://steamcommunity.com/market/search?appid=730&amp;q=SSG%2008%20%7C%20Death%20Strike" TargetMode="External"/><Relationship Id="rId4094" Type="http://schemas.openxmlformats.org/officeDocument/2006/relationships/hyperlink" Target="http://steamcommunity.com/market/listings/730/SSG%2008%20%7C%20Dark%20Water%20(Minimal%20Wear)" TargetMode="External"/><Relationship Id="rId4097" Type="http://schemas.openxmlformats.org/officeDocument/2006/relationships/hyperlink" Target="http://steamcommunity.com/market/listings/730/SSG%2008%20%7C%20Death%20Strike%20(Well-Worn)" TargetMode="External"/><Relationship Id="rId4096" Type="http://schemas.openxmlformats.org/officeDocument/2006/relationships/hyperlink" Target="http://steamcommunity.com/market/listings/730/SSG%2008%20%7C%20Death%20Strike%20(Battle-Scarred)" TargetMode="External"/><Relationship Id="rId4099" Type="http://schemas.openxmlformats.org/officeDocument/2006/relationships/hyperlink" Target="http://steamcommunity.com/market/listings/730/SSG%2008%20%7C%20Death%20Strike%20(Minimal%20Wear)" TargetMode="External"/><Relationship Id="rId4098" Type="http://schemas.openxmlformats.org/officeDocument/2006/relationships/hyperlink" Target="http://steamcommunity.com/market/listings/730/SSG%2008%20%7C%20Death%20Strike%20(Field-Tested)" TargetMode="External"/><Relationship Id="rId5417" Type="http://schemas.openxmlformats.org/officeDocument/2006/relationships/hyperlink" Target="http://steamcommunity.com/market/search?appid=730&amp;q=%E2%98%85%20StatTrak%E2%84%A2%20Falchion%20Knife%20%7C%20Lore" TargetMode="External"/><Relationship Id="rId6748" Type="http://schemas.openxmlformats.org/officeDocument/2006/relationships/hyperlink" Target="http://steamcommunity.com/market/listings/730/StatTrak%E2%84%A2%20M4A4%20%7C%20Magnesium%20(Well-Worn)" TargetMode="External"/><Relationship Id="rId5418" Type="http://schemas.openxmlformats.org/officeDocument/2006/relationships/hyperlink" Target="http://steamcommunity.com/market/listings/730/%E2%98%85%20StatTrak%E2%84%A2%20Falchion%20Knife%20%7C%20Lore%20(Battle-Scarred)" TargetMode="External"/><Relationship Id="rId6749" Type="http://schemas.openxmlformats.org/officeDocument/2006/relationships/hyperlink" Target="http://steamcommunity.com/market/listings/730/StatTrak%E2%84%A2%20M4A4%20%7C%20Magnesium%20(Field-Tested)" TargetMode="External"/><Relationship Id="rId5415" Type="http://schemas.openxmlformats.org/officeDocument/2006/relationships/hyperlink" Target="http://steamcommunity.com/market/search?appid=730&amp;q=%E2%98%85%20StatTrak%E2%84%A2%20Falchion%20Knife%20%7C%20Gamma%20Doppler" TargetMode="External"/><Relationship Id="rId6746" Type="http://schemas.openxmlformats.org/officeDocument/2006/relationships/hyperlink" Target="http://steamcommunity.com/market/search?appid=730&amp;q=StatTrak%E2%84%A2%20M4A4%20%7C%20Magnesium" TargetMode="External"/><Relationship Id="rId5416" Type="http://schemas.openxmlformats.org/officeDocument/2006/relationships/hyperlink" Target="http://steamcommunity.com/market/listings/730/%E2%98%85%20StatTrak%E2%84%A2%20Falchion%20Knife%20%7C%20Gamma%20Doppler%20(Factory%20New)" TargetMode="External"/><Relationship Id="rId6747" Type="http://schemas.openxmlformats.org/officeDocument/2006/relationships/hyperlink" Target="http://steamcommunity.com/market/listings/730/StatTrak%E2%84%A2%20M4A4%20%7C%20Magnesium%20(Battle-Scarred)" TargetMode="External"/><Relationship Id="rId5419" Type="http://schemas.openxmlformats.org/officeDocument/2006/relationships/hyperlink" Target="http://steamcommunity.com/market/listings/730/%E2%98%85%20StatTrak%E2%84%A2%20Falchion%20Knife%20%7C%20Lore%20(Well-Worn)" TargetMode="External"/><Relationship Id="rId228" Type="http://schemas.openxmlformats.org/officeDocument/2006/relationships/hyperlink" Target="http://steamcommunity.com/market/listings/730/AK-47%20%7C%20Wasteland%20Rebel%20(Field-Tested)" TargetMode="External"/><Relationship Id="rId10699" Type="http://schemas.openxmlformats.org/officeDocument/2006/relationships/hyperlink" Target="http://steamcommunity.com/market/listings/730/StatTrak%E2%84%A2%20R8%20Revolver%20%7C%20Survivalist%20(Factory%20New)" TargetMode="External"/><Relationship Id="rId227" Type="http://schemas.openxmlformats.org/officeDocument/2006/relationships/hyperlink" Target="http://steamcommunity.com/market/listings/730/AK-47%20%7C%20Wasteland%20Rebel%20(Well-Worn)" TargetMode="External"/><Relationship Id="rId226" Type="http://schemas.openxmlformats.org/officeDocument/2006/relationships/hyperlink" Target="http://steamcommunity.com/market/listings/730/AK-47%20%7C%20Wasteland%20Rebel%20(Battle-Scarred)" TargetMode="External"/><Relationship Id="rId10697" Type="http://schemas.openxmlformats.org/officeDocument/2006/relationships/hyperlink" Target="http://steamcommunity.com/market/listings/730/StatTrak%E2%84%A2%20R8%20Revolver%20%7C%20Survivalist%20(Field-Tested)" TargetMode="External"/><Relationship Id="rId225" Type="http://schemas.openxmlformats.org/officeDocument/2006/relationships/hyperlink" Target="http://steamcommunity.com/market/search?appid=730&amp;q=AK-47%20%7C%20Wasteland%20Rebel" TargetMode="External"/><Relationship Id="rId10698" Type="http://schemas.openxmlformats.org/officeDocument/2006/relationships/hyperlink" Target="http://steamcommunity.com/market/listings/730/StatTrak%E2%84%A2%20R8%20Revolver%20%7C%20Survivalist%20(Minimal%20Wear)" TargetMode="External"/><Relationship Id="rId229" Type="http://schemas.openxmlformats.org/officeDocument/2006/relationships/hyperlink" Target="http://steamcommunity.com/market/listings/730/AK-47%20%7C%20Wasteland%20Rebel%20(Minimal%20Wear)" TargetMode="External"/><Relationship Id="rId220" Type="http://schemas.openxmlformats.org/officeDocument/2006/relationships/hyperlink" Target="http://steamcommunity.com/market/listings/730/AK-47%20%7C%20Vulcan%20(Battle-Scarred)" TargetMode="External"/><Relationship Id="rId6740" Type="http://schemas.openxmlformats.org/officeDocument/2006/relationships/hyperlink" Target="http://steamcommunity.com/market/search?appid=730&amp;q=StatTrak%E2%84%A2%20M4A4%20%7C%20In%20Living%20Color" TargetMode="External"/><Relationship Id="rId10691" Type="http://schemas.openxmlformats.org/officeDocument/2006/relationships/hyperlink" Target="http://steamcommunity.com/market/listings/730/StatTrak%E2%84%A2%20R8%20Revolver%20%7C%20Skull%20Crusher%20(Battle-Scarred)" TargetMode="External"/><Relationship Id="rId5410" Type="http://schemas.openxmlformats.org/officeDocument/2006/relationships/hyperlink" Target="http://steamcommunity.com/market/listings/730/%E2%98%85%20StatTrak%E2%84%A2%20Falchion%20Knife%20%7C%20Freehand%20(Battle-Scarred)" TargetMode="External"/><Relationship Id="rId6741" Type="http://schemas.openxmlformats.org/officeDocument/2006/relationships/hyperlink" Target="http://steamcommunity.com/market/listings/730/StatTrak%E2%84%A2%20M4A4%20%7C%20In%20Living%20Color%20(Battle-Scarred)" TargetMode="External"/><Relationship Id="rId10692" Type="http://schemas.openxmlformats.org/officeDocument/2006/relationships/hyperlink" Target="http://steamcommunity.com/market/listings/730/StatTrak%E2%84%A2%20R8%20Revolver%20%7C%20Skull%20Crusher%20(Well-Worn)" TargetMode="External"/><Relationship Id="rId10690" Type="http://schemas.openxmlformats.org/officeDocument/2006/relationships/hyperlink" Target="http://steamcommunity.com/market/search?appid=730&amp;q=StatTrak%E2%84%A2%20R8%20Revolver%20%7C%20Skull%20Crusher" TargetMode="External"/><Relationship Id="rId224" Type="http://schemas.openxmlformats.org/officeDocument/2006/relationships/hyperlink" Target="http://steamcommunity.com/market/listings/730/AK-47%20%7C%20Vulcan%20(Factory%20New)" TargetMode="External"/><Relationship Id="rId5413" Type="http://schemas.openxmlformats.org/officeDocument/2006/relationships/hyperlink" Target="http://steamcommunity.com/market/listings/730/%E2%98%85%20StatTrak%E2%84%A2%20Falchion%20Knife%20%7C%20Freehand%20(Minimal%20Wear)" TargetMode="External"/><Relationship Id="rId6744" Type="http://schemas.openxmlformats.org/officeDocument/2006/relationships/hyperlink" Target="http://steamcommunity.com/market/listings/730/StatTrak%E2%84%A2%20M4A4%20%7C%20In%20Living%20Color%20(Minimal%20Wear)" TargetMode="External"/><Relationship Id="rId10695" Type="http://schemas.openxmlformats.org/officeDocument/2006/relationships/hyperlink" Target="http://steamcommunity.com/market/listings/730/StatTrak%E2%84%A2%20R8%20Revolver%20%7C%20Survivalist%20(Battle-Scarred)" TargetMode="External"/><Relationship Id="rId223" Type="http://schemas.openxmlformats.org/officeDocument/2006/relationships/hyperlink" Target="http://steamcommunity.com/market/listings/730/AK-47%20%7C%20Vulcan%20(Minimal%20Wear)" TargetMode="External"/><Relationship Id="rId5414" Type="http://schemas.openxmlformats.org/officeDocument/2006/relationships/hyperlink" Target="http://steamcommunity.com/market/listings/730/%E2%98%85%20StatTrak%E2%84%A2%20Falchion%20Knife%20%7C%20Freehand%20(Factory%20New)" TargetMode="External"/><Relationship Id="rId6745" Type="http://schemas.openxmlformats.org/officeDocument/2006/relationships/hyperlink" Target="http://steamcommunity.com/market/listings/730/StatTrak%E2%84%A2%20M4A4%20%7C%20In%20Living%20Color%20(Factory%20New)" TargetMode="External"/><Relationship Id="rId10696" Type="http://schemas.openxmlformats.org/officeDocument/2006/relationships/hyperlink" Target="http://steamcommunity.com/market/listings/730/StatTrak%E2%84%A2%20R8%20Revolver%20%7C%20Survivalist%20(Well-Worn)" TargetMode="External"/><Relationship Id="rId222" Type="http://schemas.openxmlformats.org/officeDocument/2006/relationships/hyperlink" Target="http://steamcommunity.com/market/listings/730/AK-47%20%7C%20Vulcan%20(Field-Tested)" TargetMode="External"/><Relationship Id="rId5411" Type="http://schemas.openxmlformats.org/officeDocument/2006/relationships/hyperlink" Target="http://steamcommunity.com/market/listings/730/%E2%98%85%20StatTrak%E2%84%A2%20Falchion%20Knife%20%7C%20Freehand%20(Well-Worn)" TargetMode="External"/><Relationship Id="rId6742" Type="http://schemas.openxmlformats.org/officeDocument/2006/relationships/hyperlink" Target="http://steamcommunity.com/market/listings/730/StatTrak%E2%84%A2%20M4A4%20%7C%20In%20Living%20Color%20(Well-Worn)" TargetMode="External"/><Relationship Id="rId10693" Type="http://schemas.openxmlformats.org/officeDocument/2006/relationships/hyperlink" Target="http://steamcommunity.com/market/listings/730/StatTrak%E2%84%A2%20R8%20Revolver%20%7C%20Skull%20Crusher%20(Field-Tested)" TargetMode="External"/><Relationship Id="rId221" Type="http://schemas.openxmlformats.org/officeDocument/2006/relationships/hyperlink" Target="http://steamcommunity.com/market/listings/730/AK-47%20%7C%20Vulcan%20(Well-Worn)" TargetMode="External"/><Relationship Id="rId5412" Type="http://schemas.openxmlformats.org/officeDocument/2006/relationships/hyperlink" Target="http://steamcommunity.com/market/listings/730/%E2%98%85%20StatTrak%E2%84%A2%20Falchion%20Knife%20%7C%20Freehand%20(Field-Tested)" TargetMode="External"/><Relationship Id="rId6743" Type="http://schemas.openxmlformats.org/officeDocument/2006/relationships/hyperlink" Target="http://steamcommunity.com/market/listings/730/StatTrak%E2%84%A2%20M4A4%20%7C%20In%20Living%20Color%20(Field-Tested)" TargetMode="External"/><Relationship Id="rId10694" Type="http://schemas.openxmlformats.org/officeDocument/2006/relationships/hyperlink" Target="http://steamcommunity.com/market/search?appid=730&amp;q=StatTrak%E2%84%A2%20R8%20Revolver%20%7C%20Survivalist" TargetMode="External"/><Relationship Id="rId5406" Type="http://schemas.openxmlformats.org/officeDocument/2006/relationships/hyperlink" Target="http://steamcommunity.com/market/listings/730/%E2%98%85%20StatTrak%E2%84%A2%20Falchion%20Knife%20%7C%20Forest%20DDPAT%20(Field-Tested)" TargetMode="External"/><Relationship Id="rId6737" Type="http://schemas.openxmlformats.org/officeDocument/2006/relationships/hyperlink" Target="http://steamcommunity.com/market/listings/730/StatTrak%E2%84%A2%20M4A4%20%7C%20Hellfire%20(Field-Tested)" TargetMode="External"/><Relationship Id="rId5407" Type="http://schemas.openxmlformats.org/officeDocument/2006/relationships/hyperlink" Target="http://steamcommunity.com/market/listings/730/%E2%98%85%20StatTrak%E2%84%A2%20Falchion%20Knife%20%7C%20Forest%20DDPAT%20(Minimal%20Wear)" TargetMode="External"/><Relationship Id="rId6738" Type="http://schemas.openxmlformats.org/officeDocument/2006/relationships/hyperlink" Target="http://steamcommunity.com/market/listings/730/StatTrak%E2%84%A2%20M4A4%20%7C%20Hellfire%20(Minimal%20Wear)" TargetMode="External"/><Relationship Id="rId5404" Type="http://schemas.openxmlformats.org/officeDocument/2006/relationships/hyperlink" Target="http://steamcommunity.com/market/listings/730/%E2%98%85%20StatTrak%E2%84%A2%20Falchion%20Knife%20%7C%20Forest%20DDPAT%20(Battle-Scarred)" TargetMode="External"/><Relationship Id="rId6735" Type="http://schemas.openxmlformats.org/officeDocument/2006/relationships/hyperlink" Target="http://steamcommunity.com/market/listings/730/StatTrak%E2%84%A2%20M4A4%20%7C%20Hellfire%20(Battle-Scarred)" TargetMode="External"/><Relationship Id="rId5405" Type="http://schemas.openxmlformats.org/officeDocument/2006/relationships/hyperlink" Target="http://steamcommunity.com/market/listings/730/%E2%98%85%20StatTrak%E2%84%A2%20Falchion%20Knife%20%7C%20Forest%20DDPAT%20(Well-Worn)" TargetMode="External"/><Relationship Id="rId6736" Type="http://schemas.openxmlformats.org/officeDocument/2006/relationships/hyperlink" Target="http://steamcommunity.com/market/listings/730/StatTrak%E2%84%A2%20M4A4%20%7C%20Hellfire%20(Well-Worn)" TargetMode="External"/><Relationship Id="rId5408" Type="http://schemas.openxmlformats.org/officeDocument/2006/relationships/hyperlink" Target="http://steamcommunity.com/market/listings/730/%E2%98%85%20StatTrak%E2%84%A2%20Falchion%20Knife%20%7C%20Forest%20DDPAT%20(Factory%20New)" TargetMode="External"/><Relationship Id="rId6739" Type="http://schemas.openxmlformats.org/officeDocument/2006/relationships/hyperlink" Target="http://steamcommunity.com/market/listings/730/StatTrak%E2%84%A2%20M4A4%20%7C%20Hellfire%20(Factory%20New)" TargetMode="External"/><Relationship Id="rId5409" Type="http://schemas.openxmlformats.org/officeDocument/2006/relationships/hyperlink" Target="http://steamcommunity.com/market/search?appid=730&amp;q=%E2%98%85%20StatTrak%E2%84%A2%20Falchion%20Knife%20%7C%20Freehand" TargetMode="External"/><Relationship Id="rId217" Type="http://schemas.openxmlformats.org/officeDocument/2006/relationships/hyperlink" Target="http://steamcommunity.com/market/listings/730/AK-47%20%7C%20Uncharted%20(Minimal%20Wear)" TargetMode="External"/><Relationship Id="rId216" Type="http://schemas.openxmlformats.org/officeDocument/2006/relationships/hyperlink" Target="http://steamcommunity.com/market/listings/730/AK-47%20%7C%20Uncharted%20(Field-Tested)" TargetMode="External"/><Relationship Id="rId215" Type="http://schemas.openxmlformats.org/officeDocument/2006/relationships/hyperlink" Target="http://steamcommunity.com/market/listings/730/AK-47%20%7C%20Uncharted%20(Well-Worn)" TargetMode="External"/><Relationship Id="rId214" Type="http://schemas.openxmlformats.org/officeDocument/2006/relationships/hyperlink" Target="http://steamcommunity.com/market/listings/730/AK-47%20%7C%20Uncharted%20(Battle-Scarred)" TargetMode="External"/><Relationship Id="rId219" Type="http://schemas.openxmlformats.org/officeDocument/2006/relationships/hyperlink" Target="http://steamcommunity.com/market/search?appid=730&amp;q=AK-47%20%7C%20Vulcan" TargetMode="External"/><Relationship Id="rId218" Type="http://schemas.openxmlformats.org/officeDocument/2006/relationships/hyperlink" Target="http://steamcommunity.com/market/listings/730/AK-47%20%7C%20Uncharted%20(Factory%20New)" TargetMode="External"/><Relationship Id="rId6730" Type="http://schemas.openxmlformats.org/officeDocument/2006/relationships/hyperlink" Target="http://steamcommunity.com/market/listings/730/StatTrak%E2%84%A2%20M4A4%20%7C%20Griffin%20(Well-Worn)" TargetMode="External"/><Relationship Id="rId213" Type="http://schemas.openxmlformats.org/officeDocument/2006/relationships/hyperlink" Target="http://steamcommunity.com/market/search?appid=730&amp;q=AK-47%20%7C%20Uncharted" TargetMode="External"/><Relationship Id="rId5402" Type="http://schemas.openxmlformats.org/officeDocument/2006/relationships/hyperlink" Target="http://steamcommunity.com/market/listings/730/%E2%98%85%20StatTrak%E2%84%A2%20Falchion%20Knife%20%7C%20Fade%20(Factory%20New)" TargetMode="External"/><Relationship Id="rId6733" Type="http://schemas.openxmlformats.org/officeDocument/2006/relationships/hyperlink" Target="http://steamcommunity.com/market/listings/730/StatTrak%E2%84%A2%20M4A4%20%7C%20Griffin%20(Factory%20New)" TargetMode="External"/><Relationship Id="rId212" Type="http://schemas.openxmlformats.org/officeDocument/2006/relationships/hyperlink" Target="http://steamcommunity.com/market/listings/730/AK-47%20%7C%20The%20Empress%20(Factory%20New)" TargetMode="External"/><Relationship Id="rId5403" Type="http://schemas.openxmlformats.org/officeDocument/2006/relationships/hyperlink" Target="http://steamcommunity.com/market/search?appid=730&amp;q=%E2%98%85%20StatTrak%E2%84%A2%20Falchion%20Knife%20%7C%20Forest%20DDPAT" TargetMode="External"/><Relationship Id="rId6734" Type="http://schemas.openxmlformats.org/officeDocument/2006/relationships/hyperlink" Target="http://steamcommunity.com/market/search?appid=730&amp;q=StatTrak%E2%84%A2%20M4A4%20%7C%20Hellfire" TargetMode="External"/><Relationship Id="rId211" Type="http://schemas.openxmlformats.org/officeDocument/2006/relationships/hyperlink" Target="http://steamcommunity.com/market/listings/730/AK-47%20%7C%20The%20Empress%20(Minimal%20Wear)" TargetMode="External"/><Relationship Id="rId5400" Type="http://schemas.openxmlformats.org/officeDocument/2006/relationships/hyperlink" Target="http://steamcommunity.com/market/search?appid=730&amp;q=%E2%98%85%20StatTrak%E2%84%A2%20Falchion%20Knife%20%7C%20Fade" TargetMode="External"/><Relationship Id="rId6731" Type="http://schemas.openxmlformats.org/officeDocument/2006/relationships/hyperlink" Target="http://steamcommunity.com/market/listings/730/StatTrak%E2%84%A2%20M4A4%20%7C%20Griffin%20(Field-Tested)" TargetMode="External"/><Relationship Id="rId210" Type="http://schemas.openxmlformats.org/officeDocument/2006/relationships/hyperlink" Target="http://steamcommunity.com/market/listings/730/AK-47%20%7C%20The%20Empress%20(Field-Tested)" TargetMode="External"/><Relationship Id="rId5401" Type="http://schemas.openxmlformats.org/officeDocument/2006/relationships/hyperlink" Target="http://steamcommunity.com/market/listings/730/%E2%98%85%20StatTrak%E2%84%A2%20Falchion%20Knife%20%7C%20Fade%20(Minimal%20Wear)" TargetMode="External"/><Relationship Id="rId6732" Type="http://schemas.openxmlformats.org/officeDocument/2006/relationships/hyperlink" Target="http://steamcommunity.com/market/listings/730/StatTrak%E2%84%A2%20M4A4%20%7C%20Griffin%20(Minimal%20Wear)" TargetMode="External"/><Relationship Id="rId4107" Type="http://schemas.openxmlformats.org/officeDocument/2006/relationships/hyperlink" Target="http://steamcommunity.com/market/search?appid=730&amp;q=SSG%2008%20%7C%20Detour" TargetMode="External"/><Relationship Id="rId5439" Type="http://schemas.openxmlformats.org/officeDocument/2006/relationships/hyperlink" Target="http://steamcommunity.com/market/listings/730/%E2%98%85%20StatTrak%E2%84%A2%20Falchion%20Knife%20%7C%20Safari%20Mesh%20(Minimal%20Wear)" TargetMode="External"/><Relationship Id="rId4106" Type="http://schemas.openxmlformats.org/officeDocument/2006/relationships/hyperlink" Target="http://steamcommunity.com/market/listings/730/SSG%2008%20%7C%20Death's%20Head%20(Factory%20New)" TargetMode="External"/><Relationship Id="rId4109" Type="http://schemas.openxmlformats.org/officeDocument/2006/relationships/hyperlink" Target="http://steamcommunity.com/market/listings/730/SSG%2008%20%7C%20Detour%20(Field-Tested)" TargetMode="External"/><Relationship Id="rId5437" Type="http://schemas.openxmlformats.org/officeDocument/2006/relationships/hyperlink" Target="http://steamcommunity.com/market/listings/730/%E2%98%85%20StatTrak%E2%84%A2%20Falchion%20Knife%20%7C%20Safari%20Mesh%20(Well-Worn)" TargetMode="External"/><Relationship Id="rId6768" Type="http://schemas.openxmlformats.org/officeDocument/2006/relationships/hyperlink" Target="http://steamcommunity.com/market/listings/730/StatTrak%E2%84%A2%20M4A4%20%7C%20Royal%20Paladin%20(Minimal%20Wear)" TargetMode="External"/><Relationship Id="rId4108" Type="http://schemas.openxmlformats.org/officeDocument/2006/relationships/hyperlink" Target="http://steamcommunity.com/market/listings/730/SSG%2008%20%7C%20Detour%20(Well-Worn)" TargetMode="External"/><Relationship Id="rId5438" Type="http://schemas.openxmlformats.org/officeDocument/2006/relationships/hyperlink" Target="http://steamcommunity.com/market/listings/730/%E2%98%85%20StatTrak%E2%84%A2%20Falchion%20Knife%20%7C%20Safari%20Mesh%20(Field-Tested)" TargetMode="External"/><Relationship Id="rId6769" Type="http://schemas.openxmlformats.org/officeDocument/2006/relationships/hyperlink" Target="http://steamcommunity.com/market/listings/730/StatTrak%E2%84%A2%20M4A4%20%7C%20Royal%20Paladin%20(Factory%20New)" TargetMode="External"/><Relationship Id="rId10677" Type="http://schemas.openxmlformats.org/officeDocument/2006/relationships/hyperlink" Target="http://steamcommunity.com/market/listings/730/StatTrak%E2%84%A2%20R8%20Revolver%20%7C%20Llama%20Cannon%20(Factory%20New)" TargetMode="External"/><Relationship Id="rId249" Type="http://schemas.openxmlformats.org/officeDocument/2006/relationships/hyperlink" Target="http://steamcommunity.com/market/search?appid=730&amp;q=AUG%20%7C%20Amber%20Fade" TargetMode="External"/><Relationship Id="rId10678" Type="http://schemas.openxmlformats.org/officeDocument/2006/relationships/hyperlink" Target="http://steamcommunity.com/market/search?appid=730&amp;q=StatTrak%E2%84%A2%20R8%20Revolver%20%7C%20Memento" TargetMode="External"/><Relationship Id="rId248" Type="http://schemas.openxmlformats.org/officeDocument/2006/relationships/hyperlink" Target="http://steamcommunity.com/market/listings/730/AUG%20%7C%20Akihabara%20Accept%20(Factory%20New)" TargetMode="External"/><Relationship Id="rId10675" Type="http://schemas.openxmlformats.org/officeDocument/2006/relationships/hyperlink" Target="http://steamcommunity.com/market/listings/730/StatTrak%E2%84%A2%20R8%20Revolver%20%7C%20Llama%20Cannon%20(Field-Tested)" TargetMode="External"/><Relationship Id="rId247" Type="http://schemas.openxmlformats.org/officeDocument/2006/relationships/hyperlink" Target="http://steamcommunity.com/market/listings/730/AUG%20%7C%20Akihabara%20Accept%20(Minimal%20Wear)" TargetMode="External"/><Relationship Id="rId10676" Type="http://schemas.openxmlformats.org/officeDocument/2006/relationships/hyperlink" Target="http://steamcommunity.com/market/listings/730/StatTrak%E2%84%A2%20R8%20Revolver%20%7C%20Llama%20Cannon%20(Minimal%20Wear)" TargetMode="External"/><Relationship Id="rId10679" Type="http://schemas.openxmlformats.org/officeDocument/2006/relationships/hyperlink" Target="http://steamcommunity.com/market/listings/730/StatTrak%E2%84%A2%20R8%20Revolver%20%7C%20Memento%20(Battle-Scarred)" TargetMode="External"/><Relationship Id="rId242" Type="http://schemas.openxmlformats.org/officeDocument/2006/relationships/hyperlink" Target="http://steamcommunity.com/market/listings/730/AK-47%20%7C%20X-Ray%20(Factory%20New)" TargetMode="External"/><Relationship Id="rId5431" Type="http://schemas.openxmlformats.org/officeDocument/2006/relationships/hyperlink" Target="http://steamcommunity.com/market/listings/730/%E2%98%85%20StatTrak%E2%84%A2%20Falchion%20Knife%20%7C%20Night%20(Factory%20New)" TargetMode="External"/><Relationship Id="rId6762" Type="http://schemas.openxmlformats.org/officeDocument/2006/relationships/hyperlink" Target="http://steamcommunity.com/market/listings/730/StatTrak%E2%84%A2%20M4A4%20%7C%20Poly%20Mag%20(Minimal%20Wear)" TargetMode="External"/><Relationship Id="rId241" Type="http://schemas.openxmlformats.org/officeDocument/2006/relationships/hyperlink" Target="http://steamcommunity.com/market/listings/730/AK-47%20%7C%20X-Ray%20(Minimal%20Wear)" TargetMode="External"/><Relationship Id="rId5432" Type="http://schemas.openxmlformats.org/officeDocument/2006/relationships/hyperlink" Target="http://steamcommunity.com/market/search?appid=730&amp;q=%E2%98%85%20StatTrak%E2%84%A2%20Falchion%20Knife%20%7C%20Rust%20Coat" TargetMode="External"/><Relationship Id="rId6763" Type="http://schemas.openxmlformats.org/officeDocument/2006/relationships/hyperlink" Target="http://steamcommunity.com/market/listings/730/StatTrak%E2%84%A2%20M4A4%20%7C%20Poly%20Mag%20(Factory%20New)" TargetMode="External"/><Relationship Id="rId10670" Type="http://schemas.openxmlformats.org/officeDocument/2006/relationships/hyperlink" Target="http://steamcommunity.com/market/listings/730/StatTrak%E2%84%A2%20R8%20Revolver%20%7C%20Junk%20Yard%20(Minimal%20Wear)" TargetMode="External"/><Relationship Id="rId240" Type="http://schemas.openxmlformats.org/officeDocument/2006/relationships/hyperlink" Target="http://steamcommunity.com/market/listings/730/AK-47%20%7C%20X-Ray%20(Field-Tested)" TargetMode="External"/><Relationship Id="rId4101" Type="http://schemas.openxmlformats.org/officeDocument/2006/relationships/hyperlink" Target="http://steamcommunity.com/market/search?appid=730&amp;q=SSG%2008%20%7C%20Death%27s%20Head" TargetMode="External"/><Relationship Id="rId6760" Type="http://schemas.openxmlformats.org/officeDocument/2006/relationships/hyperlink" Target="http://steamcommunity.com/market/listings/730/StatTrak%E2%84%A2%20M4A4%20%7C%20Poly%20Mag%20(Well-Worn)" TargetMode="External"/><Relationship Id="rId4100" Type="http://schemas.openxmlformats.org/officeDocument/2006/relationships/hyperlink" Target="http://steamcommunity.com/market/listings/730/SSG%2008%20%7C%20Death%20Strike%20(Factory%20New)" TargetMode="External"/><Relationship Id="rId5430" Type="http://schemas.openxmlformats.org/officeDocument/2006/relationships/hyperlink" Target="http://steamcommunity.com/market/listings/730/%E2%98%85%20StatTrak%E2%84%A2%20Falchion%20Knife%20%7C%20Night%20(Minimal%20Wear)" TargetMode="External"/><Relationship Id="rId6761" Type="http://schemas.openxmlformats.org/officeDocument/2006/relationships/hyperlink" Target="http://steamcommunity.com/market/listings/730/StatTrak%E2%84%A2%20M4A4%20%7C%20Poly%20Mag%20(Field-Tested)" TargetMode="External"/><Relationship Id="rId246" Type="http://schemas.openxmlformats.org/officeDocument/2006/relationships/hyperlink" Target="http://steamcommunity.com/market/listings/730/AUG%20%7C%20Akihabara%20Accept%20(Field-Tested)" TargetMode="External"/><Relationship Id="rId4103" Type="http://schemas.openxmlformats.org/officeDocument/2006/relationships/hyperlink" Target="http://steamcommunity.com/market/listings/730/SSG%2008%20%7C%20Death's%20Head%20(Well-Worn)" TargetMode="External"/><Relationship Id="rId5435" Type="http://schemas.openxmlformats.org/officeDocument/2006/relationships/hyperlink" Target="http://steamcommunity.com/market/search?appid=730&amp;q=%E2%98%85%20StatTrak%E2%84%A2%20Falchion%20Knife%20%7C%20Safari%20Mesh" TargetMode="External"/><Relationship Id="rId6766" Type="http://schemas.openxmlformats.org/officeDocument/2006/relationships/hyperlink" Target="http://steamcommunity.com/market/listings/730/StatTrak%E2%84%A2%20M4A4%20%7C%20Royal%20Paladin%20(Well-Worn)" TargetMode="External"/><Relationship Id="rId10673" Type="http://schemas.openxmlformats.org/officeDocument/2006/relationships/hyperlink" Target="http://steamcommunity.com/market/listings/730/StatTrak%E2%84%A2%20R8%20Revolver%20%7C%20Llama%20Cannon%20(Battle-Scarred)" TargetMode="External"/><Relationship Id="rId245" Type="http://schemas.openxmlformats.org/officeDocument/2006/relationships/hyperlink" Target="http://steamcommunity.com/market/listings/730/AUG%20%7C%20Akihabara%20Accept%20(Well-Worn)" TargetMode="External"/><Relationship Id="rId4102" Type="http://schemas.openxmlformats.org/officeDocument/2006/relationships/hyperlink" Target="http://steamcommunity.com/market/listings/730/SSG%2008%20%7C%20Death's%20Head%20(Battle-Scarred)" TargetMode="External"/><Relationship Id="rId5436" Type="http://schemas.openxmlformats.org/officeDocument/2006/relationships/hyperlink" Target="http://steamcommunity.com/market/listings/730/%E2%98%85%20StatTrak%E2%84%A2%20Falchion%20Knife%20%7C%20Safari%20Mesh%20(Battle-Scarred)" TargetMode="External"/><Relationship Id="rId6767" Type="http://schemas.openxmlformats.org/officeDocument/2006/relationships/hyperlink" Target="http://steamcommunity.com/market/listings/730/StatTrak%E2%84%A2%20M4A4%20%7C%20Royal%20Paladin%20(Field-Tested)" TargetMode="External"/><Relationship Id="rId10674" Type="http://schemas.openxmlformats.org/officeDocument/2006/relationships/hyperlink" Target="http://steamcommunity.com/market/listings/730/StatTrak%E2%84%A2%20R8%20Revolver%20%7C%20Llama%20Cannon%20(Well-Worn)" TargetMode="External"/><Relationship Id="rId244" Type="http://schemas.openxmlformats.org/officeDocument/2006/relationships/hyperlink" Target="http://steamcommunity.com/market/listings/730/AUG%20%7C%20Akihabara%20Accept%20(Battle-Scarred)" TargetMode="External"/><Relationship Id="rId4105" Type="http://schemas.openxmlformats.org/officeDocument/2006/relationships/hyperlink" Target="http://steamcommunity.com/market/listings/730/SSG%2008%20%7C%20Death's%20Head%20(Minimal%20Wear)" TargetMode="External"/><Relationship Id="rId5433" Type="http://schemas.openxmlformats.org/officeDocument/2006/relationships/hyperlink" Target="http://steamcommunity.com/market/listings/730/%E2%98%85%20StatTrak%E2%84%A2%20Falchion%20Knife%20%7C%20Rust%20Coat%20(Battle-Scarred)" TargetMode="External"/><Relationship Id="rId6764" Type="http://schemas.openxmlformats.org/officeDocument/2006/relationships/hyperlink" Target="http://steamcommunity.com/market/search?appid=730&amp;q=StatTrak%E2%84%A2%20M4A4%20%7C%20Royal%20Paladin" TargetMode="External"/><Relationship Id="rId10671" Type="http://schemas.openxmlformats.org/officeDocument/2006/relationships/hyperlink" Target="http://steamcommunity.com/market/listings/730/StatTrak%E2%84%A2%20R8%20Revolver%20%7C%20Junk%20Yard%20(Factory%20New)" TargetMode="External"/><Relationship Id="rId243" Type="http://schemas.openxmlformats.org/officeDocument/2006/relationships/hyperlink" Target="http://steamcommunity.com/market/search?appid=730&amp;q=AUG%20%7C%20Akihabara%20Accept" TargetMode="External"/><Relationship Id="rId4104" Type="http://schemas.openxmlformats.org/officeDocument/2006/relationships/hyperlink" Target="http://steamcommunity.com/market/listings/730/SSG%2008%20%7C%20Death's%20Head%20(Field-Tested)" TargetMode="External"/><Relationship Id="rId5434" Type="http://schemas.openxmlformats.org/officeDocument/2006/relationships/hyperlink" Target="http://steamcommunity.com/market/listings/730/%E2%98%85%20StatTrak%E2%84%A2%20Falchion%20Knife%20%7C%20Rust%20Coat%20(Well-Worn)" TargetMode="External"/><Relationship Id="rId6765" Type="http://schemas.openxmlformats.org/officeDocument/2006/relationships/hyperlink" Target="http://steamcommunity.com/market/listings/730/StatTrak%E2%84%A2%20M4A4%20%7C%20Royal%20Paladin%20(Battle-Scarred)" TargetMode="External"/><Relationship Id="rId10672" Type="http://schemas.openxmlformats.org/officeDocument/2006/relationships/hyperlink" Target="http://steamcommunity.com/market/search?appid=730&amp;q=StatTrak%E2%84%A2%20R8%20Revolver%20%7C%20Llama%20Cannon" TargetMode="External"/><Relationship Id="rId5428" Type="http://schemas.openxmlformats.org/officeDocument/2006/relationships/hyperlink" Target="http://steamcommunity.com/market/listings/730/%E2%98%85%20StatTrak%E2%84%A2%20Falchion%20Knife%20%7C%20Night%20(Well-Worn)" TargetMode="External"/><Relationship Id="rId6759" Type="http://schemas.openxmlformats.org/officeDocument/2006/relationships/hyperlink" Target="http://steamcommunity.com/market/listings/730/StatTrak%E2%84%A2%20M4A4%20%7C%20Poly%20Mag%20(Battle-Scarred)" TargetMode="External"/><Relationship Id="rId5429" Type="http://schemas.openxmlformats.org/officeDocument/2006/relationships/hyperlink" Target="http://steamcommunity.com/market/listings/730/%E2%98%85%20StatTrak%E2%84%A2%20Falchion%20Knife%20%7C%20Night%20(Field-Tested)" TargetMode="External"/><Relationship Id="rId5426" Type="http://schemas.openxmlformats.org/officeDocument/2006/relationships/hyperlink" Target="http://steamcommunity.com/market/search?appid=730&amp;q=%E2%98%85%20StatTrak%E2%84%A2%20Falchion%20Knife%20%7C%20Night" TargetMode="External"/><Relationship Id="rId6757" Type="http://schemas.openxmlformats.org/officeDocument/2006/relationships/hyperlink" Target="http://steamcommunity.com/market/listings/730/StatTrak%E2%84%A2%20M4A4%20%7C%20Neo-Noir%20(Factory%20New)" TargetMode="External"/><Relationship Id="rId5427" Type="http://schemas.openxmlformats.org/officeDocument/2006/relationships/hyperlink" Target="http://steamcommunity.com/market/listings/730/%E2%98%85%20StatTrak%E2%84%A2%20Falchion%20Knife%20%7C%20Night%20(Battle-Scarred)" TargetMode="External"/><Relationship Id="rId6758" Type="http://schemas.openxmlformats.org/officeDocument/2006/relationships/hyperlink" Target="http://steamcommunity.com/market/search?appid=730&amp;q=StatTrak%E2%84%A2%20M4A4%20%7C%20Poly%20Mag" TargetMode="External"/><Relationship Id="rId239" Type="http://schemas.openxmlformats.org/officeDocument/2006/relationships/hyperlink" Target="http://steamcommunity.com/market/listings/730/AK-47%20%7C%20X-Ray%20(Well-Worn)" TargetMode="External"/><Relationship Id="rId10688" Type="http://schemas.openxmlformats.org/officeDocument/2006/relationships/hyperlink" Target="http://steamcommunity.com/market/listings/730/StatTrak%E2%84%A2%20R8%20Revolver%20%7C%20Reboot%20(Minimal%20Wear)" TargetMode="External"/><Relationship Id="rId238" Type="http://schemas.openxmlformats.org/officeDocument/2006/relationships/hyperlink" Target="http://steamcommunity.com/market/listings/730/AK-47%20%7C%20X-Ray%20(Battle-Scarred)" TargetMode="External"/><Relationship Id="rId10689" Type="http://schemas.openxmlformats.org/officeDocument/2006/relationships/hyperlink" Target="http://steamcommunity.com/market/listings/730/StatTrak%E2%84%A2%20R8%20Revolver%20%7C%20Reboot%20(Factory%20New)" TargetMode="External"/><Relationship Id="rId237" Type="http://schemas.openxmlformats.org/officeDocument/2006/relationships/hyperlink" Target="http://steamcommunity.com/market/search?appid=730&amp;q=AK-47%20%7C%20X-Ray" TargetMode="External"/><Relationship Id="rId10686" Type="http://schemas.openxmlformats.org/officeDocument/2006/relationships/hyperlink" Target="http://steamcommunity.com/market/listings/730/StatTrak%E2%84%A2%20R8%20Revolver%20%7C%20Reboot%20(Well-Worn)" TargetMode="External"/><Relationship Id="rId236" Type="http://schemas.openxmlformats.org/officeDocument/2006/relationships/hyperlink" Target="http://steamcommunity.com/market/listings/730/AK-47%20%7C%20Wild%20Lotus%20(Factory%20New)" TargetMode="External"/><Relationship Id="rId10687" Type="http://schemas.openxmlformats.org/officeDocument/2006/relationships/hyperlink" Target="http://steamcommunity.com/market/listings/730/StatTrak%E2%84%A2%20R8%20Revolver%20%7C%20Reboot%20(Field-Tested)" TargetMode="External"/><Relationship Id="rId231" Type="http://schemas.openxmlformats.org/officeDocument/2006/relationships/hyperlink" Target="http://steamcommunity.com/market/search?appid=730&amp;q=AK-47%20%7C%20Wild%20Lotus" TargetMode="External"/><Relationship Id="rId5420" Type="http://schemas.openxmlformats.org/officeDocument/2006/relationships/hyperlink" Target="http://steamcommunity.com/market/listings/730/%E2%98%85%20StatTrak%E2%84%A2%20Falchion%20Knife%20%7C%20Lore%20(Field-Tested)" TargetMode="External"/><Relationship Id="rId6751" Type="http://schemas.openxmlformats.org/officeDocument/2006/relationships/hyperlink" Target="http://steamcommunity.com/market/listings/730/StatTrak%E2%84%A2%20M4A4%20%7C%20Magnesium%20(Factory%20New)" TargetMode="External"/><Relationship Id="rId10680" Type="http://schemas.openxmlformats.org/officeDocument/2006/relationships/hyperlink" Target="http://steamcommunity.com/market/listings/730/StatTrak%E2%84%A2%20R8%20Revolver%20%7C%20Memento%20(Well-Worn)" TargetMode="External"/><Relationship Id="rId230" Type="http://schemas.openxmlformats.org/officeDocument/2006/relationships/hyperlink" Target="http://steamcommunity.com/market/listings/730/AK-47%20%7C%20Wasteland%20Rebel%20(Factory%20New)" TargetMode="External"/><Relationship Id="rId5421" Type="http://schemas.openxmlformats.org/officeDocument/2006/relationships/hyperlink" Target="http://steamcommunity.com/market/listings/730/%E2%98%85%20StatTrak%E2%84%A2%20Falchion%20Knife%20%7C%20Lore%20(Minimal%20Wear)" TargetMode="External"/><Relationship Id="rId6752" Type="http://schemas.openxmlformats.org/officeDocument/2006/relationships/hyperlink" Target="http://steamcommunity.com/market/search?appid=730&amp;q=StatTrak%E2%84%A2%20M4A4%20%7C%20Neo-Noir" TargetMode="External"/><Relationship Id="rId10681" Type="http://schemas.openxmlformats.org/officeDocument/2006/relationships/hyperlink" Target="http://steamcommunity.com/market/listings/730/StatTrak%E2%84%A2%20R8%20Revolver%20%7C%20Memento%20(Field-Tested)" TargetMode="External"/><Relationship Id="rId6750" Type="http://schemas.openxmlformats.org/officeDocument/2006/relationships/hyperlink" Target="http://steamcommunity.com/market/listings/730/StatTrak%E2%84%A2%20M4A4%20%7C%20Magnesium%20(Minimal%20Wear)" TargetMode="External"/><Relationship Id="rId235" Type="http://schemas.openxmlformats.org/officeDocument/2006/relationships/hyperlink" Target="http://steamcommunity.com/market/listings/730/AK-47%20%7C%20Wild%20Lotus%20(Minimal%20Wear)" TargetMode="External"/><Relationship Id="rId5424" Type="http://schemas.openxmlformats.org/officeDocument/2006/relationships/hyperlink" Target="http://steamcommunity.com/market/listings/730/%E2%98%85%20StatTrak%E2%84%A2%20Falchion%20Knife%20%7C%20Marble%20Fade%20(Minimal%20Wear)" TargetMode="External"/><Relationship Id="rId6755" Type="http://schemas.openxmlformats.org/officeDocument/2006/relationships/hyperlink" Target="http://steamcommunity.com/market/listings/730/StatTrak%E2%84%A2%20M4A4%20%7C%20Neo-Noir%20(Field-Tested)" TargetMode="External"/><Relationship Id="rId10684" Type="http://schemas.openxmlformats.org/officeDocument/2006/relationships/hyperlink" Target="http://steamcommunity.com/market/search?appid=730&amp;q=StatTrak%E2%84%A2%20R8%20Revolver%20%7C%20Reboot" TargetMode="External"/><Relationship Id="rId234" Type="http://schemas.openxmlformats.org/officeDocument/2006/relationships/hyperlink" Target="http://steamcommunity.com/market/listings/730/AK-47%20%7C%20Wild%20Lotus%20(Field-Tested)" TargetMode="External"/><Relationship Id="rId5425" Type="http://schemas.openxmlformats.org/officeDocument/2006/relationships/hyperlink" Target="http://steamcommunity.com/market/listings/730/%E2%98%85%20StatTrak%E2%84%A2%20Falchion%20Knife%20%7C%20Marble%20Fade%20(Factory%20New)" TargetMode="External"/><Relationship Id="rId6756" Type="http://schemas.openxmlformats.org/officeDocument/2006/relationships/hyperlink" Target="http://steamcommunity.com/market/listings/730/StatTrak%E2%84%A2%20M4A4%20%7C%20Neo-Noir%20(Minimal%20Wear)" TargetMode="External"/><Relationship Id="rId10685" Type="http://schemas.openxmlformats.org/officeDocument/2006/relationships/hyperlink" Target="http://steamcommunity.com/market/listings/730/StatTrak%E2%84%A2%20R8%20Revolver%20%7C%20Reboot%20(Battle-Scarred)" TargetMode="External"/><Relationship Id="rId233" Type="http://schemas.openxmlformats.org/officeDocument/2006/relationships/hyperlink" Target="http://steamcommunity.com/market/listings/730/AK-47%20%7C%20Wild%20Lotus%20(Well-Worn)" TargetMode="External"/><Relationship Id="rId5422" Type="http://schemas.openxmlformats.org/officeDocument/2006/relationships/hyperlink" Target="http://steamcommunity.com/market/listings/730/%E2%98%85%20StatTrak%E2%84%A2%20Falchion%20Knife%20%7C%20Lore%20(Factory%20New)" TargetMode="External"/><Relationship Id="rId6753" Type="http://schemas.openxmlformats.org/officeDocument/2006/relationships/hyperlink" Target="http://steamcommunity.com/market/listings/730/StatTrak%E2%84%A2%20M4A4%20%7C%20Neo-Noir%20(Battle-Scarred)" TargetMode="External"/><Relationship Id="rId10682" Type="http://schemas.openxmlformats.org/officeDocument/2006/relationships/hyperlink" Target="http://steamcommunity.com/market/listings/730/StatTrak%E2%84%A2%20R8%20Revolver%20%7C%20Memento%20(Minimal%20Wear)" TargetMode="External"/><Relationship Id="rId232" Type="http://schemas.openxmlformats.org/officeDocument/2006/relationships/hyperlink" Target="http://steamcommunity.com/market/listings/730/AK-47%20%7C%20Wild%20Lotus%20(Battle-Scarred)" TargetMode="External"/><Relationship Id="rId5423" Type="http://schemas.openxmlformats.org/officeDocument/2006/relationships/hyperlink" Target="http://steamcommunity.com/market/search?appid=730&amp;q=%E2%98%85%20StatTrak%E2%84%A2%20Falchion%20Knife%20%7C%20Marble%20Fade" TargetMode="External"/><Relationship Id="rId6754" Type="http://schemas.openxmlformats.org/officeDocument/2006/relationships/hyperlink" Target="http://steamcommunity.com/market/listings/730/StatTrak%E2%84%A2%20M4A4%20%7C%20Neo-Noir%20(Well-Worn)" TargetMode="External"/><Relationship Id="rId10683" Type="http://schemas.openxmlformats.org/officeDocument/2006/relationships/hyperlink" Target="http://steamcommunity.com/market/listings/730/StatTrak%E2%84%A2%20R8%20Revolver%20%7C%20Memento%20(Factory%20New)" TargetMode="External"/><Relationship Id="rId6704" Type="http://schemas.openxmlformats.org/officeDocument/2006/relationships/hyperlink" Target="http://steamcommunity.com/market/search?appid=730&amp;q=StatTrak%E2%84%A2%20M4A4%20%7C%20Desert-Strike" TargetMode="External"/><Relationship Id="rId6705" Type="http://schemas.openxmlformats.org/officeDocument/2006/relationships/hyperlink" Target="http://steamcommunity.com/market/listings/730/StatTrak%E2%84%A2%20M4A4%20%7C%20Desert-Strike%20(Battle-Scarred)" TargetMode="External"/><Relationship Id="rId6702" Type="http://schemas.openxmlformats.org/officeDocument/2006/relationships/hyperlink" Target="http://steamcommunity.com/market/listings/730/StatTrak%E2%84%A2%20M4A4%20%7C%20Cyber%20Security%20(Minimal%20Wear)" TargetMode="External"/><Relationship Id="rId6703" Type="http://schemas.openxmlformats.org/officeDocument/2006/relationships/hyperlink" Target="http://steamcommunity.com/market/listings/730/StatTrak%E2%84%A2%20M4A4%20%7C%20Cyber%20Security%20(Factory%20New)" TargetMode="External"/><Relationship Id="rId6708" Type="http://schemas.openxmlformats.org/officeDocument/2006/relationships/hyperlink" Target="http://steamcommunity.com/market/listings/730/StatTrak%E2%84%A2%20M4A4%20%7C%20Desert-Strike%20(Minimal%20Wear)" TargetMode="External"/><Relationship Id="rId6709" Type="http://schemas.openxmlformats.org/officeDocument/2006/relationships/hyperlink" Target="http://steamcommunity.com/market/listings/730/StatTrak%E2%84%A2%20M4A4%20%7C%20Desert-Strike%20(Factory%20New)" TargetMode="External"/><Relationship Id="rId6706" Type="http://schemas.openxmlformats.org/officeDocument/2006/relationships/hyperlink" Target="http://steamcommunity.com/market/listings/730/StatTrak%E2%84%A2%20M4A4%20%7C%20Desert-Strike%20(Well-Worn)" TargetMode="External"/><Relationship Id="rId6707" Type="http://schemas.openxmlformats.org/officeDocument/2006/relationships/hyperlink" Target="http://steamcommunity.com/market/listings/730/StatTrak%E2%84%A2%20M4A4%20%7C%20Desert-Strike%20(Field-Tested)" TargetMode="External"/><Relationship Id="rId6700" Type="http://schemas.openxmlformats.org/officeDocument/2006/relationships/hyperlink" Target="http://steamcommunity.com/market/listings/730/StatTrak%E2%84%A2%20M4A4%20%7C%20Cyber%20Security%20(Well-Worn)" TargetMode="External"/><Relationship Id="rId6701" Type="http://schemas.openxmlformats.org/officeDocument/2006/relationships/hyperlink" Target="http://steamcommunity.com/market/listings/730/StatTrak%E2%84%A2%20M4A4%20%7C%20Cyber%20Security%20(Field-Tested)" TargetMode="External"/><Relationship Id="rId6726" Type="http://schemas.openxmlformats.org/officeDocument/2006/relationships/hyperlink" Target="http://steamcommunity.com/market/listings/730/StatTrak%E2%84%A2%20M4A4%20%7C%20Faded%20Zebra%20(Minimal%20Wear)" TargetMode="External"/><Relationship Id="rId6727" Type="http://schemas.openxmlformats.org/officeDocument/2006/relationships/hyperlink" Target="http://steamcommunity.com/market/listings/730/StatTrak%E2%84%A2%20M4A4%20%7C%20Faded%20Zebra%20(Factory%20New)" TargetMode="External"/><Relationship Id="rId6724" Type="http://schemas.openxmlformats.org/officeDocument/2006/relationships/hyperlink" Target="http://steamcommunity.com/market/listings/730/StatTrak%E2%84%A2%20M4A4%20%7C%20Faded%20Zebra%20(Well-Worn)" TargetMode="External"/><Relationship Id="rId6725" Type="http://schemas.openxmlformats.org/officeDocument/2006/relationships/hyperlink" Target="http://steamcommunity.com/market/listings/730/StatTrak%E2%84%A2%20M4A4%20%7C%20Faded%20Zebra%20(Field-Tested)" TargetMode="External"/><Relationship Id="rId6728" Type="http://schemas.openxmlformats.org/officeDocument/2006/relationships/hyperlink" Target="http://steamcommunity.com/market/search?appid=730&amp;q=StatTrak%E2%84%A2%20M4A4%20%7C%20Griffin" TargetMode="External"/><Relationship Id="rId6729" Type="http://schemas.openxmlformats.org/officeDocument/2006/relationships/hyperlink" Target="http://steamcommunity.com/market/listings/730/StatTrak%E2%84%A2%20M4A4%20%7C%20Griffin%20(Battle-Scarred)" TargetMode="External"/><Relationship Id="rId206" Type="http://schemas.openxmlformats.org/officeDocument/2006/relationships/hyperlink" Target="http://steamcommunity.com/market/listings/730/AK-47%20%7C%20Steel%20Delta%20(Factory%20New)" TargetMode="External"/><Relationship Id="rId205" Type="http://schemas.openxmlformats.org/officeDocument/2006/relationships/hyperlink" Target="http://steamcommunity.com/market/listings/730/AK-47%20%7C%20Steel%20Delta%20(Minimal%20Wear)" TargetMode="External"/><Relationship Id="rId204" Type="http://schemas.openxmlformats.org/officeDocument/2006/relationships/hyperlink" Target="http://steamcommunity.com/market/listings/730/AK-47%20%7C%20Steel%20Delta%20(Field-Tested)" TargetMode="External"/><Relationship Id="rId203" Type="http://schemas.openxmlformats.org/officeDocument/2006/relationships/hyperlink" Target="http://steamcommunity.com/market/listings/730/AK-47%20%7C%20Steel%20Delta%20(Well-Worn)" TargetMode="External"/><Relationship Id="rId209" Type="http://schemas.openxmlformats.org/officeDocument/2006/relationships/hyperlink" Target="http://steamcommunity.com/market/listings/730/AK-47%20%7C%20The%20Empress%20(Well-Worn)" TargetMode="External"/><Relationship Id="rId208" Type="http://schemas.openxmlformats.org/officeDocument/2006/relationships/hyperlink" Target="http://steamcommunity.com/market/listings/730/AK-47%20%7C%20The%20Empress%20(Battle-Scarred)" TargetMode="External"/><Relationship Id="rId207" Type="http://schemas.openxmlformats.org/officeDocument/2006/relationships/hyperlink" Target="http://steamcommunity.com/market/search?appid=730&amp;q=AK-47%20%7C%20The%20Empress" TargetMode="External"/><Relationship Id="rId202" Type="http://schemas.openxmlformats.org/officeDocument/2006/relationships/hyperlink" Target="http://steamcommunity.com/market/listings/730/AK-47%20%7C%20Steel%20Delta%20(Battle-Scarred)" TargetMode="External"/><Relationship Id="rId6722" Type="http://schemas.openxmlformats.org/officeDocument/2006/relationships/hyperlink" Target="http://steamcommunity.com/market/search?appid=730&amp;q=StatTrak%E2%84%A2%20M4A4%20%7C%20Faded%20Zebra" TargetMode="External"/><Relationship Id="rId201" Type="http://schemas.openxmlformats.org/officeDocument/2006/relationships/hyperlink" Target="http://steamcommunity.com/market/search?appid=730&amp;q=AK-47%20%7C%20Steel%20Delta" TargetMode="External"/><Relationship Id="rId6723" Type="http://schemas.openxmlformats.org/officeDocument/2006/relationships/hyperlink" Target="http://steamcommunity.com/market/listings/730/StatTrak%E2%84%A2%20M4A4%20%7C%20Faded%20Zebra%20(Battle-Scarred)" TargetMode="External"/><Relationship Id="rId200" Type="http://schemas.openxmlformats.org/officeDocument/2006/relationships/hyperlink" Target="http://steamcommunity.com/market/listings/730/AK-47%20%7C%20Slate%20(Factory%20New)" TargetMode="External"/><Relationship Id="rId6720" Type="http://schemas.openxmlformats.org/officeDocument/2006/relationships/hyperlink" Target="http://steamcommunity.com/market/listings/730/StatTrak%E2%84%A2%20M4A4%20%7C%20Evil%20Daimyo%20(Minimal%20Wear)" TargetMode="External"/><Relationship Id="rId6721" Type="http://schemas.openxmlformats.org/officeDocument/2006/relationships/hyperlink" Target="http://steamcommunity.com/market/listings/730/StatTrak%E2%84%A2%20M4A4%20%7C%20Evil%20Daimyo%20(Factory%20New)" TargetMode="External"/><Relationship Id="rId6715" Type="http://schemas.openxmlformats.org/officeDocument/2006/relationships/hyperlink" Target="http://steamcommunity.com/market/listings/730/StatTrak%E2%84%A2%20M4A4%20%7C%20Desolate%20Space%20(Factory%20New)" TargetMode="External"/><Relationship Id="rId6716" Type="http://schemas.openxmlformats.org/officeDocument/2006/relationships/hyperlink" Target="http://steamcommunity.com/market/search?appid=730&amp;q=StatTrak%E2%84%A2%20M4A4%20%7C%20Evil%20Daimyo" TargetMode="External"/><Relationship Id="rId6713" Type="http://schemas.openxmlformats.org/officeDocument/2006/relationships/hyperlink" Target="http://steamcommunity.com/market/listings/730/StatTrak%E2%84%A2%20M4A4%20%7C%20Desolate%20Space%20(Field-Tested)" TargetMode="External"/><Relationship Id="rId6714" Type="http://schemas.openxmlformats.org/officeDocument/2006/relationships/hyperlink" Target="http://steamcommunity.com/market/listings/730/StatTrak%E2%84%A2%20M4A4%20%7C%20Desolate%20Space%20(Minimal%20Wear)" TargetMode="External"/><Relationship Id="rId6719" Type="http://schemas.openxmlformats.org/officeDocument/2006/relationships/hyperlink" Target="http://steamcommunity.com/market/listings/730/StatTrak%E2%84%A2%20M4A4%20%7C%20Evil%20Daimyo%20(Field-Tested)" TargetMode="External"/><Relationship Id="rId6717" Type="http://schemas.openxmlformats.org/officeDocument/2006/relationships/hyperlink" Target="http://steamcommunity.com/market/listings/730/StatTrak%E2%84%A2%20M4A4%20%7C%20Evil%20Daimyo%20(Battle-Scarred)" TargetMode="External"/><Relationship Id="rId6718" Type="http://schemas.openxmlformats.org/officeDocument/2006/relationships/hyperlink" Target="http://steamcommunity.com/market/listings/730/StatTrak%E2%84%A2%20M4A4%20%7C%20Evil%20Daimyo%20(Well-Worn)" TargetMode="External"/><Relationship Id="rId6711" Type="http://schemas.openxmlformats.org/officeDocument/2006/relationships/hyperlink" Target="http://steamcommunity.com/market/listings/730/StatTrak%E2%84%A2%20M4A4%20%7C%20Desolate%20Space%20(Battle-Scarred)" TargetMode="External"/><Relationship Id="rId6712" Type="http://schemas.openxmlformats.org/officeDocument/2006/relationships/hyperlink" Target="http://steamcommunity.com/market/listings/730/StatTrak%E2%84%A2%20M4A4%20%7C%20Desolate%20Space%20(Well-Worn)" TargetMode="External"/><Relationship Id="rId6710" Type="http://schemas.openxmlformats.org/officeDocument/2006/relationships/hyperlink" Target="http://steamcommunity.com/market/search?appid=730&amp;q=StatTrak%E2%84%A2%20M4A4%20%7C%20Desolate%20Space" TargetMode="External"/><Relationship Id="rId10974" Type="http://schemas.openxmlformats.org/officeDocument/2006/relationships/hyperlink" Target="http://steamcommunity.com/market/listings/730/StatTrak%E2%84%A2%20SG%20553%20%7C%20Ultraviolet%20(Factory%20New)" TargetMode="External"/><Relationship Id="rId5490" Type="http://schemas.openxmlformats.org/officeDocument/2006/relationships/hyperlink" Target="http://steamcommunity.com/market/listings/730/StatTrak%E2%84%A2%20FAMAS%20%7C%20Decommissioned%20(Battle-Scarred)" TargetMode="External"/><Relationship Id="rId10975" Type="http://schemas.openxmlformats.org/officeDocument/2006/relationships/hyperlink" Target="http://steamcommunity.com/market/search?appid=730&amp;q=StatTrak%E2%84%A2%20SG%20553%20%7C%20Wave%20Spray" TargetMode="External"/><Relationship Id="rId10972" Type="http://schemas.openxmlformats.org/officeDocument/2006/relationships/hyperlink" Target="http://steamcommunity.com/market/listings/730/StatTrak%E2%84%A2%20SG%20553%20%7C%20Ultraviolet%20(Field-Tested)" TargetMode="External"/><Relationship Id="rId10973" Type="http://schemas.openxmlformats.org/officeDocument/2006/relationships/hyperlink" Target="http://steamcommunity.com/market/listings/730/StatTrak%E2%84%A2%20SG%20553%20%7C%20Ultraviolet%20(Minimal%20Wear)" TargetMode="External"/><Relationship Id="rId4161" Type="http://schemas.openxmlformats.org/officeDocument/2006/relationships/hyperlink" Target="http://steamcommunity.com/market/listings/730/SSG%2008%20%7C%20Sea%20Calico%20(Battle-Scarred)" TargetMode="External"/><Relationship Id="rId5493" Type="http://schemas.openxmlformats.org/officeDocument/2006/relationships/hyperlink" Target="http://steamcommunity.com/market/listings/730/StatTrak%E2%84%A2%20FAMAS%20%7C%20Decommissioned%20(Minimal%20Wear)" TargetMode="External"/><Relationship Id="rId10978" Type="http://schemas.openxmlformats.org/officeDocument/2006/relationships/hyperlink" Target="http://steamcommunity.com/market/listings/730/StatTrak%E2%84%A2%20SG%20553%20%7C%20Wave%20Spray%20(Field-Tested)" TargetMode="External"/><Relationship Id="rId4160" Type="http://schemas.openxmlformats.org/officeDocument/2006/relationships/hyperlink" Target="http://steamcommunity.com/market/search?appid=730&amp;q=SSG%2008%20%7C%20Sea%20Calico" TargetMode="External"/><Relationship Id="rId5494" Type="http://schemas.openxmlformats.org/officeDocument/2006/relationships/hyperlink" Target="http://steamcommunity.com/market/listings/730/StatTrak%E2%84%A2%20FAMAS%20%7C%20Decommissioned%20(Factory%20New)" TargetMode="External"/><Relationship Id="rId10979" Type="http://schemas.openxmlformats.org/officeDocument/2006/relationships/hyperlink" Target="http://steamcommunity.com/market/listings/730/StatTrak%E2%84%A2%20SG%20553%20%7C%20Wave%20Spray%20(Minimal%20Wear)" TargetMode="External"/><Relationship Id="rId4163" Type="http://schemas.openxmlformats.org/officeDocument/2006/relationships/hyperlink" Target="http://steamcommunity.com/market/listings/730/SSG%2008%20%7C%20Sea%20Calico%20(Field-Tested)" TargetMode="External"/><Relationship Id="rId5491" Type="http://schemas.openxmlformats.org/officeDocument/2006/relationships/hyperlink" Target="http://steamcommunity.com/market/listings/730/StatTrak%E2%84%A2%20FAMAS%20%7C%20Decommissioned%20(Well-Worn)" TargetMode="External"/><Relationship Id="rId10976" Type="http://schemas.openxmlformats.org/officeDocument/2006/relationships/hyperlink" Target="http://steamcommunity.com/market/listings/730/StatTrak%E2%84%A2%20SG%20553%20%7C%20Wave%20Spray%20(Battle-Scarred)" TargetMode="External"/><Relationship Id="rId4162" Type="http://schemas.openxmlformats.org/officeDocument/2006/relationships/hyperlink" Target="http://steamcommunity.com/market/listings/730/SSG%2008%20%7C%20Sea%20Calico%20(Well-Worn)" TargetMode="External"/><Relationship Id="rId5492" Type="http://schemas.openxmlformats.org/officeDocument/2006/relationships/hyperlink" Target="http://steamcommunity.com/market/listings/730/StatTrak%E2%84%A2%20FAMAS%20%7C%20Decommissioned%20(Field-Tested)" TargetMode="External"/><Relationship Id="rId10977" Type="http://schemas.openxmlformats.org/officeDocument/2006/relationships/hyperlink" Target="http://steamcommunity.com/market/listings/730/StatTrak%E2%84%A2%20SG%20553%20%7C%20Wave%20Spray%20(Well-Worn)" TargetMode="External"/><Relationship Id="rId4165" Type="http://schemas.openxmlformats.org/officeDocument/2006/relationships/hyperlink" Target="http://steamcommunity.com/market/listings/730/SSG%2008%20%7C%20Sea%20Calico%20(Factory%20New)" TargetMode="External"/><Relationship Id="rId5497" Type="http://schemas.openxmlformats.org/officeDocument/2006/relationships/hyperlink" Target="http://steamcommunity.com/market/listings/730/StatTrak%E2%84%A2%20FAMAS%20%7C%20Djinn%20(Well-Worn)" TargetMode="External"/><Relationship Id="rId4164" Type="http://schemas.openxmlformats.org/officeDocument/2006/relationships/hyperlink" Target="http://steamcommunity.com/market/listings/730/SSG%2008%20%7C%20Sea%20Calico%20(Minimal%20Wear)" TargetMode="External"/><Relationship Id="rId5498" Type="http://schemas.openxmlformats.org/officeDocument/2006/relationships/hyperlink" Target="http://steamcommunity.com/market/listings/730/StatTrak%E2%84%A2%20FAMAS%20%7C%20Djinn%20(Field-Tested)" TargetMode="External"/><Relationship Id="rId4167" Type="http://schemas.openxmlformats.org/officeDocument/2006/relationships/hyperlink" Target="http://steamcommunity.com/market/listings/730/SSG%2008%20%7C%20Slashed%20(Battle-Scarred)" TargetMode="External"/><Relationship Id="rId5495" Type="http://schemas.openxmlformats.org/officeDocument/2006/relationships/hyperlink" Target="http://steamcommunity.com/market/search?appid=730&amp;q=StatTrak%E2%84%A2%20FAMAS%20%7C%20Djinn" TargetMode="External"/><Relationship Id="rId4166" Type="http://schemas.openxmlformats.org/officeDocument/2006/relationships/hyperlink" Target="http://steamcommunity.com/market/search?appid=730&amp;q=SSG%2008%20%7C%20Slashed" TargetMode="External"/><Relationship Id="rId5496" Type="http://schemas.openxmlformats.org/officeDocument/2006/relationships/hyperlink" Target="http://steamcommunity.com/market/listings/730/StatTrak%E2%84%A2%20FAMAS%20%7C%20Djinn%20(Battle-Scarred)" TargetMode="External"/><Relationship Id="rId4169" Type="http://schemas.openxmlformats.org/officeDocument/2006/relationships/hyperlink" Target="http://steamcommunity.com/market/listings/730/SSG%2008%20%7C%20Slashed%20(Field-Tested)" TargetMode="External"/><Relationship Id="rId10970" Type="http://schemas.openxmlformats.org/officeDocument/2006/relationships/hyperlink" Target="http://steamcommunity.com/market/listings/730/StatTrak%E2%84%A2%20SG%20553%20%7C%20Ultraviolet%20(Battle-Scarred)" TargetMode="External"/><Relationship Id="rId4168" Type="http://schemas.openxmlformats.org/officeDocument/2006/relationships/hyperlink" Target="http://steamcommunity.com/market/listings/730/SSG%2008%20%7C%20Slashed%20(Well-Worn)" TargetMode="External"/><Relationship Id="rId10971" Type="http://schemas.openxmlformats.org/officeDocument/2006/relationships/hyperlink" Target="http://steamcommunity.com/market/listings/730/StatTrak%E2%84%A2%20SG%20553%20%7C%20Ultraviolet%20(Well-Worn)" TargetMode="External"/><Relationship Id="rId5499" Type="http://schemas.openxmlformats.org/officeDocument/2006/relationships/hyperlink" Target="http://steamcommunity.com/market/listings/730/StatTrak%E2%84%A2%20FAMAS%20%7C%20Djinn%20(Minimal%20Wear)" TargetMode="External"/><Relationship Id="rId10985" Type="http://schemas.openxmlformats.org/officeDocument/2006/relationships/hyperlink" Target="http://steamcommunity.com/market/listings/730/%E2%98%85%20StatTrak%E2%84%A2%20Shadow%20Daggers%20%7C%20Autotronic%20(Well-Worn)" TargetMode="External"/><Relationship Id="rId10986" Type="http://schemas.openxmlformats.org/officeDocument/2006/relationships/hyperlink" Target="http://steamcommunity.com/market/listings/730/%E2%98%85%20StatTrak%E2%84%A2%20Shadow%20Daggers%20%7C%20Autotronic%20(Field-Tested)" TargetMode="External"/><Relationship Id="rId10983" Type="http://schemas.openxmlformats.org/officeDocument/2006/relationships/hyperlink" Target="http://steamcommunity.com/market/search?appid=730&amp;q=%E2%98%85%20StatTrak%E2%84%A2%20Shadow%20Daggers%20%7C%20Autotronic" TargetMode="External"/><Relationship Id="rId10984" Type="http://schemas.openxmlformats.org/officeDocument/2006/relationships/hyperlink" Target="http://steamcommunity.com/market/listings/730/%E2%98%85%20StatTrak%E2%84%A2%20Shadow%20Daggers%20%7C%20Autotronic%20(Battle-Scarred)" TargetMode="External"/><Relationship Id="rId4150" Type="http://schemas.openxmlformats.org/officeDocument/2006/relationships/hyperlink" Target="http://steamcommunity.com/market/listings/730/SSG%2008%20%7C%20Orange%20Filigree%20(Well-Worn)" TargetMode="External"/><Relationship Id="rId5482" Type="http://schemas.openxmlformats.org/officeDocument/2006/relationships/hyperlink" Target="http://steamcommunity.com/market/listings/730/StatTrak%E2%84%A2%20FAMAS%20%7C%20Commemoration%20(Factory%20New)" TargetMode="External"/><Relationship Id="rId10989" Type="http://schemas.openxmlformats.org/officeDocument/2006/relationships/hyperlink" Target="http://steamcommunity.com/market/search?appid=730&amp;q=%E2%98%85%20StatTrak%E2%84%A2%20Shadow%20Daggers%20%7C%20Black%20Laminate" TargetMode="External"/><Relationship Id="rId5483" Type="http://schemas.openxmlformats.org/officeDocument/2006/relationships/hyperlink" Target="http://steamcommunity.com/market/search?appid=730&amp;q=StatTrak%E2%84%A2%20FAMAS%20%7C%20Crypsis" TargetMode="External"/><Relationship Id="rId4152" Type="http://schemas.openxmlformats.org/officeDocument/2006/relationships/hyperlink" Target="http://steamcommunity.com/market/listings/730/SSG%2008%20%7C%20Orange%20Filigree%20(Minimal%20Wear)" TargetMode="External"/><Relationship Id="rId5480" Type="http://schemas.openxmlformats.org/officeDocument/2006/relationships/hyperlink" Target="http://steamcommunity.com/market/listings/730/StatTrak%E2%84%A2%20FAMAS%20%7C%20Commemoration%20(Field-Tested)" TargetMode="External"/><Relationship Id="rId10987" Type="http://schemas.openxmlformats.org/officeDocument/2006/relationships/hyperlink" Target="http://steamcommunity.com/market/listings/730/%E2%98%85%20StatTrak%E2%84%A2%20Shadow%20Daggers%20%7C%20Autotronic%20(Minimal%20Wear)" TargetMode="External"/><Relationship Id="rId4151" Type="http://schemas.openxmlformats.org/officeDocument/2006/relationships/hyperlink" Target="http://steamcommunity.com/market/listings/730/SSG%2008%20%7C%20Orange%20Filigree%20(Field-Tested)" TargetMode="External"/><Relationship Id="rId5481" Type="http://schemas.openxmlformats.org/officeDocument/2006/relationships/hyperlink" Target="http://steamcommunity.com/market/listings/730/StatTrak%E2%84%A2%20FAMAS%20%7C%20Commemoration%20(Minimal%20Wear)" TargetMode="External"/><Relationship Id="rId10988" Type="http://schemas.openxmlformats.org/officeDocument/2006/relationships/hyperlink" Target="http://steamcommunity.com/market/listings/730/%E2%98%85%20StatTrak%E2%84%A2%20Shadow%20Daggers%20%7C%20Autotronic%20(Factory%20New)" TargetMode="External"/><Relationship Id="rId4154" Type="http://schemas.openxmlformats.org/officeDocument/2006/relationships/hyperlink" Target="http://steamcommunity.com/market/search?appid=730&amp;q=SSG%2008%20%7C%20Parallax" TargetMode="External"/><Relationship Id="rId5486" Type="http://schemas.openxmlformats.org/officeDocument/2006/relationships/hyperlink" Target="http://steamcommunity.com/market/listings/730/StatTrak%E2%84%A2%20FAMAS%20%7C%20Crypsis%20(Field-Tested)" TargetMode="External"/><Relationship Id="rId4153" Type="http://schemas.openxmlformats.org/officeDocument/2006/relationships/hyperlink" Target="http://steamcommunity.com/market/listings/730/SSG%2008%20%7C%20Orange%20Filigree%20(Factory%20New)" TargetMode="External"/><Relationship Id="rId5487" Type="http://schemas.openxmlformats.org/officeDocument/2006/relationships/hyperlink" Target="http://steamcommunity.com/market/listings/730/StatTrak%E2%84%A2%20FAMAS%20%7C%20Crypsis%20(Minimal%20Wear)" TargetMode="External"/><Relationship Id="rId4156" Type="http://schemas.openxmlformats.org/officeDocument/2006/relationships/hyperlink" Target="http://steamcommunity.com/market/listings/730/SSG%2008%20%7C%20Parallax%20(Well-Worn)" TargetMode="External"/><Relationship Id="rId5484" Type="http://schemas.openxmlformats.org/officeDocument/2006/relationships/hyperlink" Target="http://steamcommunity.com/market/listings/730/StatTrak%E2%84%A2%20FAMAS%20%7C%20Crypsis%20(Battle-Scarred)" TargetMode="External"/><Relationship Id="rId4155" Type="http://schemas.openxmlformats.org/officeDocument/2006/relationships/hyperlink" Target="http://steamcommunity.com/market/listings/730/SSG%2008%20%7C%20Parallax%20(Battle-Scarred)" TargetMode="External"/><Relationship Id="rId5485" Type="http://schemas.openxmlformats.org/officeDocument/2006/relationships/hyperlink" Target="http://steamcommunity.com/market/listings/730/StatTrak%E2%84%A2%20FAMAS%20%7C%20Crypsis%20(Well-Worn)" TargetMode="External"/><Relationship Id="rId4158" Type="http://schemas.openxmlformats.org/officeDocument/2006/relationships/hyperlink" Target="http://steamcommunity.com/market/listings/730/SSG%2008%20%7C%20Parallax%20(Minimal%20Wear)" TargetMode="External"/><Relationship Id="rId10981" Type="http://schemas.openxmlformats.org/officeDocument/2006/relationships/hyperlink" Target="http://steamcommunity.com/market/search?appid=730&amp;q=%E2%98%85%20StatTrak%E2%84%A2%20Shadow%20Daggers" TargetMode="External"/><Relationship Id="rId4157" Type="http://schemas.openxmlformats.org/officeDocument/2006/relationships/hyperlink" Target="http://steamcommunity.com/market/listings/730/SSG%2008%20%7C%20Parallax%20(Field-Tested)" TargetMode="External"/><Relationship Id="rId10982" Type="http://schemas.openxmlformats.org/officeDocument/2006/relationships/hyperlink" Target="http://steamcommunity.com/market/listings/730/%E2%98%85%20StatTrak%E2%84%A2%20Shadow%20Daggers" TargetMode="External"/><Relationship Id="rId5488" Type="http://schemas.openxmlformats.org/officeDocument/2006/relationships/hyperlink" Target="http://steamcommunity.com/market/listings/730/StatTrak%E2%84%A2%20FAMAS%20%7C%20Crypsis%20(Factory%20New)" TargetMode="External"/><Relationship Id="rId4159" Type="http://schemas.openxmlformats.org/officeDocument/2006/relationships/hyperlink" Target="http://steamcommunity.com/market/listings/730/SSG%2008%20%7C%20Parallax%20(Factory%20New)" TargetMode="External"/><Relationship Id="rId5489" Type="http://schemas.openxmlformats.org/officeDocument/2006/relationships/hyperlink" Target="http://steamcommunity.com/market/search?appid=730&amp;q=StatTrak%E2%84%A2%20FAMAS%20%7C%20Decommissioned" TargetMode="External"/><Relationship Id="rId10980" Type="http://schemas.openxmlformats.org/officeDocument/2006/relationships/hyperlink" Target="http://steamcommunity.com/market/listings/730/StatTrak%E2%84%A2%20SG%20553%20%7C%20Wave%20Spray%20(Factory%20New)" TargetMode="External"/><Relationship Id="rId10958" Type="http://schemas.openxmlformats.org/officeDocument/2006/relationships/hyperlink" Target="http://steamcommunity.com/market/listings/730/StatTrak%E2%84%A2%20SG%20553%20%7C%20Tiger%20Moth%20(Battle-Scarred)" TargetMode="External"/><Relationship Id="rId10959" Type="http://schemas.openxmlformats.org/officeDocument/2006/relationships/hyperlink" Target="http://steamcommunity.com/market/listings/730/StatTrak%E2%84%A2%20SG%20553%20%7C%20Tiger%20Moth%20(Well-Worn)" TargetMode="External"/><Relationship Id="rId10952" Type="http://schemas.openxmlformats.org/officeDocument/2006/relationships/hyperlink" Target="http://steamcommunity.com/market/search?appid=730&amp;q=StatTrak%E2%84%A2%20SG%20553%20%7C%20Pulse" TargetMode="External"/><Relationship Id="rId10953" Type="http://schemas.openxmlformats.org/officeDocument/2006/relationships/hyperlink" Target="http://steamcommunity.com/market/listings/730/StatTrak%E2%84%A2%20SG%20553%20%7C%20Pulse%20(Battle-Scarred)" TargetMode="External"/><Relationship Id="rId4181" Type="http://schemas.openxmlformats.org/officeDocument/2006/relationships/hyperlink" Target="http://steamcommunity.com/market/listings/730/SSG%2008%20%7C%20Threat%20Detected%20(Factory%20New)" TargetMode="External"/><Relationship Id="rId10950" Type="http://schemas.openxmlformats.org/officeDocument/2006/relationships/hyperlink" Target="http://steamcommunity.com/market/listings/730/StatTrak%E2%84%A2%20SG%20553%20%7C%20Phantom%20(Minimal%20Wear)" TargetMode="External"/><Relationship Id="rId4180" Type="http://schemas.openxmlformats.org/officeDocument/2006/relationships/hyperlink" Target="http://steamcommunity.com/market/listings/730/SSG%2008%20%7C%20Threat%20Detected%20(Minimal%20Wear)" TargetMode="External"/><Relationship Id="rId10951" Type="http://schemas.openxmlformats.org/officeDocument/2006/relationships/hyperlink" Target="http://steamcommunity.com/market/listings/730/StatTrak%E2%84%A2%20SG%20553%20%7C%20Phantom%20(Factory%20New)" TargetMode="External"/><Relationship Id="rId4183" Type="http://schemas.openxmlformats.org/officeDocument/2006/relationships/hyperlink" Target="http://steamcommunity.com/market/listings/730/SSG%2008%20%7C%20Turbo%20Peek%20(Battle-Scarred)" TargetMode="External"/><Relationship Id="rId10956" Type="http://schemas.openxmlformats.org/officeDocument/2006/relationships/hyperlink" Target="http://steamcommunity.com/market/listings/730/StatTrak%E2%84%A2%20SG%20553%20%7C%20Pulse%20(Minimal%20Wear)" TargetMode="External"/><Relationship Id="rId4182" Type="http://schemas.openxmlformats.org/officeDocument/2006/relationships/hyperlink" Target="http://steamcommunity.com/market/search?appid=730&amp;q=SSG%2008%20%7C%20Turbo%20Peek" TargetMode="External"/><Relationship Id="rId10957" Type="http://schemas.openxmlformats.org/officeDocument/2006/relationships/hyperlink" Target="http://steamcommunity.com/market/search?appid=730&amp;q=StatTrak%E2%84%A2%20SG%20553%20%7C%20Tiger%20Moth" TargetMode="External"/><Relationship Id="rId4185" Type="http://schemas.openxmlformats.org/officeDocument/2006/relationships/hyperlink" Target="http://steamcommunity.com/market/listings/730/SSG%2008%20%7C%20Turbo%20Peek%20(Field-Tested)" TargetMode="External"/><Relationship Id="rId10954" Type="http://schemas.openxmlformats.org/officeDocument/2006/relationships/hyperlink" Target="http://steamcommunity.com/market/listings/730/StatTrak%E2%84%A2%20SG%20553%20%7C%20Pulse%20(Well-Worn)" TargetMode="External"/><Relationship Id="rId4184" Type="http://schemas.openxmlformats.org/officeDocument/2006/relationships/hyperlink" Target="http://steamcommunity.com/market/listings/730/SSG%2008%20%7C%20Turbo%20Peek%20(Well-Worn)" TargetMode="External"/><Relationship Id="rId10955" Type="http://schemas.openxmlformats.org/officeDocument/2006/relationships/hyperlink" Target="http://steamcommunity.com/market/listings/730/StatTrak%E2%84%A2%20SG%20553%20%7C%20Pulse%20(Field-Tested)" TargetMode="External"/><Relationship Id="rId4187" Type="http://schemas.openxmlformats.org/officeDocument/2006/relationships/hyperlink" Target="http://steamcommunity.com/market/listings/730/SSG%2008%20%7C%20Turbo%20Peek%20(Factory%20New)" TargetMode="External"/><Relationship Id="rId4186" Type="http://schemas.openxmlformats.org/officeDocument/2006/relationships/hyperlink" Target="http://steamcommunity.com/market/listings/730/SSG%2008%20%7C%20Turbo%20Peek%20(Minimal%20Wear)" TargetMode="External"/><Relationship Id="rId4189" Type="http://schemas.openxmlformats.org/officeDocument/2006/relationships/hyperlink" Target="http://steamcommunity.com/market/listings/730/%E2%98%85%20Navaja%20Knife%20%7C%20Night%20Stripe%20(Battle-Scarred)" TargetMode="External"/><Relationship Id="rId4188" Type="http://schemas.openxmlformats.org/officeDocument/2006/relationships/hyperlink" Target="http://steamcommunity.com/market/search?appid=730&amp;q=stattrak%20%20shadow%20daggers%20%7C%20damascus%20steel" TargetMode="External"/><Relationship Id="rId10969" Type="http://schemas.openxmlformats.org/officeDocument/2006/relationships/hyperlink" Target="http://steamcommunity.com/market/search?appid=730&amp;q=StatTrak%E2%84%A2%20SG%20553%20%7C%20Ultraviolet" TargetMode="External"/><Relationship Id="rId10963" Type="http://schemas.openxmlformats.org/officeDocument/2006/relationships/hyperlink" Target="http://steamcommunity.com/market/search?appid=730&amp;q=StatTrak%E2%84%A2%20SG%20553%20%7C%20Triarch" TargetMode="External"/><Relationship Id="rId10964" Type="http://schemas.openxmlformats.org/officeDocument/2006/relationships/hyperlink" Target="http://steamcommunity.com/market/listings/730/StatTrak%E2%84%A2%20SG%20553%20%7C%20Triarch%20(Battle-Scarred)" TargetMode="External"/><Relationship Id="rId4170" Type="http://schemas.openxmlformats.org/officeDocument/2006/relationships/hyperlink" Target="http://steamcommunity.com/market/search?appid=730&amp;q=SSG%2008%20%7C%20Spring%20Twilly" TargetMode="External"/><Relationship Id="rId10961" Type="http://schemas.openxmlformats.org/officeDocument/2006/relationships/hyperlink" Target="http://steamcommunity.com/market/listings/730/StatTrak%E2%84%A2%20SG%20553%20%7C%20Tiger%20Moth%20(Minimal%20Wear)" TargetMode="External"/><Relationship Id="rId10962" Type="http://schemas.openxmlformats.org/officeDocument/2006/relationships/hyperlink" Target="http://steamcommunity.com/market/listings/730/StatTrak%E2%84%A2%20SG%20553%20%7C%20Tiger%20Moth%20(Factory%20New)" TargetMode="External"/><Relationship Id="rId4172" Type="http://schemas.openxmlformats.org/officeDocument/2006/relationships/hyperlink" Target="http://steamcommunity.com/market/listings/730/SSG%2008%20%7C%20Spring%20Twilly%20(Well-Worn)" TargetMode="External"/><Relationship Id="rId10967" Type="http://schemas.openxmlformats.org/officeDocument/2006/relationships/hyperlink" Target="http://steamcommunity.com/market/listings/730/StatTrak%E2%84%A2%20SG%20553%20%7C%20Triarch%20(Minimal%20Wear)" TargetMode="External"/><Relationship Id="rId4171" Type="http://schemas.openxmlformats.org/officeDocument/2006/relationships/hyperlink" Target="http://steamcommunity.com/market/listings/730/SSG%2008%20%7C%20Spring%20Twilly%20(Battle-Scarred)" TargetMode="External"/><Relationship Id="rId10968" Type="http://schemas.openxmlformats.org/officeDocument/2006/relationships/hyperlink" Target="http://steamcommunity.com/market/listings/730/StatTrak%E2%84%A2%20SG%20553%20%7C%20Triarch%20(Factory%20New)" TargetMode="External"/><Relationship Id="rId4174" Type="http://schemas.openxmlformats.org/officeDocument/2006/relationships/hyperlink" Target="http://steamcommunity.com/market/listings/730/SSG%2008%20%7C%20Spring%20Twilly%20(Minimal%20Wear)" TargetMode="External"/><Relationship Id="rId10965" Type="http://schemas.openxmlformats.org/officeDocument/2006/relationships/hyperlink" Target="http://steamcommunity.com/market/listings/730/StatTrak%E2%84%A2%20SG%20553%20%7C%20Triarch%20(Well-Worn)" TargetMode="External"/><Relationship Id="rId4173" Type="http://schemas.openxmlformats.org/officeDocument/2006/relationships/hyperlink" Target="http://steamcommunity.com/market/listings/730/SSG%2008%20%7C%20Spring%20Twilly%20(Field-Tested)" TargetMode="External"/><Relationship Id="rId10966" Type="http://schemas.openxmlformats.org/officeDocument/2006/relationships/hyperlink" Target="http://steamcommunity.com/market/listings/730/StatTrak%E2%84%A2%20SG%20553%20%7C%20Triarch%20(Field-Tested)" TargetMode="External"/><Relationship Id="rId4176" Type="http://schemas.openxmlformats.org/officeDocument/2006/relationships/hyperlink" Target="http://steamcommunity.com/market/search?appid=730&amp;q=SSG%2008%20%7C%20Threat%20Detected" TargetMode="External"/><Relationship Id="rId4175" Type="http://schemas.openxmlformats.org/officeDocument/2006/relationships/hyperlink" Target="http://steamcommunity.com/market/listings/730/SSG%2008%20%7C%20Spring%20Twilly%20(Factory%20New)" TargetMode="External"/><Relationship Id="rId4178" Type="http://schemas.openxmlformats.org/officeDocument/2006/relationships/hyperlink" Target="http://steamcommunity.com/market/listings/730/SSG%2008%20%7C%20Threat%20Detected%20(Well-Worn)" TargetMode="External"/><Relationship Id="rId4177" Type="http://schemas.openxmlformats.org/officeDocument/2006/relationships/hyperlink" Target="http://steamcommunity.com/market/listings/730/SSG%2008%20%7C%20Threat%20Detected%20(Battle-Scarred)" TargetMode="External"/><Relationship Id="rId4179" Type="http://schemas.openxmlformats.org/officeDocument/2006/relationships/hyperlink" Target="http://steamcommunity.com/market/listings/730/SSG%2008%20%7C%20Threat%20Detected%20(Field-Tested)" TargetMode="External"/><Relationship Id="rId10960" Type="http://schemas.openxmlformats.org/officeDocument/2006/relationships/hyperlink" Target="http://steamcommunity.com/market/listings/730/StatTrak%E2%84%A2%20SG%20553%20%7C%20Tiger%20Moth%20(Field-Tested)" TargetMode="External"/><Relationship Id="rId4129" Type="http://schemas.openxmlformats.org/officeDocument/2006/relationships/hyperlink" Target="http://steamcommunity.com/market/listings/730/SSG%2008%20%7C%20Ghost%20Crusader%20(Factory%20New)" TargetMode="External"/><Relationship Id="rId4128" Type="http://schemas.openxmlformats.org/officeDocument/2006/relationships/hyperlink" Target="http://steamcommunity.com/market/listings/730/SSG%2008%20%7C%20Ghost%20Crusader%20(Minimal%20Wear)" TargetMode="External"/><Relationship Id="rId5459" Type="http://schemas.openxmlformats.org/officeDocument/2006/relationships/hyperlink" Target="http://steamcommunity.com/market/listings/730/%E2%98%85%20StatTrak%E2%84%A2%20Falchion%20Knife%20%7C%20Tiger%20Tooth%20(Factory%20New)" TargetMode="External"/><Relationship Id="rId6780" Type="http://schemas.openxmlformats.org/officeDocument/2006/relationships/hyperlink" Target="http://steamcommunity.com/market/listings/730/StatTrak%E2%84%A2%20M4A4%20%7C%20Temukau%20(Minimal%20Wear)" TargetMode="External"/><Relationship Id="rId5450" Type="http://schemas.openxmlformats.org/officeDocument/2006/relationships/hyperlink" Target="http://steamcommunity.com/market/listings/730/%E2%98%85%20StatTrak%E2%84%A2%20Falchion%20Knife%20%7C%20Slaughter%20(Factory%20New)" TargetMode="External"/><Relationship Id="rId6781" Type="http://schemas.openxmlformats.org/officeDocument/2006/relationships/hyperlink" Target="http://steamcommunity.com/market/listings/730/StatTrak%E2%84%A2%20M4A4%20%7C%20Temukau%20(Factory%20New)" TargetMode="External"/><Relationship Id="rId4121" Type="http://schemas.openxmlformats.org/officeDocument/2006/relationships/hyperlink" Target="http://steamcommunity.com/market/listings/730/SSG%2008%20%7C%20Fever%20Dream%20(Field-Tested)" TargetMode="External"/><Relationship Id="rId5453" Type="http://schemas.openxmlformats.org/officeDocument/2006/relationships/hyperlink" Target="http://steamcommunity.com/market/listings/730/%E2%98%85%20StatTrak%E2%84%A2%20Falchion%20Knife%20%7C%20Stained%20(Well-Worn)" TargetMode="External"/><Relationship Id="rId6784" Type="http://schemas.openxmlformats.org/officeDocument/2006/relationships/hyperlink" Target="http://steamcommunity.com/market/listings/730/StatTrak%E2%84%A2%20M4A4%20%7C%20The%20Battlestar%20(Well-Worn)" TargetMode="External"/><Relationship Id="rId4120" Type="http://schemas.openxmlformats.org/officeDocument/2006/relationships/hyperlink" Target="http://steamcommunity.com/market/listings/730/SSG%2008%20%7C%20Fever%20Dream%20(Well-Worn)" TargetMode="External"/><Relationship Id="rId5454" Type="http://schemas.openxmlformats.org/officeDocument/2006/relationships/hyperlink" Target="http://steamcommunity.com/market/listings/730/%E2%98%85%20StatTrak%E2%84%A2%20Falchion%20Knife%20%7C%20Stained%20(Field-Tested)" TargetMode="External"/><Relationship Id="rId6785" Type="http://schemas.openxmlformats.org/officeDocument/2006/relationships/hyperlink" Target="http://steamcommunity.com/market/listings/730/StatTrak%E2%84%A2%20M4A4%20%7C%20The%20Battlestar%20(Field-Tested)" TargetMode="External"/><Relationship Id="rId4123" Type="http://schemas.openxmlformats.org/officeDocument/2006/relationships/hyperlink" Target="http://steamcommunity.com/market/listings/730/SSG%2008%20%7C%20Fever%20Dream%20(Factory%20New)" TargetMode="External"/><Relationship Id="rId5451" Type="http://schemas.openxmlformats.org/officeDocument/2006/relationships/hyperlink" Target="http://steamcommunity.com/market/search?appid=730&amp;q=%E2%98%85%20StatTrak%E2%84%A2%20Falchion%20Knife%20%7C%20Stained" TargetMode="External"/><Relationship Id="rId6782" Type="http://schemas.openxmlformats.org/officeDocument/2006/relationships/hyperlink" Target="http://steamcommunity.com/market/search?appid=730&amp;q=StatTrak%E2%84%A2%20M4A4%20%7C%20The%20Battlestar" TargetMode="External"/><Relationship Id="rId4122" Type="http://schemas.openxmlformats.org/officeDocument/2006/relationships/hyperlink" Target="http://steamcommunity.com/market/listings/730/SSG%2008%20%7C%20Fever%20Dream%20(Minimal%20Wear)" TargetMode="External"/><Relationship Id="rId5452" Type="http://schemas.openxmlformats.org/officeDocument/2006/relationships/hyperlink" Target="http://steamcommunity.com/market/listings/730/%E2%98%85%20StatTrak%E2%84%A2%20Falchion%20Knife%20%7C%20Stained%20(Battle-Scarred)" TargetMode="External"/><Relationship Id="rId6783" Type="http://schemas.openxmlformats.org/officeDocument/2006/relationships/hyperlink" Target="http://steamcommunity.com/market/listings/730/StatTrak%E2%84%A2%20M4A4%20%7C%20The%20Battlestar%20(Battle-Scarred)" TargetMode="External"/><Relationship Id="rId4125" Type="http://schemas.openxmlformats.org/officeDocument/2006/relationships/hyperlink" Target="http://steamcommunity.com/market/listings/730/SSG%2008%20%7C%20Ghost%20Crusader%20(Battle-Scarred)" TargetMode="External"/><Relationship Id="rId5457" Type="http://schemas.openxmlformats.org/officeDocument/2006/relationships/hyperlink" Target="http://steamcommunity.com/market/search?appid=730&amp;q=%E2%98%85%20StatTrak%E2%84%A2%20Falchion%20Knife%20%7C%20Tiger%20Tooth" TargetMode="External"/><Relationship Id="rId6788" Type="http://schemas.openxmlformats.org/officeDocument/2006/relationships/hyperlink" Target="http://steamcommunity.com/market/search?appid=730&amp;q=StatTrak%E2%84%A2%20M4A4%20%7C%20The%20Emperor" TargetMode="External"/><Relationship Id="rId4124" Type="http://schemas.openxmlformats.org/officeDocument/2006/relationships/hyperlink" Target="http://steamcommunity.com/market/search?appid=730&amp;q=SSG%2008%20%7C%20Ghost%20Crusader" TargetMode="External"/><Relationship Id="rId5458" Type="http://schemas.openxmlformats.org/officeDocument/2006/relationships/hyperlink" Target="http://steamcommunity.com/market/listings/730/%E2%98%85%20StatTrak%E2%84%A2%20Falchion%20Knife%20%7C%20Tiger%20Tooth%20(Minimal%20Wear)" TargetMode="External"/><Relationship Id="rId6789" Type="http://schemas.openxmlformats.org/officeDocument/2006/relationships/hyperlink" Target="http://steamcommunity.com/market/listings/730/StatTrak%E2%84%A2%20M4A4%20%7C%20The%20Emperor%20(Battle-Scarred)" TargetMode="External"/><Relationship Id="rId4127" Type="http://schemas.openxmlformats.org/officeDocument/2006/relationships/hyperlink" Target="http://steamcommunity.com/market/listings/730/SSG%2008%20%7C%20Ghost%20Crusader%20(Field-Tested)" TargetMode="External"/><Relationship Id="rId5455" Type="http://schemas.openxmlformats.org/officeDocument/2006/relationships/hyperlink" Target="http://steamcommunity.com/market/listings/730/%E2%98%85%20StatTrak%E2%84%A2%20Falchion%20Knife%20%7C%20Stained%20(Minimal%20Wear)" TargetMode="External"/><Relationship Id="rId6786" Type="http://schemas.openxmlformats.org/officeDocument/2006/relationships/hyperlink" Target="http://steamcommunity.com/market/listings/730/StatTrak%E2%84%A2%20M4A4%20%7C%20The%20Battlestar%20(Minimal%20Wear)" TargetMode="External"/><Relationship Id="rId4126" Type="http://schemas.openxmlformats.org/officeDocument/2006/relationships/hyperlink" Target="http://steamcommunity.com/market/listings/730/SSG%2008%20%7C%20Ghost%20Crusader%20(Well-Worn)" TargetMode="External"/><Relationship Id="rId5456" Type="http://schemas.openxmlformats.org/officeDocument/2006/relationships/hyperlink" Target="http://steamcommunity.com/market/listings/730/%E2%98%85%20StatTrak%E2%84%A2%20Falchion%20Knife%20%7C%20Stained%20(Factory%20New)" TargetMode="External"/><Relationship Id="rId6787" Type="http://schemas.openxmlformats.org/officeDocument/2006/relationships/hyperlink" Target="http://steamcommunity.com/market/listings/730/StatTrak%E2%84%A2%20M4A4%20%7C%20The%20Battlestar%20(Factory%20New)" TargetMode="External"/><Relationship Id="rId4118" Type="http://schemas.openxmlformats.org/officeDocument/2006/relationships/hyperlink" Target="http://steamcommunity.com/market/search?appid=730&amp;q=SSG%2008%20%7C%20Fever%20Dream" TargetMode="External"/><Relationship Id="rId4117" Type="http://schemas.openxmlformats.org/officeDocument/2006/relationships/hyperlink" Target="http://steamcommunity.com/market/listings/730/SSG%2008%20%7C%20Dragonfire%20(Factory%20New)" TargetMode="External"/><Relationship Id="rId5448" Type="http://schemas.openxmlformats.org/officeDocument/2006/relationships/hyperlink" Target="http://steamcommunity.com/market/listings/730/%E2%98%85%20StatTrak%E2%84%A2%20Falchion%20Knife%20%7C%20Slaughter%20(Field-Tested)" TargetMode="External"/><Relationship Id="rId6779" Type="http://schemas.openxmlformats.org/officeDocument/2006/relationships/hyperlink" Target="http://steamcommunity.com/market/listings/730/StatTrak%E2%84%A2%20M4A4%20%7C%20Temukau%20(Field-Tested)" TargetMode="External"/><Relationship Id="rId4119" Type="http://schemas.openxmlformats.org/officeDocument/2006/relationships/hyperlink" Target="http://steamcommunity.com/market/listings/730/SSG%2008%20%7C%20Fever%20Dream%20(Battle-Scarred)" TargetMode="External"/><Relationship Id="rId5449" Type="http://schemas.openxmlformats.org/officeDocument/2006/relationships/hyperlink" Target="http://steamcommunity.com/market/listings/730/%E2%98%85%20StatTrak%E2%84%A2%20Falchion%20Knife%20%7C%20Slaughter%20(Minimal%20Wear)" TargetMode="External"/><Relationship Id="rId6770" Type="http://schemas.openxmlformats.org/officeDocument/2006/relationships/hyperlink" Target="http://steamcommunity.com/market/search?appid=730&amp;q=StatTrak%E2%84%A2%20M4A4%20%7C%20Spider%20Lily" TargetMode="External"/><Relationship Id="rId4110" Type="http://schemas.openxmlformats.org/officeDocument/2006/relationships/hyperlink" Target="http://steamcommunity.com/market/listings/730/SSG%2008%20%7C%20Detour%20(Minimal%20Wear)" TargetMode="External"/><Relationship Id="rId5442" Type="http://schemas.openxmlformats.org/officeDocument/2006/relationships/hyperlink" Target="http://steamcommunity.com/market/listings/730/%E2%98%85%20StatTrak%E2%84%A2%20Falchion%20Knife%20%7C%20Scorched%20(Battle-Scarred)" TargetMode="External"/><Relationship Id="rId6773" Type="http://schemas.openxmlformats.org/officeDocument/2006/relationships/hyperlink" Target="http://steamcommunity.com/market/listings/730/StatTrak%E2%84%A2%20M4A4%20%7C%20Spider%20Lily%20(Field-Tested)" TargetMode="External"/><Relationship Id="rId5443" Type="http://schemas.openxmlformats.org/officeDocument/2006/relationships/hyperlink" Target="http://steamcommunity.com/market/listings/730/%E2%98%85%20StatTrak%E2%84%A2%20Falchion%20Knife%20%7C%20Scorched%20(Well-Worn)" TargetMode="External"/><Relationship Id="rId6774" Type="http://schemas.openxmlformats.org/officeDocument/2006/relationships/hyperlink" Target="http://steamcommunity.com/market/listings/730/StatTrak%E2%84%A2%20M4A4%20%7C%20Spider%20Lily%20(Minimal%20Wear)" TargetMode="External"/><Relationship Id="rId4112" Type="http://schemas.openxmlformats.org/officeDocument/2006/relationships/hyperlink" Target="http://steamcommunity.com/market/search?appid=730&amp;q=SSG%2008%20%7C%20Dragonfire" TargetMode="External"/><Relationship Id="rId5440" Type="http://schemas.openxmlformats.org/officeDocument/2006/relationships/hyperlink" Target="http://steamcommunity.com/market/listings/730/%E2%98%85%20StatTrak%E2%84%A2%20Falchion%20Knife%20%7C%20Safari%20Mesh%20(Factory%20New)" TargetMode="External"/><Relationship Id="rId6771" Type="http://schemas.openxmlformats.org/officeDocument/2006/relationships/hyperlink" Target="http://steamcommunity.com/market/listings/730/StatTrak%E2%84%A2%20M4A4%20%7C%20Spider%20Lily%20(Battle-Scarred)" TargetMode="External"/><Relationship Id="rId4111" Type="http://schemas.openxmlformats.org/officeDocument/2006/relationships/hyperlink" Target="http://steamcommunity.com/market/listings/730/SSG%2008%20%7C%20Detour%20(Factory%20New)" TargetMode="External"/><Relationship Id="rId5441" Type="http://schemas.openxmlformats.org/officeDocument/2006/relationships/hyperlink" Target="http://steamcommunity.com/market/search?appid=730&amp;q=%E2%98%85%20StatTrak%E2%84%A2%20Falchion%20Knife%20%7C%20Scorched" TargetMode="External"/><Relationship Id="rId6772" Type="http://schemas.openxmlformats.org/officeDocument/2006/relationships/hyperlink" Target="http://steamcommunity.com/market/listings/730/StatTrak%E2%84%A2%20M4A4%20%7C%20Spider%20Lily%20(Well-Worn)" TargetMode="External"/><Relationship Id="rId4114" Type="http://schemas.openxmlformats.org/officeDocument/2006/relationships/hyperlink" Target="http://steamcommunity.com/market/listings/730/SSG%2008%20%7C%20Dragonfire%20(Well-Worn)" TargetMode="External"/><Relationship Id="rId5446" Type="http://schemas.openxmlformats.org/officeDocument/2006/relationships/hyperlink" Target="http://steamcommunity.com/market/listings/730/%E2%98%85%20StatTrak%E2%84%A2%20Falchion%20Knife%20%7C%20Scorched%20(Factory%20New)" TargetMode="External"/><Relationship Id="rId6777" Type="http://schemas.openxmlformats.org/officeDocument/2006/relationships/hyperlink" Target="http://steamcommunity.com/market/listings/730/StatTrak%E2%84%A2%20M4A4%20%7C%20Temukau%20(Battle-Scarred)" TargetMode="External"/><Relationship Id="rId4113" Type="http://schemas.openxmlformats.org/officeDocument/2006/relationships/hyperlink" Target="http://steamcommunity.com/market/listings/730/SSG%2008%20%7C%20Dragonfire%20(Battle-Scarred)" TargetMode="External"/><Relationship Id="rId5447" Type="http://schemas.openxmlformats.org/officeDocument/2006/relationships/hyperlink" Target="http://steamcommunity.com/market/search?appid=730&amp;q=%E2%98%85%20StatTrak%E2%84%A2%20Falchion%20Knife%20%7C%20Slaughter" TargetMode="External"/><Relationship Id="rId6778" Type="http://schemas.openxmlformats.org/officeDocument/2006/relationships/hyperlink" Target="http://steamcommunity.com/market/listings/730/StatTrak%E2%84%A2%20M4A4%20%7C%20Temukau%20(Well-Worn)" TargetMode="External"/><Relationship Id="rId4116" Type="http://schemas.openxmlformats.org/officeDocument/2006/relationships/hyperlink" Target="http://steamcommunity.com/market/listings/730/SSG%2008%20%7C%20Dragonfire%20(Minimal%20Wear)" TargetMode="External"/><Relationship Id="rId5444" Type="http://schemas.openxmlformats.org/officeDocument/2006/relationships/hyperlink" Target="http://steamcommunity.com/market/listings/730/%E2%98%85%20StatTrak%E2%84%A2%20Falchion%20Knife%20%7C%20Scorched%20(Field-Tested)" TargetMode="External"/><Relationship Id="rId6775" Type="http://schemas.openxmlformats.org/officeDocument/2006/relationships/hyperlink" Target="http://steamcommunity.com/market/listings/730/StatTrak%E2%84%A2%20M4A4%20%7C%20Spider%20Lily%20(Factory%20New)" TargetMode="External"/><Relationship Id="rId4115" Type="http://schemas.openxmlformats.org/officeDocument/2006/relationships/hyperlink" Target="http://steamcommunity.com/market/listings/730/SSG%2008%20%7C%20Dragonfire%20(Field-Tested)" TargetMode="External"/><Relationship Id="rId5445" Type="http://schemas.openxmlformats.org/officeDocument/2006/relationships/hyperlink" Target="http://steamcommunity.com/market/listings/730/%E2%98%85%20StatTrak%E2%84%A2%20Falchion%20Knife%20%7C%20Scorched%20(Minimal%20Wear)" TargetMode="External"/><Relationship Id="rId6776" Type="http://schemas.openxmlformats.org/officeDocument/2006/relationships/hyperlink" Target="http://steamcommunity.com/market/search?appid=730&amp;q=StatTrak%E2%84%A2%20M4A4%20%7C%20Temukau" TargetMode="External"/><Relationship Id="rId10996" Type="http://schemas.openxmlformats.org/officeDocument/2006/relationships/hyperlink" Target="http://steamcommunity.com/market/listings/730/%E2%98%85%20StatTrak%E2%84%A2%20Shadow%20Daggers%20%7C%20Blue%20Steel%20(Battle-Scarred)" TargetMode="External"/><Relationship Id="rId10997" Type="http://schemas.openxmlformats.org/officeDocument/2006/relationships/hyperlink" Target="http://steamcommunity.com/market/listings/730/%E2%98%85%20StatTrak%E2%84%A2%20Shadow%20Daggers%20%7C%20Blue%20Steel%20(Well-Worn)" TargetMode="External"/><Relationship Id="rId10994" Type="http://schemas.openxmlformats.org/officeDocument/2006/relationships/hyperlink" Target="http://steamcommunity.com/market/listings/730/%E2%98%85%20StatTrak%E2%84%A2%20Shadow%20Daggers%20%7C%20Black%20Laminate%20(Factory%20New)" TargetMode="External"/><Relationship Id="rId10995" Type="http://schemas.openxmlformats.org/officeDocument/2006/relationships/hyperlink" Target="http://steamcommunity.com/market/search?appid=730&amp;q=%E2%98%85%20StatTrak%E2%84%A2%20Shadow%20Daggers%20%7C%20Blue%20Steel" TargetMode="External"/><Relationship Id="rId5471" Type="http://schemas.openxmlformats.org/officeDocument/2006/relationships/hyperlink" Target="http://steamcommunity.com/market/listings/730/%E2%98%85%20StatTrak%E2%84%A2%20Falchion%20Knife%20%7C%20Urban%20Masked%20(Factory%20New)" TargetMode="External"/><Relationship Id="rId5472" Type="http://schemas.openxmlformats.org/officeDocument/2006/relationships/hyperlink" Target="http://steamcommunity.com/market/search?appid=730&amp;q=StatTrak%E2%84%A2%20FAMAS%20%7C%20Afterimage" TargetMode="External"/><Relationship Id="rId4141" Type="http://schemas.openxmlformats.org/officeDocument/2006/relationships/hyperlink" Target="http://steamcommunity.com/market/listings/730/SSG%2008%20%7C%20Mainframe%20001%20(Factory%20New)" TargetMode="External"/><Relationship Id="rId10998" Type="http://schemas.openxmlformats.org/officeDocument/2006/relationships/hyperlink" Target="http://steamcommunity.com/market/listings/730/%E2%98%85%20StatTrak%E2%84%A2%20Shadow%20Daggers%20%7C%20Blue%20Steel%20(Field-Tested)" TargetMode="External"/><Relationship Id="rId4140" Type="http://schemas.openxmlformats.org/officeDocument/2006/relationships/hyperlink" Target="http://steamcommunity.com/market/listings/730/SSG%2008%20%7C%20Mainframe%20001%20(Minimal%20Wear)" TargetMode="External"/><Relationship Id="rId5470" Type="http://schemas.openxmlformats.org/officeDocument/2006/relationships/hyperlink" Target="http://steamcommunity.com/market/listings/730/%E2%98%85%20StatTrak%E2%84%A2%20Falchion%20Knife%20%7C%20Urban%20Masked%20(Minimal%20Wear)" TargetMode="External"/><Relationship Id="rId10999" Type="http://schemas.openxmlformats.org/officeDocument/2006/relationships/hyperlink" Target="http://steamcommunity.com/market/listings/730/%E2%98%85%20StatTrak%E2%84%A2%20Shadow%20Daggers%20%7C%20Blue%20Steel%20(Minimal%20Wear)" TargetMode="External"/><Relationship Id="rId4143" Type="http://schemas.openxmlformats.org/officeDocument/2006/relationships/hyperlink" Target="http://steamcommunity.com/market/listings/730/SSG%2008%20%7C%20Necropos%20(Battle-Scarred)" TargetMode="External"/><Relationship Id="rId5475" Type="http://schemas.openxmlformats.org/officeDocument/2006/relationships/hyperlink" Target="http://steamcommunity.com/market/listings/730/StatTrak%E2%84%A2%20FAMAS%20%7C%20Afterimage%20(Minimal%20Wear)" TargetMode="External"/><Relationship Id="rId4142" Type="http://schemas.openxmlformats.org/officeDocument/2006/relationships/hyperlink" Target="http://steamcommunity.com/market/search?appid=730&amp;q=SSG%2008%20%7C%20Necropos" TargetMode="External"/><Relationship Id="rId5476" Type="http://schemas.openxmlformats.org/officeDocument/2006/relationships/hyperlink" Target="http://steamcommunity.com/market/listings/730/StatTrak%E2%84%A2%20FAMAS%20%7C%20Afterimage%20(Factory%20New)" TargetMode="External"/><Relationship Id="rId4145" Type="http://schemas.openxmlformats.org/officeDocument/2006/relationships/hyperlink" Target="http://steamcommunity.com/market/listings/730/SSG%2008%20%7C%20Necropos%20(Field-Tested)" TargetMode="External"/><Relationship Id="rId5473" Type="http://schemas.openxmlformats.org/officeDocument/2006/relationships/hyperlink" Target="http://steamcommunity.com/market/listings/730/StatTrak%E2%84%A2%20FAMAS%20%7C%20Afterimage%20(Well-Worn)" TargetMode="External"/><Relationship Id="rId4144" Type="http://schemas.openxmlformats.org/officeDocument/2006/relationships/hyperlink" Target="http://steamcommunity.com/market/listings/730/SSG%2008%20%7C%20Necropos%20(Well-Worn)" TargetMode="External"/><Relationship Id="rId5474" Type="http://schemas.openxmlformats.org/officeDocument/2006/relationships/hyperlink" Target="http://steamcommunity.com/market/listings/730/StatTrak%E2%84%A2%20FAMAS%20%7C%20Afterimage%20(Field-Tested)" TargetMode="External"/><Relationship Id="rId4147" Type="http://schemas.openxmlformats.org/officeDocument/2006/relationships/hyperlink" Target="http://steamcommunity.com/market/listings/730/SSG%2008%20%7C%20Necropos%20(Factory%20New)" TargetMode="External"/><Relationship Id="rId5479" Type="http://schemas.openxmlformats.org/officeDocument/2006/relationships/hyperlink" Target="http://steamcommunity.com/market/listings/730/StatTrak%E2%84%A2%20FAMAS%20%7C%20Commemoration%20(Well-Worn)" TargetMode="External"/><Relationship Id="rId10992" Type="http://schemas.openxmlformats.org/officeDocument/2006/relationships/hyperlink" Target="http://steamcommunity.com/market/listings/730/%E2%98%85%20StatTrak%E2%84%A2%20Shadow%20Daggers%20%7C%20Black%20Laminate%20(Field-Tested)" TargetMode="External"/><Relationship Id="rId4146" Type="http://schemas.openxmlformats.org/officeDocument/2006/relationships/hyperlink" Target="http://steamcommunity.com/market/listings/730/SSG%2008%20%7C%20Necropos%20(Minimal%20Wear)" TargetMode="External"/><Relationship Id="rId10993" Type="http://schemas.openxmlformats.org/officeDocument/2006/relationships/hyperlink" Target="http://steamcommunity.com/market/listings/730/%E2%98%85%20StatTrak%E2%84%A2%20Shadow%20Daggers%20%7C%20Black%20Laminate%20(Minimal%20Wear)" TargetMode="External"/><Relationship Id="rId4149" Type="http://schemas.openxmlformats.org/officeDocument/2006/relationships/hyperlink" Target="http://steamcommunity.com/market/listings/730/SSG%2008%20%7C%20Orange%20Filigree%20(Battle-Scarred)" TargetMode="External"/><Relationship Id="rId5477" Type="http://schemas.openxmlformats.org/officeDocument/2006/relationships/hyperlink" Target="http://steamcommunity.com/market/search?appid=730&amp;q=StatTrak%E2%84%A2%20FAMAS%20%7C%20Commemoration" TargetMode="External"/><Relationship Id="rId10990" Type="http://schemas.openxmlformats.org/officeDocument/2006/relationships/hyperlink" Target="http://steamcommunity.com/market/listings/730/%E2%98%85%20StatTrak%E2%84%A2%20Shadow%20Daggers%20%7C%20Black%20Laminate%20(Battle-Scarred)" TargetMode="External"/><Relationship Id="rId4148" Type="http://schemas.openxmlformats.org/officeDocument/2006/relationships/hyperlink" Target="http://steamcommunity.com/market/search?appid=730&amp;q=SSG%2008%20%7C%20Orange%20Filigree" TargetMode="External"/><Relationship Id="rId5478" Type="http://schemas.openxmlformats.org/officeDocument/2006/relationships/hyperlink" Target="http://steamcommunity.com/market/listings/730/StatTrak%E2%84%A2%20FAMAS%20%7C%20Commemoration%20(Battle-Scarred)" TargetMode="External"/><Relationship Id="rId10991" Type="http://schemas.openxmlformats.org/officeDocument/2006/relationships/hyperlink" Target="http://steamcommunity.com/market/listings/730/%E2%98%85%20StatTrak%E2%84%A2%20Shadow%20Daggers%20%7C%20Black%20Laminate%20(Well-Worn)" TargetMode="External"/><Relationship Id="rId4139" Type="http://schemas.openxmlformats.org/officeDocument/2006/relationships/hyperlink" Target="http://steamcommunity.com/market/listings/730/SSG%2008%20%7C%20Mainframe%20001%20(Field-Tested)" TargetMode="External"/><Relationship Id="rId5460" Type="http://schemas.openxmlformats.org/officeDocument/2006/relationships/hyperlink" Target="http://steamcommunity.com/market/search?appid=730&amp;q=%E2%98%85%20StatTrak%E2%84%A2%20Falchion%20Knife%20%7C%20Ultraviolet" TargetMode="External"/><Relationship Id="rId6791" Type="http://schemas.openxmlformats.org/officeDocument/2006/relationships/hyperlink" Target="http://steamcommunity.com/market/listings/730/StatTrak%E2%84%A2%20M4A4%20%7C%20The%20Emperor%20(Field-Tested)" TargetMode="External"/><Relationship Id="rId5461" Type="http://schemas.openxmlformats.org/officeDocument/2006/relationships/hyperlink" Target="http://steamcommunity.com/market/listings/730/%E2%98%85%20StatTrak%E2%84%A2%20Falchion%20Knife%20%7C%20Ultraviolet%20(Battle-Scarred)" TargetMode="External"/><Relationship Id="rId6792" Type="http://schemas.openxmlformats.org/officeDocument/2006/relationships/hyperlink" Target="http://steamcommunity.com/market/listings/730/StatTrak%E2%84%A2%20M4A4%20%7C%20The%20Emperor%20(Minimal%20Wear)" TargetMode="External"/><Relationship Id="rId4130" Type="http://schemas.openxmlformats.org/officeDocument/2006/relationships/hyperlink" Target="http://steamcommunity.com/market/search?appid=730&amp;q=SSG%2008%20%7C%20Hand%20Brake" TargetMode="External"/><Relationship Id="rId6790" Type="http://schemas.openxmlformats.org/officeDocument/2006/relationships/hyperlink" Target="http://steamcommunity.com/market/listings/730/StatTrak%E2%84%A2%20M4A4%20%7C%20The%20Emperor%20(Well-Worn)" TargetMode="External"/><Relationship Id="rId4132" Type="http://schemas.openxmlformats.org/officeDocument/2006/relationships/hyperlink" Target="http://steamcommunity.com/market/listings/730/SSG%2008%20%7C%20Hand%20Brake%20(Well-Worn)" TargetMode="External"/><Relationship Id="rId5464" Type="http://schemas.openxmlformats.org/officeDocument/2006/relationships/hyperlink" Target="http://steamcommunity.com/market/listings/730/%E2%98%85%20StatTrak%E2%84%A2%20Falchion%20Knife%20%7C%20Ultraviolet%20(Minimal%20Wear)" TargetMode="External"/><Relationship Id="rId6795" Type="http://schemas.openxmlformats.org/officeDocument/2006/relationships/hyperlink" Target="http://steamcommunity.com/market/listings/730/StatTrak%E2%84%A2%20M4A4%20%7C%20Tooth%20Fairy%20(Battle-Scarred)" TargetMode="External"/><Relationship Id="rId4131" Type="http://schemas.openxmlformats.org/officeDocument/2006/relationships/hyperlink" Target="http://steamcommunity.com/market/listings/730/SSG%2008%20%7C%20Hand%20Brake%20(Battle-Scarred)" TargetMode="External"/><Relationship Id="rId5465" Type="http://schemas.openxmlformats.org/officeDocument/2006/relationships/hyperlink" Target="http://steamcommunity.com/market/listings/730/%E2%98%85%20StatTrak%E2%84%A2%20Falchion%20Knife%20%7C%20Ultraviolet%20(Factory%20New)" TargetMode="External"/><Relationship Id="rId6796" Type="http://schemas.openxmlformats.org/officeDocument/2006/relationships/hyperlink" Target="http://steamcommunity.com/market/listings/730/StatTrak%E2%84%A2%20M4A4%20%7C%20Tooth%20Fairy%20(Well-Worn)" TargetMode="External"/><Relationship Id="rId4134" Type="http://schemas.openxmlformats.org/officeDocument/2006/relationships/hyperlink" Target="http://steamcommunity.com/market/listings/730/SSG%2008%20%7C%20Hand%20Brake%20(Minimal%20Wear)" TargetMode="External"/><Relationship Id="rId5462" Type="http://schemas.openxmlformats.org/officeDocument/2006/relationships/hyperlink" Target="http://steamcommunity.com/market/listings/730/%E2%98%85%20StatTrak%E2%84%A2%20Falchion%20Knife%20%7C%20Ultraviolet%20(Well-Worn)" TargetMode="External"/><Relationship Id="rId6793" Type="http://schemas.openxmlformats.org/officeDocument/2006/relationships/hyperlink" Target="http://steamcommunity.com/market/listings/730/StatTrak%E2%84%A2%20M4A4%20%7C%20The%20Emperor%20(Factory%20New)" TargetMode="External"/><Relationship Id="rId4133" Type="http://schemas.openxmlformats.org/officeDocument/2006/relationships/hyperlink" Target="http://steamcommunity.com/market/listings/730/SSG%2008%20%7C%20Hand%20Brake%20(Field-Tested)" TargetMode="External"/><Relationship Id="rId5463" Type="http://schemas.openxmlformats.org/officeDocument/2006/relationships/hyperlink" Target="http://steamcommunity.com/market/listings/730/%E2%98%85%20StatTrak%E2%84%A2%20Falchion%20Knife%20%7C%20Ultraviolet%20(Field-Tested)" TargetMode="External"/><Relationship Id="rId6794" Type="http://schemas.openxmlformats.org/officeDocument/2006/relationships/hyperlink" Target="http://steamcommunity.com/market/search?appid=730&amp;q=StatTrak%E2%84%A2%20M4A4%20%7C%20Tooth%20Fairy" TargetMode="External"/><Relationship Id="rId4136" Type="http://schemas.openxmlformats.org/officeDocument/2006/relationships/hyperlink" Target="http://steamcommunity.com/market/search?appid=730&amp;q=SSG%2008%20%7C%20Mainframe%20001" TargetMode="External"/><Relationship Id="rId5468" Type="http://schemas.openxmlformats.org/officeDocument/2006/relationships/hyperlink" Target="http://steamcommunity.com/market/listings/730/%E2%98%85%20StatTrak%E2%84%A2%20Falchion%20Knife%20%7C%20Urban%20Masked%20(Well-Worn)" TargetMode="External"/><Relationship Id="rId6799" Type="http://schemas.openxmlformats.org/officeDocument/2006/relationships/hyperlink" Target="http://steamcommunity.com/market/listings/730/StatTrak%E2%84%A2%20M4A4%20%7C%20Tooth%20Fairy%20(Factory%20New)" TargetMode="External"/><Relationship Id="rId4135" Type="http://schemas.openxmlformats.org/officeDocument/2006/relationships/hyperlink" Target="http://steamcommunity.com/market/listings/730/SSG%2008%20%7C%20Hand%20Brake%20(Factory%20New)" TargetMode="External"/><Relationship Id="rId5469" Type="http://schemas.openxmlformats.org/officeDocument/2006/relationships/hyperlink" Target="http://steamcommunity.com/market/listings/730/%E2%98%85%20StatTrak%E2%84%A2%20Falchion%20Knife%20%7C%20Urban%20Masked%20(Field-Tested)" TargetMode="External"/><Relationship Id="rId4138" Type="http://schemas.openxmlformats.org/officeDocument/2006/relationships/hyperlink" Target="http://steamcommunity.com/market/listings/730/SSG%2008%20%7C%20Mainframe%20001%20(Well-Worn)" TargetMode="External"/><Relationship Id="rId5466" Type="http://schemas.openxmlformats.org/officeDocument/2006/relationships/hyperlink" Target="http://steamcommunity.com/market/search?appid=730&amp;q=%E2%98%85%20StatTrak%E2%84%A2%20Falchion%20Knife%20%7C%20Urban%20Masked" TargetMode="External"/><Relationship Id="rId6797" Type="http://schemas.openxmlformats.org/officeDocument/2006/relationships/hyperlink" Target="http://steamcommunity.com/market/listings/730/StatTrak%E2%84%A2%20M4A4%20%7C%20Tooth%20Fairy%20(Field-Tested)" TargetMode="External"/><Relationship Id="rId4137" Type="http://schemas.openxmlformats.org/officeDocument/2006/relationships/hyperlink" Target="http://steamcommunity.com/market/listings/730/SSG%2008%20%7C%20Mainframe%20001%20(Battle-Scarred)" TargetMode="External"/><Relationship Id="rId5467" Type="http://schemas.openxmlformats.org/officeDocument/2006/relationships/hyperlink" Target="http://steamcommunity.com/market/listings/730/%E2%98%85%20StatTrak%E2%84%A2%20Falchion%20Knife%20%7C%20Urban%20Masked%20(Battle-Scarred)" TargetMode="External"/><Relationship Id="rId6798" Type="http://schemas.openxmlformats.org/officeDocument/2006/relationships/hyperlink" Target="http://steamcommunity.com/market/listings/730/StatTrak%E2%84%A2%20M4A4%20%7C%20Tooth%20Fairy%20(Minimal%20Wear)" TargetMode="External"/><Relationship Id="rId10905" Type="http://schemas.openxmlformats.org/officeDocument/2006/relationships/hyperlink" Target="http://steamcommunity.com/market/listings/730/StatTrak%E2%84%A2%20SG%20553%20%7C%20Cyberforce%20(Battle-Scarred)" TargetMode="External"/><Relationship Id="rId10906" Type="http://schemas.openxmlformats.org/officeDocument/2006/relationships/hyperlink" Target="http://steamcommunity.com/market/listings/730/StatTrak%E2%84%A2%20SG%20553%20%7C%20Cyberforce%20(Well-Worn)" TargetMode="External"/><Relationship Id="rId10903" Type="http://schemas.openxmlformats.org/officeDocument/2006/relationships/hyperlink" Target="http://steamcommunity.com/market/listings/730/StatTrak%E2%84%A2%20SG%20553%20%7C%20Colony%20IV%20(Factory%20New)" TargetMode="External"/><Relationship Id="rId10904" Type="http://schemas.openxmlformats.org/officeDocument/2006/relationships/hyperlink" Target="http://steamcommunity.com/market/search?appid=730&amp;q=StatTrak%E2%84%A2%20SG%20553%20%7C%20Cyberforce" TargetMode="External"/><Relationship Id="rId10909" Type="http://schemas.openxmlformats.org/officeDocument/2006/relationships/hyperlink" Target="http://steamcommunity.com/market/listings/730/StatTrak%E2%84%A2%20SG%20553%20%7C%20Cyberforce%20(Factory%20New)" TargetMode="External"/><Relationship Id="rId10907" Type="http://schemas.openxmlformats.org/officeDocument/2006/relationships/hyperlink" Target="http://steamcommunity.com/market/listings/730/StatTrak%E2%84%A2%20SG%20553%20%7C%20Cyberforce%20(Field-Tested)" TargetMode="External"/><Relationship Id="rId10908" Type="http://schemas.openxmlformats.org/officeDocument/2006/relationships/hyperlink" Target="http://steamcommunity.com/market/listings/730/StatTrak%E2%84%A2%20SG%20553%20%7C%20Cyberforce%20(Minimal%20Wear)" TargetMode="External"/><Relationship Id="rId10901" Type="http://schemas.openxmlformats.org/officeDocument/2006/relationships/hyperlink" Target="http://steamcommunity.com/market/listings/730/StatTrak%E2%84%A2%20SG%20553%20%7C%20Colony%20IV%20(Field-Tested)" TargetMode="External"/><Relationship Id="rId10902" Type="http://schemas.openxmlformats.org/officeDocument/2006/relationships/hyperlink" Target="http://steamcommunity.com/market/listings/730/StatTrak%E2%84%A2%20SG%20553%20%7C%20Colony%20IV%20(Minimal%20Wear)" TargetMode="External"/><Relationship Id="rId10900" Type="http://schemas.openxmlformats.org/officeDocument/2006/relationships/hyperlink" Target="http://steamcommunity.com/market/listings/730/StatTrak%E2%84%A2%20SG%20553%20%7C%20Colony%20IV%20(Well-Worn)" TargetMode="External"/><Relationship Id="rId10938" Type="http://schemas.openxmlformats.org/officeDocument/2006/relationships/hyperlink" Target="http://steamcommunity.com/market/listings/730/StatTrak%E2%84%A2%20SG%20553%20%7C%20Heavy%20Metal%20(Minimal%20Wear)" TargetMode="External"/><Relationship Id="rId10939" Type="http://schemas.openxmlformats.org/officeDocument/2006/relationships/hyperlink" Target="http://steamcommunity.com/market/listings/730/StatTrak%E2%84%A2%20SG%20553%20%7C%20Heavy%20Metal%20(Factory%20New)" TargetMode="External"/><Relationship Id="rId10936" Type="http://schemas.openxmlformats.org/officeDocument/2006/relationships/hyperlink" Target="http://steamcommunity.com/market/listings/730/StatTrak%E2%84%A2%20SG%20553%20%7C%20Heavy%20Metal%20(Well-Worn)" TargetMode="External"/><Relationship Id="rId10937" Type="http://schemas.openxmlformats.org/officeDocument/2006/relationships/hyperlink" Target="http://steamcommunity.com/market/listings/730/StatTrak%E2%84%A2%20SG%20553%20%7C%20Heavy%20Metal%20(Field-Tested)" TargetMode="External"/><Relationship Id="rId10930" Type="http://schemas.openxmlformats.org/officeDocument/2006/relationships/hyperlink" Target="http://steamcommunity.com/market/listings/730/StatTrak%E2%84%A2%20SG%20553%20%7C%20Dragon%20Tech%20(Well-Worn)" TargetMode="External"/><Relationship Id="rId10931" Type="http://schemas.openxmlformats.org/officeDocument/2006/relationships/hyperlink" Target="http://steamcommunity.com/market/listings/730/StatTrak%E2%84%A2%20SG%20553%20%7C%20Dragon%20Tech%20(Field-Tested)" TargetMode="External"/><Relationship Id="rId10934" Type="http://schemas.openxmlformats.org/officeDocument/2006/relationships/hyperlink" Target="http://steamcommunity.com/market/search?appid=730&amp;q=StatTrak%E2%84%A2%20SG%20553%20%7C%20Heavy%20Metal" TargetMode="External"/><Relationship Id="rId10935" Type="http://schemas.openxmlformats.org/officeDocument/2006/relationships/hyperlink" Target="http://steamcommunity.com/market/listings/730/StatTrak%E2%84%A2%20SG%20553%20%7C%20Heavy%20Metal%20(Battle-Scarred)" TargetMode="External"/><Relationship Id="rId10932" Type="http://schemas.openxmlformats.org/officeDocument/2006/relationships/hyperlink" Target="http://steamcommunity.com/market/listings/730/StatTrak%E2%84%A2%20SG%20553%20%7C%20Dragon%20Tech%20(Minimal%20Wear)" TargetMode="External"/><Relationship Id="rId10933" Type="http://schemas.openxmlformats.org/officeDocument/2006/relationships/hyperlink" Target="http://steamcommunity.com/market/listings/730/StatTrak%E2%84%A2%20SG%20553%20%7C%20Dragon%20Tech%20(Factory%20New)" TargetMode="External"/><Relationship Id="rId10949" Type="http://schemas.openxmlformats.org/officeDocument/2006/relationships/hyperlink" Target="http://steamcommunity.com/market/listings/730/StatTrak%E2%84%A2%20SG%20553%20%7C%20Phantom%20(Field-Tested)" TargetMode="External"/><Relationship Id="rId10947" Type="http://schemas.openxmlformats.org/officeDocument/2006/relationships/hyperlink" Target="http://steamcommunity.com/market/listings/730/StatTrak%E2%84%A2%20SG%20553%20%7C%20Phantom%20(Battle-Scarred)" TargetMode="External"/><Relationship Id="rId10948" Type="http://schemas.openxmlformats.org/officeDocument/2006/relationships/hyperlink" Target="http://steamcommunity.com/market/listings/730/StatTrak%E2%84%A2%20SG%20553%20%7C%20Phantom%20(Well-Worn)" TargetMode="External"/><Relationship Id="rId4190" Type="http://schemas.openxmlformats.org/officeDocument/2006/relationships/hyperlink" Target="http://steamcommunity.com/market/listings/730/%E2%98%85%20Navaja%20Knife%20%7C%20Night%20Stripe%20(Well-Worn)" TargetMode="External"/><Relationship Id="rId10941" Type="http://schemas.openxmlformats.org/officeDocument/2006/relationships/hyperlink" Target="http://steamcommunity.com/market/listings/730/StatTrak%E2%84%A2%20SG%20553%20%7C%20Ol'%20Rusty%20(Battle-Scarred)" TargetMode="External"/><Relationship Id="rId10942" Type="http://schemas.openxmlformats.org/officeDocument/2006/relationships/hyperlink" Target="http://steamcommunity.com/market/listings/730/StatTrak%E2%84%A2%20SG%20553%20%7C%20Ol'%20Rusty%20(Well-Worn)" TargetMode="External"/><Relationship Id="rId4192" Type="http://schemas.openxmlformats.org/officeDocument/2006/relationships/hyperlink" Target="http://steamcommunity.com/market/listings/730/%E2%98%85%20Navaja%20Knife%20%7C%20Night%20Stripe%20(Minimal%20Wear)" TargetMode="External"/><Relationship Id="rId4191" Type="http://schemas.openxmlformats.org/officeDocument/2006/relationships/hyperlink" Target="http://steamcommunity.com/market/listings/730/%E2%98%85%20Navaja%20Knife%20%7C%20Night%20Stripe%20(Field-Tested)" TargetMode="External"/><Relationship Id="rId10940" Type="http://schemas.openxmlformats.org/officeDocument/2006/relationships/hyperlink" Target="http://steamcommunity.com/market/search?appid=730&amp;q=StatTrak%E2%84%A2%20SG%20553%20%7C%20Ol%27%20Rusty" TargetMode="External"/><Relationship Id="rId4194" Type="http://schemas.openxmlformats.org/officeDocument/2006/relationships/hyperlink" Target="http://steamcommunity.com/market/search?appid=730&amp;q=stattrak%20%20stattrak%20shadow%20daggers%20%7C%20rust%20coat" TargetMode="External"/><Relationship Id="rId10945" Type="http://schemas.openxmlformats.org/officeDocument/2006/relationships/hyperlink" Target="http://steamcommunity.com/market/listings/730/StatTrak%E2%84%A2%20SG%20553%20%7C%20Ol'%20Rusty%20(Factory%20New)" TargetMode="External"/><Relationship Id="rId4193" Type="http://schemas.openxmlformats.org/officeDocument/2006/relationships/hyperlink" Target="http://steamcommunity.com/market/listings/730/%E2%98%85%20Navaja%20Knife%20%7C%20Night%20Stripe%20(Factory%20New)" TargetMode="External"/><Relationship Id="rId10946" Type="http://schemas.openxmlformats.org/officeDocument/2006/relationships/hyperlink" Target="http://steamcommunity.com/market/search?appid=730&amp;q=StatTrak%E2%84%A2%20SG%20553%20%7C%20Phantom" TargetMode="External"/><Relationship Id="rId4196" Type="http://schemas.openxmlformats.org/officeDocument/2006/relationships/hyperlink" Target="http://steamcommunity.com/market/listings/730/%E2%98%85%20Navaja%20Knife%20%7C%20Rust%20Coat%20(Well-Worn)" TargetMode="External"/><Relationship Id="rId10943" Type="http://schemas.openxmlformats.org/officeDocument/2006/relationships/hyperlink" Target="http://steamcommunity.com/market/listings/730/StatTrak%E2%84%A2%20SG%20553%20%7C%20Ol'%20Rusty%20(Field-Tested)" TargetMode="External"/><Relationship Id="rId4195" Type="http://schemas.openxmlformats.org/officeDocument/2006/relationships/hyperlink" Target="http://steamcommunity.com/market/listings/730/%E2%98%85%20Navaja%20Knife%20%7C%20Rust%20Coat%20(Battle-Scarred)" TargetMode="External"/><Relationship Id="rId10944" Type="http://schemas.openxmlformats.org/officeDocument/2006/relationships/hyperlink" Target="http://steamcommunity.com/market/listings/730/StatTrak%E2%84%A2%20SG%20553%20%7C%20Ol'%20Rusty%20(Minimal%20Wear)" TargetMode="External"/><Relationship Id="rId4198" Type="http://schemas.openxmlformats.org/officeDocument/2006/relationships/hyperlink" Target="http://steamcommunity.com/market/listings/730/StatTrak%E2%84%A2%20AK-47%20%7C%20Aquamarine%20Revenge%20(Battle-Scarred)" TargetMode="External"/><Relationship Id="rId4197" Type="http://schemas.openxmlformats.org/officeDocument/2006/relationships/hyperlink" Target="http://steamcommunity.com/market/search?appid=730&amp;q=StatTrak%E2%84%A2%20AK-47%20%7C%20Aquamarine%20Revenge" TargetMode="External"/><Relationship Id="rId4199" Type="http://schemas.openxmlformats.org/officeDocument/2006/relationships/hyperlink" Target="http://steamcommunity.com/market/listings/730/StatTrak%E2%84%A2%20AK-47%20%7C%20Aquamarine%20Revenge%20(Well-Worn)" TargetMode="External"/><Relationship Id="rId10916" Type="http://schemas.openxmlformats.org/officeDocument/2006/relationships/hyperlink" Target="http://steamcommunity.com/market/search?appid=730&amp;q=StatTrak%E2%84%A2%20SG%20553%20%7C%20Danger%20Close" TargetMode="External"/><Relationship Id="rId10917" Type="http://schemas.openxmlformats.org/officeDocument/2006/relationships/hyperlink" Target="http://steamcommunity.com/market/listings/730/StatTrak%E2%84%A2%20SG%20553%20%7C%20Danger%20Close%20(Battle-Scarred)" TargetMode="External"/><Relationship Id="rId10914" Type="http://schemas.openxmlformats.org/officeDocument/2006/relationships/hyperlink" Target="http://steamcommunity.com/market/listings/730/StatTrak%E2%84%A2%20SG%20553%20%7C%20Cyrex%20(Minimal%20Wear)" TargetMode="External"/><Relationship Id="rId10915" Type="http://schemas.openxmlformats.org/officeDocument/2006/relationships/hyperlink" Target="http://steamcommunity.com/market/listings/730/StatTrak%E2%84%A2%20SG%20553%20%7C%20Cyrex%20(Factory%20New)" TargetMode="External"/><Relationship Id="rId10918" Type="http://schemas.openxmlformats.org/officeDocument/2006/relationships/hyperlink" Target="http://steamcommunity.com/market/listings/730/StatTrak%E2%84%A2%20SG%20553%20%7C%20Danger%20Close%20(Well-Worn)" TargetMode="External"/><Relationship Id="rId10919" Type="http://schemas.openxmlformats.org/officeDocument/2006/relationships/hyperlink" Target="http://steamcommunity.com/market/listings/730/StatTrak%E2%84%A2%20SG%20553%20%7C%20Danger%20Close%20(Field-Tested)" TargetMode="External"/><Relationship Id="rId10912" Type="http://schemas.openxmlformats.org/officeDocument/2006/relationships/hyperlink" Target="http://steamcommunity.com/market/listings/730/StatTrak%E2%84%A2%20SG%20553%20%7C%20Cyrex%20(Well-Worn)" TargetMode="External"/><Relationship Id="rId10913" Type="http://schemas.openxmlformats.org/officeDocument/2006/relationships/hyperlink" Target="http://steamcommunity.com/market/listings/730/StatTrak%E2%84%A2%20SG%20553%20%7C%20Cyrex%20(Field-Tested)" TargetMode="External"/><Relationship Id="rId10910" Type="http://schemas.openxmlformats.org/officeDocument/2006/relationships/hyperlink" Target="http://steamcommunity.com/market/search?appid=730&amp;q=StatTrak%E2%84%A2%20SG%20553%20%7C%20Cyrex" TargetMode="External"/><Relationship Id="rId10911" Type="http://schemas.openxmlformats.org/officeDocument/2006/relationships/hyperlink" Target="http://steamcommunity.com/market/listings/730/StatTrak%E2%84%A2%20SG%20553%20%7C%20Cyrex%20(Battle-Scarred)" TargetMode="External"/><Relationship Id="rId10927" Type="http://schemas.openxmlformats.org/officeDocument/2006/relationships/hyperlink" Target="http://steamcommunity.com/market/listings/730/StatTrak%E2%84%A2%20SG%20553%20%7C%20Darkwing%20(Factory%20New)" TargetMode="External"/><Relationship Id="rId10928" Type="http://schemas.openxmlformats.org/officeDocument/2006/relationships/hyperlink" Target="http://steamcommunity.com/market/search?appid=730&amp;q=StatTrak%E2%84%A2%20SG%20553%20%7C%20Dragon%20Tech" TargetMode="External"/><Relationship Id="rId10925" Type="http://schemas.openxmlformats.org/officeDocument/2006/relationships/hyperlink" Target="http://steamcommunity.com/market/listings/730/StatTrak%E2%84%A2%20SG%20553%20%7C%20Darkwing%20(Field-Tested)" TargetMode="External"/><Relationship Id="rId10926" Type="http://schemas.openxmlformats.org/officeDocument/2006/relationships/hyperlink" Target="http://steamcommunity.com/market/listings/730/StatTrak%E2%84%A2%20SG%20553%20%7C%20Darkwing%20(Minimal%20Wear)" TargetMode="External"/><Relationship Id="rId10929" Type="http://schemas.openxmlformats.org/officeDocument/2006/relationships/hyperlink" Target="http://steamcommunity.com/market/listings/730/StatTrak%E2%84%A2%20SG%20553%20%7C%20Dragon%20Tech%20(Battle-Scarred)" TargetMode="External"/><Relationship Id="rId10920" Type="http://schemas.openxmlformats.org/officeDocument/2006/relationships/hyperlink" Target="http://steamcommunity.com/market/listings/730/StatTrak%E2%84%A2%20SG%20553%20%7C%20Danger%20Close%20(Minimal%20Wear)" TargetMode="External"/><Relationship Id="rId10923" Type="http://schemas.openxmlformats.org/officeDocument/2006/relationships/hyperlink" Target="http://steamcommunity.com/market/listings/730/StatTrak%E2%84%A2%20SG%20553%20%7C%20Darkwing%20(Battle-Scarred)" TargetMode="External"/><Relationship Id="rId10924" Type="http://schemas.openxmlformats.org/officeDocument/2006/relationships/hyperlink" Target="http://steamcommunity.com/market/listings/730/StatTrak%E2%84%A2%20SG%20553%20%7C%20Darkwing%20(Well-Worn)" TargetMode="External"/><Relationship Id="rId10921" Type="http://schemas.openxmlformats.org/officeDocument/2006/relationships/hyperlink" Target="http://steamcommunity.com/market/listings/730/StatTrak%E2%84%A2%20SG%20553%20%7C%20Danger%20Close%20(Factory%20New)" TargetMode="External"/><Relationship Id="rId10922" Type="http://schemas.openxmlformats.org/officeDocument/2006/relationships/hyperlink" Target="http://steamcommunity.com/market/search?appid=730&amp;q=StatTrak%E2%84%A2%20SG%20553%20%7C%20Darkwing" TargetMode="External"/><Relationship Id="rId509" Type="http://schemas.openxmlformats.org/officeDocument/2006/relationships/hyperlink" Target="http://steamcommunity.com/market/listings/730/AWP%20%7C%20Mortis%20(Battle-Scarred)" TargetMode="External"/><Relationship Id="rId508" Type="http://schemas.openxmlformats.org/officeDocument/2006/relationships/hyperlink" Target="http://steamcommunity.com/market/search?appid=730&amp;q=AWP%20%7C%20Mortis" TargetMode="External"/><Relationship Id="rId503" Type="http://schemas.openxmlformats.org/officeDocument/2006/relationships/hyperlink" Target="http://steamcommunity.com/market/listings/730/AWP%20%7C%20Medusa%20(Battle-Scarred)" TargetMode="External"/><Relationship Id="rId502" Type="http://schemas.openxmlformats.org/officeDocument/2006/relationships/hyperlink" Target="http://steamcommunity.com/market/search?appid=730&amp;q=AWP%20%7C%20Medusa" TargetMode="External"/><Relationship Id="rId501" Type="http://schemas.openxmlformats.org/officeDocument/2006/relationships/hyperlink" Target="http://steamcommunity.com/market/listings/730/AWP%20%7C%20Man-o'-war%20(Minimal%20Wear)" TargetMode="External"/><Relationship Id="rId500" Type="http://schemas.openxmlformats.org/officeDocument/2006/relationships/hyperlink" Target="http://steamcommunity.com/market/listings/730/AWP%20%7C%20Man-o'-war%20(Field-Tested)" TargetMode="External"/><Relationship Id="rId507" Type="http://schemas.openxmlformats.org/officeDocument/2006/relationships/hyperlink" Target="http://steamcommunity.com/market/listings/730/AWP%20%7C%20Medusa%20(Factory%20New)" TargetMode="External"/><Relationship Id="rId506" Type="http://schemas.openxmlformats.org/officeDocument/2006/relationships/hyperlink" Target="http://steamcommunity.com/market/listings/730/AWP%20%7C%20Medusa%20(Minimal%20Wear)" TargetMode="External"/><Relationship Id="rId505" Type="http://schemas.openxmlformats.org/officeDocument/2006/relationships/hyperlink" Target="http://steamcommunity.com/market/listings/730/AWP%20%7C%20Medusa%20(Field-Tested)" TargetMode="External"/><Relationship Id="rId504" Type="http://schemas.openxmlformats.org/officeDocument/2006/relationships/hyperlink" Target="http://steamcommunity.com/market/listings/730/AWP%20%7C%20Medusa%20(Well-Worn)" TargetMode="External"/><Relationship Id="rId6803" Type="http://schemas.openxmlformats.org/officeDocument/2006/relationships/hyperlink" Target="http://steamcommunity.com/market/listings/730/StatTrak%E2%84%A2%20M4A4%20%7C%20X-Ray%20(Factory%20New)" TargetMode="External"/><Relationship Id="rId6804" Type="http://schemas.openxmlformats.org/officeDocument/2006/relationships/hyperlink" Target="http://steamcommunity.com/market/search?appid=730&amp;q=StatTrak%E2%84%A2%20M4A4%20%7C%20Zirka" TargetMode="External"/><Relationship Id="rId6801" Type="http://schemas.openxmlformats.org/officeDocument/2006/relationships/hyperlink" Target="http://steamcommunity.com/market/listings/730/StatTrak%E2%84%A2%20M4A4%20%7C%20X-Ray%20(Field-Tested)" TargetMode="External"/><Relationship Id="rId6802" Type="http://schemas.openxmlformats.org/officeDocument/2006/relationships/hyperlink" Target="http://steamcommunity.com/market/listings/730/StatTrak%E2%84%A2%20M4A4%20%7C%20X-Ray%20(Minimal%20Wear)" TargetMode="External"/><Relationship Id="rId6807" Type="http://schemas.openxmlformats.org/officeDocument/2006/relationships/hyperlink" Target="http://steamcommunity.com/market/listings/730/StatTrak%E2%84%A2%20M4A4%20%7C%20Zirka%20(Minimal%20Wear)" TargetMode="External"/><Relationship Id="rId6808" Type="http://schemas.openxmlformats.org/officeDocument/2006/relationships/hyperlink" Target="http://steamcommunity.com/market/listings/730/StatTrak%E2%84%A2%20M4A4%20%7C%20Zirka%20(Factory%20New)" TargetMode="External"/><Relationship Id="rId6805" Type="http://schemas.openxmlformats.org/officeDocument/2006/relationships/hyperlink" Target="http://steamcommunity.com/market/listings/730/StatTrak%E2%84%A2%20M4A4%20%7C%20Zirka%20(Well-Worn)" TargetMode="External"/><Relationship Id="rId6806" Type="http://schemas.openxmlformats.org/officeDocument/2006/relationships/hyperlink" Target="http://steamcommunity.com/market/listings/730/StatTrak%E2%84%A2%20M4A4%20%7C%20Zirka%20(Field-Tested)" TargetMode="External"/><Relationship Id="rId6809" Type="http://schemas.openxmlformats.org/officeDocument/2006/relationships/hyperlink" Target="http://steamcommunity.com/market/search?appid=730&amp;q=StatTrak%E2%84%A2%20M4A4%20%7C%20%E9%BE%8D%E7%8E%8B%20(Dragon%20King)" TargetMode="External"/><Relationship Id="rId525" Type="http://schemas.openxmlformats.org/officeDocument/2006/relationships/hyperlink" Target="http://steamcommunity.com/market/listings/730/AWP%20%7C%20Oni%20Taiji%20(Factory%20New)" TargetMode="External"/><Relationship Id="rId524" Type="http://schemas.openxmlformats.org/officeDocument/2006/relationships/hyperlink" Target="http://steamcommunity.com/market/listings/730/AWP%20%7C%20Oni%20Taiji%20(Minimal%20Wear)" TargetMode="External"/><Relationship Id="rId523" Type="http://schemas.openxmlformats.org/officeDocument/2006/relationships/hyperlink" Target="http://steamcommunity.com/market/listings/730/AWP%20%7C%20Oni%20Taiji%20(Field-Tested)" TargetMode="External"/><Relationship Id="rId522" Type="http://schemas.openxmlformats.org/officeDocument/2006/relationships/hyperlink" Target="http://steamcommunity.com/market/listings/730/AWP%20%7C%20Oni%20Taiji%20(Well-Worn)" TargetMode="External"/><Relationship Id="rId529" Type="http://schemas.openxmlformats.org/officeDocument/2006/relationships/hyperlink" Target="http://steamcommunity.com/market/listings/730/AWP%20%7C%20PAW%20(Field-Tested)" TargetMode="External"/><Relationship Id="rId528" Type="http://schemas.openxmlformats.org/officeDocument/2006/relationships/hyperlink" Target="http://steamcommunity.com/market/listings/730/AWP%20%7C%20PAW%20(Well-Worn)" TargetMode="External"/><Relationship Id="rId527" Type="http://schemas.openxmlformats.org/officeDocument/2006/relationships/hyperlink" Target="http://steamcommunity.com/market/listings/730/AWP%20%7C%20PAW%20(Battle-Scarred)" TargetMode="External"/><Relationship Id="rId526" Type="http://schemas.openxmlformats.org/officeDocument/2006/relationships/hyperlink" Target="http://steamcommunity.com/market/search?appid=730&amp;q=AWP%20%7C%20PAW" TargetMode="External"/><Relationship Id="rId521" Type="http://schemas.openxmlformats.org/officeDocument/2006/relationships/hyperlink" Target="http://steamcommunity.com/market/listings/730/AWP%20%7C%20Oni%20Taiji%20(Battle-Scarred)" TargetMode="External"/><Relationship Id="rId520" Type="http://schemas.openxmlformats.org/officeDocument/2006/relationships/hyperlink" Target="http://steamcommunity.com/market/search?appid=730&amp;q=AWP%20%7C%20Oni%20Taiji" TargetMode="External"/><Relationship Id="rId6800" Type="http://schemas.openxmlformats.org/officeDocument/2006/relationships/hyperlink" Target="http://steamcommunity.com/market/search?appid=730&amp;q=StatTrak%E2%84%A2%20M4A4%20%7C%20X-Ray" TargetMode="External"/><Relationship Id="rId519" Type="http://schemas.openxmlformats.org/officeDocument/2006/relationships/hyperlink" Target="http://steamcommunity.com/market/listings/730/AWP%20%7C%20Neo-Noir%20(Factory%20New)" TargetMode="External"/><Relationship Id="rId514" Type="http://schemas.openxmlformats.org/officeDocument/2006/relationships/hyperlink" Target="http://steamcommunity.com/market/search?appid=730&amp;q=AWP%20%7C%20Neo-Noir" TargetMode="External"/><Relationship Id="rId513" Type="http://schemas.openxmlformats.org/officeDocument/2006/relationships/hyperlink" Target="http://steamcommunity.com/market/listings/730/AWP%20%7C%20Mortis%20(Factory%20New)" TargetMode="External"/><Relationship Id="rId512" Type="http://schemas.openxmlformats.org/officeDocument/2006/relationships/hyperlink" Target="http://steamcommunity.com/market/listings/730/AWP%20%7C%20Mortis%20(Minimal%20Wear)" TargetMode="External"/><Relationship Id="rId511" Type="http://schemas.openxmlformats.org/officeDocument/2006/relationships/hyperlink" Target="http://steamcommunity.com/market/listings/730/AWP%20%7C%20Mortis%20(Field-Tested)" TargetMode="External"/><Relationship Id="rId518" Type="http://schemas.openxmlformats.org/officeDocument/2006/relationships/hyperlink" Target="http://steamcommunity.com/market/listings/730/AWP%20%7C%20Neo-Noir%20(Minimal%20Wear)" TargetMode="External"/><Relationship Id="rId517" Type="http://schemas.openxmlformats.org/officeDocument/2006/relationships/hyperlink" Target="http://steamcommunity.com/market/listings/730/AWP%20%7C%20Neo-Noir%20(Field-Tested)" TargetMode="External"/><Relationship Id="rId516" Type="http://schemas.openxmlformats.org/officeDocument/2006/relationships/hyperlink" Target="http://steamcommunity.com/market/listings/730/AWP%20%7C%20Neo-Noir%20(Well-Worn)" TargetMode="External"/><Relationship Id="rId515" Type="http://schemas.openxmlformats.org/officeDocument/2006/relationships/hyperlink" Target="http://steamcommunity.com/market/listings/730/AWP%20%7C%20Neo-Noir%20(Battle-Scarred)" TargetMode="External"/><Relationship Id="rId510" Type="http://schemas.openxmlformats.org/officeDocument/2006/relationships/hyperlink" Target="http://steamcommunity.com/market/listings/730/AWP%20%7C%20Mortis%20(Well-Worn)" TargetMode="External"/><Relationship Id="rId4206" Type="http://schemas.openxmlformats.org/officeDocument/2006/relationships/hyperlink" Target="http://steamcommunity.com/market/listings/730/StatTrak%E2%84%A2%20AK-47%20%7C%20Asiimov%20(Field-Tested)" TargetMode="External"/><Relationship Id="rId5538" Type="http://schemas.openxmlformats.org/officeDocument/2006/relationships/hyperlink" Target="http://steamcommunity.com/market/listings/730/StatTrak%E2%84%A2%20FAMAS%20%7C%20Neural%20Net%20(Factory%20New)" TargetMode="External"/><Relationship Id="rId6869" Type="http://schemas.openxmlformats.org/officeDocument/2006/relationships/hyperlink" Target="http://steamcommunity.com/market/listings/730/%E2%98%85%20StatTrak%E2%84%A2%20M9%20Bayonet%20%7C%20Fade%20(Minimal%20Wear)" TargetMode="External"/><Relationship Id="rId4205" Type="http://schemas.openxmlformats.org/officeDocument/2006/relationships/hyperlink" Target="http://steamcommunity.com/market/listings/730/StatTrak%E2%84%A2%20AK-47%20%7C%20Asiimov%20(Well-Worn)" TargetMode="External"/><Relationship Id="rId5539" Type="http://schemas.openxmlformats.org/officeDocument/2006/relationships/hyperlink" Target="http://steamcommunity.com/market/search?appid=730&amp;q=StatTrak%E2%84%A2%20FAMAS%20%7C%20Pulse" TargetMode="External"/><Relationship Id="rId4208" Type="http://schemas.openxmlformats.org/officeDocument/2006/relationships/hyperlink" Target="http://steamcommunity.com/market/listings/730/StatTrak%E2%84%A2%20AK-47%20%7C%20Asiimov%20(Factory%20New)" TargetMode="External"/><Relationship Id="rId5536" Type="http://schemas.openxmlformats.org/officeDocument/2006/relationships/hyperlink" Target="http://steamcommunity.com/market/listings/730/StatTrak%E2%84%A2%20FAMAS%20%7C%20Neural%20Net%20(Field-Tested)" TargetMode="External"/><Relationship Id="rId6867" Type="http://schemas.openxmlformats.org/officeDocument/2006/relationships/hyperlink" Target="http://steamcommunity.com/market/listings/730/%E2%98%85%20StatTrak%E2%84%A2%20M9%20Bayonet%20%7C%20Doppler%20(Factory%20New)" TargetMode="External"/><Relationship Id="rId4207" Type="http://schemas.openxmlformats.org/officeDocument/2006/relationships/hyperlink" Target="http://steamcommunity.com/market/listings/730/StatTrak%E2%84%A2%20AK-47%20%7C%20Asiimov%20(Minimal%20Wear)" TargetMode="External"/><Relationship Id="rId5537" Type="http://schemas.openxmlformats.org/officeDocument/2006/relationships/hyperlink" Target="http://steamcommunity.com/market/listings/730/StatTrak%E2%84%A2%20FAMAS%20%7C%20Neural%20Net%20(Minimal%20Wear)" TargetMode="External"/><Relationship Id="rId6868" Type="http://schemas.openxmlformats.org/officeDocument/2006/relationships/hyperlink" Target="http://steamcommunity.com/market/search?appid=730&amp;q=%E2%98%85%20StatTrak%E2%84%A2%20M9%20Bayonet%20%7C%20Fade" TargetMode="External"/><Relationship Id="rId590" Type="http://schemas.openxmlformats.org/officeDocument/2006/relationships/hyperlink" Target="http://steamcommunity.com/market/listings/730/CZ75-Auto%20%7C%20Circaetus%20(Battle-Scarred)" TargetMode="External"/><Relationship Id="rId4209" Type="http://schemas.openxmlformats.org/officeDocument/2006/relationships/hyperlink" Target="http://steamcommunity.com/market/search?appid=730&amp;q=StatTrak%E2%84%A2%20AK-47%20%7C%20Bloodsport" TargetMode="External"/><Relationship Id="rId589" Type="http://schemas.openxmlformats.org/officeDocument/2006/relationships/hyperlink" Target="http://steamcommunity.com/market/search?appid=730&amp;q=CZ75-Auto%20%7C%20Circaetus" TargetMode="External"/><Relationship Id="rId588" Type="http://schemas.openxmlformats.org/officeDocument/2006/relationships/hyperlink" Target="http://steamcommunity.com/market/listings/730/CZ75-Auto%20%7C%20Chalice%20(Factory%20New)" TargetMode="External"/><Relationship Id="rId583" Type="http://schemas.openxmlformats.org/officeDocument/2006/relationships/hyperlink" Target="http://steamcommunity.com/market/listings/730/AWP%20%7C%20Worm%20God%20(Field-Tested)" TargetMode="External"/><Relationship Id="rId5530" Type="http://schemas.openxmlformats.org/officeDocument/2006/relationships/hyperlink" Target="http://steamcommunity.com/market/listings/730/StatTrak%E2%84%A2%20FAMAS%20%7C%20Meow%2036%20(Field-Tested)" TargetMode="External"/><Relationship Id="rId6861" Type="http://schemas.openxmlformats.org/officeDocument/2006/relationships/hyperlink" Target="http://steamcommunity.com/market/listings/730/%E2%98%85%20StatTrak%E2%84%A2%20M9%20Bayonet%20%7C%20Damascus%20Steel%20(Well-Worn)" TargetMode="External"/><Relationship Id="rId582" Type="http://schemas.openxmlformats.org/officeDocument/2006/relationships/hyperlink" Target="http://steamcommunity.com/market/listings/730/AWP%20%7C%20Worm%20God%20(Well-Worn)" TargetMode="External"/><Relationship Id="rId5531" Type="http://schemas.openxmlformats.org/officeDocument/2006/relationships/hyperlink" Target="http://steamcommunity.com/market/listings/730/StatTrak%E2%84%A2%20FAMAS%20%7C%20Meow%2036%20(Minimal%20Wear)" TargetMode="External"/><Relationship Id="rId6862" Type="http://schemas.openxmlformats.org/officeDocument/2006/relationships/hyperlink" Target="http://steamcommunity.com/market/listings/730/%E2%98%85%20StatTrak%E2%84%A2%20M9%20Bayonet%20%7C%20Damascus%20Steel%20(Field-Tested)" TargetMode="External"/><Relationship Id="rId581" Type="http://schemas.openxmlformats.org/officeDocument/2006/relationships/hyperlink" Target="http://steamcommunity.com/market/search?appid=730&amp;q=AWP%20%7C%20Worm%20God" TargetMode="External"/><Relationship Id="rId4200" Type="http://schemas.openxmlformats.org/officeDocument/2006/relationships/hyperlink" Target="http://steamcommunity.com/market/listings/730/StatTrak%E2%84%A2%20AK-47%20%7C%20Aquamarine%20Revenge%20(Field-Tested)" TargetMode="External"/><Relationship Id="rId580" Type="http://schemas.openxmlformats.org/officeDocument/2006/relationships/hyperlink" Target="http://steamcommunity.com/market/listings/730/AWP%20%7C%20Wildfire%20(Factory%20New)" TargetMode="External"/><Relationship Id="rId6860" Type="http://schemas.openxmlformats.org/officeDocument/2006/relationships/hyperlink" Target="http://steamcommunity.com/market/listings/730/%E2%98%85%20StatTrak%E2%84%A2%20M9%20Bayonet%20%7C%20Damascus%20Steel%20(Battle-Scarred)" TargetMode="External"/><Relationship Id="rId587" Type="http://schemas.openxmlformats.org/officeDocument/2006/relationships/hyperlink" Target="http://steamcommunity.com/market/listings/730/CZ75-Auto%20%7C%20Chalice%20(Minimal%20Wear)" TargetMode="External"/><Relationship Id="rId4202" Type="http://schemas.openxmlformats.org/officeDocument/2006/relationships/hyperlink" Target="http://steamcommunity.com/market/listings/730/StatTrak%E2%84%A2%20AK-47%20%7C%20Aquamarine%20Revenge%20(Factory%20New)" TargetMode="External"/><Relationship Id="rId5534" Type="http://schemas.openxmlformats.org/officeDocument/2006/relationships/hyperlink" Target="http://steamcommunity.com/market/listings/730/StatTrak%E2%84%A2%20FAMAS%20%7C%20Neural%20Net%20(Battle-Scarred)" TargetMode="External"/><Relationship Id="rId6865" Type="http://schemas.openxmlformats.org/officeDocument/2006/relationships/hyperlink" Target="http://steamcommunity.com/market/search?appid=730&amp;q=%E2%98%85%20StatTrak%E2%84%A2%20M9%20Bayonet%20%7C%20Doppler" TargetMode="External"/><Relationship Id="rId586" Type="http://schemas.openxmlformats.org/officeDocument/2006/relationships/hyperlink" Target="http://steamcommunity.com/market/search?appid=730&amp;q=CZ75-Auto%20%7C%20Chalice" TargetMode="External"/><Relationship Id="rId4201" Type="http://schemas.openxmlformats.org/officeDocument/2006/relationships/hyperlink" Target="http://steamcommunity.com/market/listings/730/StatTrak%E2%84%A2%20AK-47%20%7C%20Aquamarine%20Revenge%20(Minimal%20Wear)" TargetMode="External"/><Relationship Id="rId5535" Type="http://schemas.openxmlformats.org/officeDocument/2006/relationships/hyperlink" Target="http://steamcommunity.com/market/listings/730/StatTrak%E2%84%A2%20FAMAS%20%7C%20Neural%20Net%20(Well-Worn)" TargetMode="External"/><Relationship Id="rId6866" Type="http://schemas.openxmlformats.org/officeDocument/2006/relationships/hyperlink" Target="http://steamcommunity.com/market/listings/730/%E2%98%85%20StatTrak%E2%84%A2%20M9%20Bayonet%20%7C%20Doppler%20(Minimal%20Wear)" TargetMode="External"/><Relationship Id="rId585" Type="http://schemas.openxmlformats.org/officeDocument/2006/relationships/hyperlink" Target="http://steamcommunity.com/market/listings/730/AWP%20%7C%20Worm%20God%20(Factory%20New)" TargetMode="External"/><Relationship Id="rId4204" Type="http://schemas.openxmlformats.org/officeDocument/2006/relationships/hyperlink" Target="http://steamcommunity.com/market/listings/730/StatTrak%E2%84%A2%20AK-47%20%7C%20Asiimov%20(Battle-Scarred)" TargetMode="External"/><Relationship Id="rId5532" Type="http://schemas.openxmlformats.org/officeDocument/2006/relationships/hyperlink" Target="http://steamcommunity.com/market/listings/730/StatTrak%E2%84%A2%20FAMAS%20%7C%20Meow%2036%20(Factory%20New)" TargetMode="External"/><Relationship Id="rId6863" Type="http://schemas.openxmlformats.org/officeDocument/2006/relationships/hyperlink" Target="http://steamcommunity.com/market/listings/730/%E2%98%85%20StatTrak%E2%84%A2%20M9%20Bayonet%20%7C%20Damascus%20Steel%20(Minimal%20Wear)" TargetMode="External"/><Relationship Id="rId584" Type="http://schemas.openxmlformats.org/officeDocument/2006/relationships/hyperlink" Target="http://steamcommunity.com/market/listings/730/AWP%20%7C%20Worm%20God%20(Minimal%20Wear)" TargetMode="External"/><Relationship Id="rId4203" Type="http://schemas.openxmlformats.org/officeDocument/2006/relationships/hyperlink" Target="http://steamcommunity.com/market/search?appid=730&amp;q=StatTrak%E2%84%A2%20AK-47%20%7C%20Asiimov" TargetMode="External"/><Relationship Id="rId5533" Type="http://schemas.openxmlformats.org/officeDocument/2006/relationships/hyperlink" Target="http://steamcommunity.com/market/search?appid=730&amp;q=StatTrak%E2%84%A2%20FAMAS%20%7C%20Neural%20Net" TargetMode="External"/><Relationship Id="rId6864" Type="http://schemas.openxmlformats.org/officeDocument/2006/relationships/hyperlink" Target="http://steamcommunity.com/market/listings/730/%E2%98%85%20StatTrak%E2%84%A2%20M9%20Bayonet%20%7C%20Damascus%20Steel%20(Factory%20New)" TargetMode="External"/><Relationship Id="rId5527" Type="http://schemas.openxmlformats.org/officeDocument/2006/relationships/hyperlink" Target="http://steamcommunity.com/market/search?appid=730&amp;q=StatTrak%E2%84%A2%20FAMAS%20%7C%20Meow%2036" TargetMode="External"/><Relationship Id="rId6858" Type="http://schemas.openxmlformats.org/officeDocument/2006/relationships/hyperlink" Target="http://steamcommunity.com/market/listings/730/%E2%98%85%20StatTrak%E2%84%A2%20M9%20Bayonet%20%7C%20Crimson%20Web%20(Factory%20New)" TargetMode="External"/><Relationship Id="rId5528" Type="http://schemas.openxmlformats.org/officeDocument/2006/relationships/hyperlink" Target="http://steamcommunity.com/market/listings/730/StatTrak%E2%84%A2%20FAMAS%20%7C%20Meow%2036%20(Battle-Scarred)" TargetMode="External"/><Relationship Id="rId6859" Type="http://schemas.openxmlformats.org/officeDocument/2006/relationships/hyperlink" Target="http://steamcommunity.com/market/search?appid=730&amp;q=%E2%98%85%20StatTrak%E2%84%A2%20M9%20Bayonet%20%7C%20Damascus%20Steel" TargetMode="External"/><Relationship Id="rId5525" Type="http://schemas.openxmlformats.org/officeDocument/2006/relationships/hyperlink" Target="http://steamcommunity.com/market/listings/730/StatTrak%E2%84%A2%20FAMAS%20%7C%20Mecha%20Industries%20(Minimal%20Wear)" TargetMode="External"/><Relationship Id="rId6856" Type="http://schemas.openxmlformats.org/officeDocument/2006/relationships/hyperlink" Target="http://steamcommunity.com/market/listings/730/%E2%98%85%20StatTrak%E2%84%A2%20M9%20Bayonet%20%7C%20Crimson%20Web%20(Field-Tested)" TargetMode="External"/><Relationship Id="rId5526" Type="http://schemas.openxmlformats.org/officeDocument/2006/relationships/hyperlink" Target="http://steamcommunity.com/market/listings/730/StatTrak%E2%84%A2%20FAMAS%20%7C%20Mecha%20Industries%20(Factory%20New)" TargetMode="External"/><Relationship Id="rId6857" Type="http://schemas.openxmlformats.org/officeDocument/2006/relationships/hyperlink" Target="http://steamcommunity.com/market/listings/730/%E2%98%85%20StatTrak%E2%84%A2%20M9%20Bayonet%20%7C%20Crimson%20Web%20(Minimal%20Wear)" TargetMode="External"/><Relationship Id="rId5529" Type="http://schemas.openxmlformats.org/officeDocument/2006/relationships/hyperlink" Target="http://steamcommunity.com/market/listings/730/StatTrak%E2%84%A2%20FAMAS%20%7C%20Meow%2036%20(Well-Worn)" TargetMode="External"/><Relationship Id="rId579" Type="http://schemas.openxmlformats.org/officeDocument/2006/relationships/hyperlink" Target="http://steamcommunity.com/market/listings/730/AWP%20%7C%20Wildfire%20(Minimal%20Wear)" TargetMode="External"/><Relationship Id="rId578" Type="http://schemas.openxmlformats.org/officeDocument/2006/relationships/hyperlink" Target="http://steamcommunity.com/market/listings/730/AWP%20%7C%20Wildfire%20(Field-Tested)" TargetMode="External"/><Relationship Id="rId577" Type="http://schemas.openxmlformats.org/officeDocument/2006/relationships/hyperlink" Target="http://steamcommunity.com/market/listings/730/AWP%20%7C%20Wildfire%20(Well-Worn)" TargetMode="External"/><Relationship Id="rId572" Type="http://schemas.openxmlformats.org/officeDocument/2006/relationships/hyperlink" Target="http://steamcommunity.com/market/listings/730/AWP%20%7C%20The%20Prince%20(Field-Tested)" TargetMode="External"/><Relationship Id="rId6850" Type="http://schemas.openxmlformats.org/officeDocument/2006/relationships/hyperlink" Target="http://steamcommunity.com/market/listings/730/%E2%98%85%20StatTrak%E2%84%A2%20M9%20Bayonet%20%7C%20Case%20Hardened%20(Field-Tested)" TargetMode="External"/><Relationship Id="rId571" Type="http://schemas.openxmlformats.org/officeDocument/2006/relationships/hyperlink" Target="http://steamcommunity.com/market/listings/730/AWP%20%7C%20The%20Prince%20(Well-Worn)" TargetMode="External"/><Relationship Id="rId5520" Type="http://schemas.openxmlformats.org/officeDocument/2006/relationships/hyperlink" Target="http://steamcommunity.com/market/listings/730/StatTrak%E2%84%A2%20FAMAS%20%7C%20Macabre%20(Factory%20New)" TargetMode="External"/><Relationship Id="rId6851" Type="http://schemas.openxmlformats.org/officeDocument/2006/relationships/hyperlink" Target="http://steamcommunity.com/market/listings/730/%E2%98%85%20StatTrak%E2%84%A2%20M9%20Bayonet%20%7C%20Case%20Hardened%20(Minimal%20Wear)" TargetMode="External"/><Relationship Id="rId570" Type="http://schemas.openxmlformats.org/officeDocument/2006/relationships/hyperlink" Target="http://steamcommunity.com/market/listings/730/AWP%20%7C%20The%20Prince%20(Battle-Scarred)" TargetMode="External"/><Relationship Id="rId576" Type="http://schemas.openxmlformats.org/officeDocument/2006/relationships/hyperlink" Target="http://steamcommunity.com/market/listings/730/AWP%20%7C%20Wildfire%20(Battle-Scarred)" TargetMode="External"/><Relationship Id="rId5523" Type="http://schemas.openxmlformats.org/officeDocument/2006/relationships/hyperlink" Target="http://steamcommunity.com/market/listings/730/StatTrak%E2%84%A2%20FAMAS%20%7C%20Mecha%20Industries%20(Well-Worn)" TargetMode="External"/><Relationship Id="rId6854" Type="http://schemas.openxmlformats.org/officeDocument/2006/relationships/hyperlink" Target="http://steamcommunity.com/market/listings/730/%E2%98%85%20StatTrak%E2%84%A2%20M9%20Bayonet%20%7C%20Crimson%20Web%20(Battle-Scarred)" TargetMode="External"/><Relationship Id="rId575" Type="http://schemas.openxmlformats.org/officeDocument/2006/relationships/hyperlink" Target="http://steamcommunity.com/market/search?appid=730&amp;q=AWP%20%7C%20Wildfire" TargetMode="External"/><Relationship Id="rId5524" Type="http://schemas.openxmlformats.org/officeDocument/2006/relationships/hyperlink" Target="http://steamcommunity.com/market/listings/730/StatTrak%E2%84%A2%20FAMAS%20%7C%20Mecha%20Industries%20(Field-Tested)" TargetMode="External"/><Relationship Id="rId6855" Type="http://schemas.openxmlformats.org/officeDocument/2006/relationships/hyperlink" Target="http://steamcommunity.com/market/listings/730/%E2%98%85%20StatTrak%E2%84%A2%20M9%20Bayonet%20%7C%20Crimson%20Web%20(Well-Worn)" TargetMode="External"/><Relationship Id="rId574" Type="http://schemas.openxmlformats.org/officeDocument/2006/relationships/hyperlink" Target="http://steamcommunity.com/market/listings/730/AWP%20%7C%20The%20Prince%20(Factory%20New)" TargetMode="External"/><Relationship Id="rId5521" Type="http://schemas.openxmlformats.org/officeDocument/2006/relationships/hyperlink" Target="http://steamcommunity.com/market/search?appid=730&amp;q=StatTrak%E2%84%A2%20FAMAS%20%7C%20Mecha%20Industries" TargetMode="External"/><Relationship Id="rId6852" Type="http://schemas.openxmlformats.org/officeDocument/2006/relationships/hyperlink" Target="http://steamcommunity.com/market/listings/730/%E2%98%85%20StatTrak%E2%84%A2%20M9%20Bayonet%20%7C%20Case%20Hardened%20(Factory%20New)" TargetMode="External"/><Relationship Id="rId573" Type="http://schemas.openxmlformats.org/officeDocument/2006/relationships/hyperlink" Target="http://steamcommunity.com/market/listings/730/AWP%20%7C%20The%20Prince%20(Minimal%20Wear)" TargetMode="External"/><Relationship Id="rId5522" Type="http://schemas.openxmlformats.org/officeDocument/2006/relationships/hyperlink" Target="http://steamcommunity.com/market/listings/730/StatTrak%E2%84%A2%20FAMAS%20%7C%20Mecha%20Industries%20(Battle-Scarred)" TargetMode="External"/><Relationship Id="rId6853" Type="http://schemas.openxmlformats.org/officeDocument/2006/relationships/hyperlink" Target="http://steamcommunity.com/market/search?appid=730&amp;q=%E2%98%85%20StatTrak%E2%84%A2%20M9%20Bayonet%20%7C%20Crimson%20Web" TargetMode="External"/><Relationship Id="rId4228" Type="http://schemas.openxmlformats.org/officeDocument/2006/relationships/hyperlink" Target="http://steamcommunity.com/market/listings/730/StatTrak%E2%84%A2%20AK-47%20%7C%20Case%20Hardened%20(Field-Tested)" TargetMode="External"/><Relationship Id="rId4227" Type="http://schemas.openxmlformats.org/officeDocument/2006/relationships/hyperlink" Target="http://steamcommunity.com/market/listings/730/StatTrak%E2%84%A2%20AK-47%20%7C%20Case%20Hardened%20(Well-Worn)" TargetMode="External"/><Relationship Id="rId5558" Type="http://schemas.openxmlformats.org/officeDocument/2006/relationships/hyperlink" Target="http://steamcommunity.com/market/listings/730/StatTrak%E2%84%A2%20FAMAS%20%7C%20Sergeant%20(Well-Worn)" TargetMode="External"/><Relationship Id="rId6889" Type="http://schemas.openxmlformats.org/officeDocument/2006/relationships/hyperlink" Target="http://steamcommunity.com/market/listings/730/%E2%98%85%20StatTrak%E2%84%A2%20M9%20Bayonet%20%7C%20Lore%20(Field-Tested)" TargetMode="External"/><Relationship Id="rId4229" Type="http://schemas.openxmlformats.org/officeDocument/2006/relationships/hyperlink" Target="http://steamcommunity.com/market/listings/730/StatTrak%E2%84%A2%20AK-47%20%7C%20Case%20Hardened%20(Minimal%20Wear)" TargetMode="External"/><Relationship Id="rId5559" Type="http://schemas.openxmlformats.org/officeDocument/2006/relationships/hyperlink" Target="http://steamcommunity.com/market/listings/730/StatTrak%E2%84%A2%20FAMAS%20%7C%20Sergeant%20(Field-Tested)" TargetMode="External"/><Relationship Id="rId6880" Type="http://schemas.openxmlformats.org/officeDocument/2006/relationships/hyperlink" Target="http://steamcommunity.com/market/listings/730/%E2%98%85%20StatTrak%E2%84%A2%20M9%20Bayonet%20%7C%20Freehand%20(Field-Tested)" TargetMode="External"/><Relationship Id="rId4220" Type="http://schemas.openxmlformats.org/officeDocument/2006/relationships/hyperlink" Target="http://steamcommunity.com/market/listings/730/StatTrak%E2%84%A2%20AK-47%20%7C%20Cartel%20(Battle-Scarred)" TargetMode="External"/><Relationship Id="rId5552" Type="http://schemas.openxmlformats.org/officeDocument/2006/relationships/hyperlink" Target="http://steamcommunity.com/market/listings/730/StatTrak%E2%84%A2%20FAMAS%20%7C%20Roll%20Cage%20(Well-Worn)" TargetMode="External"/><Relationship Id="rId6883" Type="http://schemas.openxmlformats.org/officeDocument/2006/relationships/hyperlink" Target="http://steamcommunity.com/market/search?appid=730&amp;q=%E2%98%85%20StatTrak%E2%84%A2%20M9%20Bayonet%20%7C%20Gamma%20Doppler" TargetMode="External"/><Relationship Id="rId5553" Type="http://schemas.openxmlformats.org/officeDocument/2006/relationships/hyperlink" Target="http://steamcommunity.com/market/listings/730/StatTrak%E2%84%A2%20FAMAS%20%7C%20Roll%20Cage%20(Field-Tested)" TargetMode="External"/><Relationship Id="rId6884" Type="http://schemas.openxmlformats.org/officeDocument/2006/relationships/hyperlink" Target="http://steamcommunity.com/market/listings/730/%E2%98%85%20StatTrak%E2%84%A2%20M9%20Bayonet%20%7C%20Gamma%20Doppler%20(Minimal%20Wear)" TargetMode="External"/><Relationship Id="rId4222" Type="http://schemas.openxmlformats.org/officeDocument/2006/relationships/hyperlink" Target="http://steamcommunity.com/market/listings/730/StatTrak%E2%84%A2%20AK-47%20%7C%20Cartel%20(Field-Tested)" TargetMode="External"/><Relationship Id="rId5550" Type="http://schemas.openxmlformats.org/officeDocument/2006/relationships/hyperlink" Target="http://steamcommunity.com/market/search?appid=730&amp;q=StatTrak%E2%84%A2%20FAMAS%20%7C%20Roll%20Cage" TargetMode="External"/><Relationship Id="rId6881" Type="http://schemas.openxmlformats.org/officeDocument/2006/relationships/hyperlink" Target="http://steamcommunity.com/market/listings/730/%E2%98%85%20StatTrak%E2%84%A2%20M9%20Bayonet%20%7C%20Freehand%20(Minimal%20Wear)" TargetMode="External"/><Relationship Id="rId4221" Type="http://schemas.openxmlformats.org/officeDocument/2006/relationships/hyperlink" Target="http://steamcommunity.com/market/listings/730/StatTrak%E2%84%A2%20AK-47%20%7C%20Cartel%20(Well-Worn)" TargetMode="External"/><Relationship Id="rId5551" Type="http://schemas.openxmlformats.org/officeDocument/2006/relationships/hyperlink" Target="http://steamcommunity.com/market/listings/730/StatTrak%E2%84%A2%20FAMAS%20%7C%20Roll%20Cage%20(Battle-Scarred)" TargetMode="External"/><Relationship Id="rId6882" Type="http://schemas.openxmlformats.org/officeDocument/2006/relationships/hyperlink" Target="http://steamcommunity.com/market/listings/730/%E2%98%85%20StatTrak%E2%84%A2%20M9%20Bayonet%20%7C%20Freehand%20(Factory%20New)" TargetMode="External"/><Relationship Id="rId4224" Type="http://schemas.openxmlformats.org/officeDocument/2006/relationships/hyperlink" Target="http://steamcommunity.com/market/listings/730/StatTrak%E2%84%A2%20AK-47%20%7C%20Cartel%20(Factory%20New)" TargetMode="External"/><Relationship Id="rId5556" Type="http://schemas.openxmlformats.org/officeDocument/2006/relationships/hyperlink" Target="http://steamcommunity.com/market/search?appid=730&amp;q=StatTrak%E2%84%A2%20FAMAS%20%7C%20Sergeant" TargetMode="External"/><Relationship Id="rId6887" Type="http://schemas.openxmlformats.org/officeDocument/2006/relationships/hyperlink" Target="http://steamcommunity.com/market/listings/730/%E2%98%85%20StatTrak%E2%84%A2%20M9%20Bayonet%20%7C%20Lore%20(Battle-Scarred)" TargetMode="External"/><Relationship Id="rId4223" Type="http://schemas.openxmlformats.org/officeDocument/2006/relationships/hyperlink" Target="http://steamcommunity.com/market/listings/730/StatTrak%E2%84%A2%20AK-47%20%7C%20Cartel%20(Minimal%20Wear)" TargetMode="External"/><Relationship Id="rId5557" Type="http://schemas.openxmlformats.org/officeDocument/2006/relationships/hyperlink" Target="http://steamcommunity.com/market/listings/730/StatTrak%E2%84%A2%20FAMAS%20%7C%20Sergeant%20(Battle-Scarred)" TargetMode="External"/><Relationship Id="rId6888" Type="http://schemas.openxmlformats.org/officeDocument/2006/relationships/hyperlink" Target="http://steamcommunity.com/market/listings/730/%E2%98%85%20StatTrak%E2%84%A2%20M9%20Bayonet%20%7C%20Lore%20(Well-Worn)" TargetMode="External"/><Relationship Id="rId4226" Type="http://schemas.openxmlformats.org/officeDocument/2006/relationships/hyperlink" Target="http://steamcommunity.com/market/listings/730/StatTrak%E2%84%A2%20AK-47%20%7C%20Case%20Hardened%20(Battle-Scarred)" TargetMode="External"/><Relationship Id="rId5554" Type="http://schemas.openxmlformats.org/officeDocument/2006/relationships/hyperlink" Target="http://steamcommunity.com/market/listings/730/StatTrak%E2%84%A2%20FAMAS%20%7C%20Roll%20Cage%20(Minimal%20Wear)" TargetMode="External"/><Relationship Id="rId6885" Type="http://schemas.openxmlformats.org/officeDocument/2006/relationships/hyperlink" Target="http://steamcommunity.com/market/listings/730/%E2%98%85%20StatTrak%E2%84%A2%20M9%20Bayonet%20%7C%20Gamma%20Doppler%20(Factory%20New)" TargetMode="External"/><Relationship Id="rId4225" Type="http://schemas.openxmlformats.org/officeDocument/2006/relationships/hyperlink" Target="http://steamcommunity.com/market/search?appid=730&amp;q=StatTrak%E2%84%A2%20AK-47%20%7C%20Case%20Hardened" TargetMode="External"/><Relationship Id="rId5555" Type="http://schemas.openxmlformats.org/officeDocument/2006/relationships/hyperlink" Target="http://steamcommunity.com/market/listings/730/StatTrak%E2%84%A2%20FAMAS%20%7C%20Roll%20Cage%20(Factory%20New)" TargetMode="External"/><Relationship Id="rId6886" Type="http://schemas.openxmlformats.org/officeDocument/2006/relationships/hyperlink" Target="http://steamcommunity.com/market/search?appid=730&amp;q=%E2%98%85%20StatTrak%E2%84%A2%20M9%20Bayonet%20%7C%20Lore" TargetMode="External"/><Relationship Id="rId4217" Type="http://schemas.openxmlformats.org/officeDocument/2006/relationships/hyperlink" Target="http://steamcommunity.com/market/listings/730/StatTrak%E2%84%A2%20AK-47%20%7C%20Blue%20Laminate%20(Minimal%20Wear)" TargetMode="External"/><Relationship Id="rId5549" Type="http://schemas.openxmlformats.org/officeDocument/2006/relationships/hyperlink" Target="http://steamcommunity.com/market/listings/730/StatTrak%E2%84%A2%20FAMAS%20%7C%20Rapid%20Eye%20Movement%20(Factory%20New)" TargetMode="External"/><Relationship Id="rId4216" Type="http://schemas.openxmlformats.org/officeDocument/2006/relationships/hyperlink" Target="http://steamcommunity.com/market/listings/730/StatTrak%E2%84%A2%20AK-47%20%7C%20Blue%20Laminate%20(Field-Tested)" TargetMode="External"/><Relationship Id="rId4219" Type="http://schemas.openxmlformats.org/officeDocument/2006/relationships/hyperlink" Target="http://steamcommunity.com/market/search?appid=730&amp;q=StatTrak%E2%84%A2%20AK-47%20%7C%20Cartel" TargetMode="External"/><Relationship Id="rId5547" Type="http://schemas.openxmlformats.org/officeDocument/2006/relationships/hyperlink" Target="http://steamcommunity.com/market/listings/730/StatTrak%E2%84%A2%20FAMAS%20%7C%20Rapid%20Eye%20Movement%20(Field-Tested)" TargetMode="External"/><Relationship Id="rId6878" Type="http://schemas.openxmlformats.org/officeDocument/2006/relationships/hyperlink" Target="http://steamcommunity.com/market/listings/730/%E2%98%85%20StatTrak%E2%84%A2%20M9%20Bayonet%20%7C%20Freehand%20(Battle-Scarred)" TargetMode="External"/><Relationship Id="rId4218" Type="http://schemas.openxmlformats.org/officeDocument/2006/relationships/hyperlink" Target="http://steamcommunity.com/market/listings/730/StatTrak%E2%84%A2%20AK-47%20%7C%20Blue%20Laminate%20(Factory%20New)" TargetMode="External"/><Relationship Id="rId5548" Type="http://schemas.openxmlformats.org/officeDocument/2006/relationships/hyperlink" Target="http://steamcommunity.com/market/listings/730/StatTrak%E2%84%A2%20FAMAS%20%7C%20Rapid%20Eye%20Movement%20(Minimal%20Wear)" TargetMode="External"/><Relationship Id="rId6879" Type="http://schemas.openxmlformats.org/officeDocument/2006/relationships/hyperlink" Target="http://steamcommunity.com/market/listings/730/%E2%98%85%20StatTrak%E2%84%A2%20M9%20Bayonet%20%7C%20Freehand%20(Well-Worn)" TargetMode="External"/><Relationship Id="rId599" Type="http://schemas.openxmlformats.org/officeDocument/2006/relationships/hyperlink" Target="http://steamcommunity.com/market/listings/730/CZ75-Auto%20%7C%20Crimson%20Web%20(Minimal%20Wear)" TargetMode="External"/><Relationship Id="rId594" Type="http://schemas.openxmlformats.org/officeDocument/2006/relationships/hyperlink" Target="http://steamcommunity.com/market/listings/730/CZ75-Auto%20%7C%20Circaetus%20(Factory%20New)" TargetMode="External"/><Relationship Id="rId5541" Type="http://schemas.openxmlformats.org/officeDocument/2006/relationships/hyperlink" Target="http://steamcommunity.com/market/listings/730/StatTrak%E2%84%A2%20FAMAS%20%7C%20Pulse%20(Field-Tested)" TargetMode="External"/><Relationship Id="rId6872" Type="http://schemas.openxmlformats.org/officeDocument/2006/relationships/hyperlink" Target="http://steamcommunity.com/market/listings/730/%E2%98%85%20StatTrak%E2%84%A2%20M9%20Bayonet%20%7C%20Forest%20DDPAT%20(Battle-Scarred)" TargetMode="External"/><Relationship Id="rId593" Type="http://schemas.openxmlformats.org/officeDocument/2006/relationships/hyperlink" Target="http://steamcommunity.com/market/listings/730/CZ75-Auto%20%7C%20Circaetus%20(Minimal%20Wear)" TargetMode="External"/><Relationship Id="rId5542" Type="http://schemas.openxmlformats.org/officeDocument/2006/relationships/hyperlink" Target="http://steamcommunity.com/market/listings/730/StatTrak%E2%84%A2%20FAMAS%20%7C%20Pulse%20(Minimal%20Wear)" TargetMode="External"/><Relationship Id="rId6873" Type="http://schemas.openxmlformats.org/officeDocument/2006/relationships/hyperlink" Target="http://steamcommunity.com/market/listings/730/%E2%98%85%20StatTrak%E2%84%A2%20M9%20Bayonet%20%7C%20Forest%20DDPAT%20(Well-Worn)" TargetMode="External"/><Relationship Id="rId592" Type="http://schemas.openxmlformats.org/officeDocument/2006/relationships/hyperlink" Target="http://steamcommunity.com/market/listings/730/CZ75-Auto%20%7C%20Circaetus%20(Field-Tested)" TargetMode="External"/><Relationship Id="rId4211" Type="http://schemas.openxmlformats.org/officeDocument/2006/relationships/hyperlink" Target="http://steamcommunity.com/market/listings/730/StatTrak%E2%84%A2%20AK-47%20%7C%20Bloodsport%20(Field-Tested)" TargetMode="External"/><Relationship Id="rId6870" Type="http://schemas.openxmlformats.org/officeDocument/2006/relationships/hyperlink" Target="http://steamcommunity.com/market/listings/730/%E2%98%85%20StatTrak%E2%84%A2%20M9%20Bayonet%20%7C%20Fade%20(Factory%20New)" TargetMode="External"/><Relationship Id="rId591" Type="http://schemas.openxmlformats.org/officeDocument/2006/relationships/hyperlink" Target="http://steamcommunity.com/market/listings/730/CZ75-Auto%20%7C%20Circaetus%20(Well-Worn)" TargetMode="External"/><Relationship Id="rId4210" Type="http://schemas.openxmlformats.org/officeDocument/2006/relationships/hyperlink" Target="http://steamcommunity.com/market/listings/730/StatTrak%E2%84%A2%20AK-47%20%7C%20Bloodsport%20(Well-Worn)" TargetMode="External"/><Relationship Id="rId5540" Type="http://schemas.openxmlformats.org/officeDocument/2006/relationships/hyperlink" Target="http://steamcommunity.com/market/listings/730/StatTrak%E2%84%A2%20FAMAS%20%7C%20Pulse%20(Well-Worn)" TargetMode="External"/><Relationship Id="rId6871" Type="http://schemas.openxmlformats.org/officeDocument/2006/relationships/hyperlink" Target="http://steamcommunity.com/market/search?appid=730&amp;q=%E2%98%85%20StatTrak%E2%84%A2%20M9%20Bayonet%20%7C%20Forest%20DDPAT" TargetMode="External"/><Relationship Id="rId598" Type="http://schemas.openxmlformats.org/officeDocument/2006/relationships/hyperlink" Target="http://steamcommunity.com/market/listings/730/CZ75-Auto%20%7C%20Crimson%20Web%20(Field-Tested)" TargetMode="External"/><Relationship Id="rId4213" Type="http://schemas.openxmlformats.org/officeDocument/2006/relationships/hyperlink" Target="http://steamcommunity.com/market/listings/730/StatTrak%E2%84%A2%20AK-47%20%7C%20Bloodsport%20(Factory%20New)" TargetMode="External"/><Relationship Id="rId5545" Type="http://schemas.openxmlformats.org/officeDocument/2006/relationships/hyperlink" Target="http://steamcommunity.com/market/listings/730/StatTrak%E2%84%A2%20FAMAS%20%7C%20Rapid%20Eye%20Movement%20(Battle-Scarred)" TargetMode="External"/><Relationship Id="rId6876" Type="http://schemas.openxmlformats.org/officeDocument/2006/relationships/hyperlink" Target="http://steamcommunity.com/market/listings/730/%E2%98%85%20StatTrak%E2%84%A2%20M9%20Bayonet%20%7C%20Forest%20DDPAT%20(Factory%20New)" TargetMode="External"/><Relationship Id="rId597" Type="http://schemas.openxmlformats.org/officeDocument/2006/relationships/hyperlink" Target="http://steamcommunity.com/market/listings/730/CZ75-Auto%20%7C%20Crimson%20Web%20(Well-Worn)" TargetMode="External"/><Relationship Id="rId4212" Type="http://schemas.openxmlformats.org/officeDocument/2006/relationships/hyperlink" Target="http://steamcommunity.com/market/listings/730/StatTrak%E2%84%A2%20AK-47%20%7C%20Bloodsport%20(Minimal%20Wear)" TargetMode="External"/><Relationship Id="rId5546" Type="http://schemas.openxmlformats.org/officeDocument/2006/relationships/hyperlink" Target="http://steamcommunity.com/market/listings/730/StatTrak%E2%84%A2%20FAMAS%20%7C%20Rapid%20Eye%20Movement%20(Well-Worn)" TargetMode="External"/><Relationship Id="rId6877" Type="http://schemas.openxmlformats.org/officeDocument/2006/relationships/hyperlink" Target="http://steamcommunity.com/market/search?appid=730&amp;q=%E2%98%85%20StatTrak%E2%84%A2%20M9%20Bayonet%20%7C%20Freehand" TargetMode="External"/><Relationship Id="rId596" Type="http://schemas.openxmlformats.org/officeDocument/2006/relationships/hyperlink" Target="http://steamcommunity.com/market/listings/730/CZ75-Auto%20%7C%20Crimson%20Web%20(Battle-Scarred)" TargetMode="External"/><Relationship Id="rId4215" Type="http://schemas.openxmlformats.org/officeDocument/2006/relationships/hyperlink" Target="http://steamcommunity.com/market/listings/730/StatTrak%E2%84%A2%20AK-47%20%7C%20Blue%20Laminate%20(Well-Worn)" TargetMode="External"/><Relationship Id="rId5543" Type="http://schemas.openxmlformats.org/officeDocument/2006/relationships/hyperlink" Target="http://steamcommunity.com/market/listings/730/StatTrak%E2%84%A2%20FAMAS%20%7C%20Pulse%20(Factory%20New)" TargetMode="External"/><Relationship Id="rId6874" Type="http://schemas.openxmlformats.org/officeDocument/2006/relationships/hyperlink" Target="http://steamcommunity.com/market/listings/730/%E2%98%85%20StatTrak%E2%84%A2%20M9%20Bayonet%20%7C%20Forest%20DDPAT%20(Field-Tested)" TargetMode="External"/><Relationship Id="rId595" Type="http://schemas.openxmlformats.org/officeDocument/2006/relationships/hyperlink" Target="http://steamcommunity.com/market/search?appid=730&amp;q=CZ75-Auto%20%7C%20Crimson%20Web" TargetMode="External"/><Relationship Id="rId4214" Type="http://schemas.openxmlformats.org/officeDocument/2006/relationships/hyperlink" Target="http://steamcommunity.com/market/search?appid=730&amp;q=StatTrak%E2%84%A2%20AK-47%20%7C%20Blue%20Laminate" TargetMode="External"/><Relationship Id="rId5544" Type="http://schemas.openxmlformats.org/officeDocument/2006/relationships/hyperlink" Target="http://steamcommunity.com/market/search?appid=730&amp;q=StatTrak%E2%84%A2%20FAMAS%20%7C%20Rapid%20Eye%20Movement" TargetMode="External"/><Relationship Id="rId6875" Type="http://schemas.openxmlformats.org/officeDocument/2006/relationships/hyperlink" Target="http://steamcommunity.com/market/listings/730/%E2%98%85%20StatTrak%E2%84%A2%20M9%20Bayonet%20%7C%20Forest%20DDPAT%20(Minimal%20Wear)" TargetMode="External"/><Relationship Id="rId6825" Type="http://schemas.openxmlformats.org/officeDocument/2006/relationships/hyperlink" Target="http://steamcommunity.com/market/listings/730/%E2%98%85%20StatTrak%E2%84%A2%20M9%20Bayonet%20%7C%20Black%20Laminate%20(Well-Worn)" TargetMode="External"/><Relationship Id="rId6826" Type="http://schemas.openxmlformats.org/officeDocument/2006/relationships/hyperlink" Target="http://steamcommunity.com/market/listings/730/%E2%98%85%20StatTrak%E2%84%A2%20M9%20Bayonet%20%7C%20Black%20Laminate%20(Field-Tested)" TargetMode="External"/><Relationship Id="rId6823" Type="http://schemas.openxmlformats.org/officeDocument/2006/relationships/hyperlink" Target="http://steamcommunity.com/market/search?appid=730&amp;q=%E2%98%85%20StatTrak%E2%84%A2%20M9%20Bayonet%20%7C%20Black%20Laminate" TargetMode="External"/><Relationship Id="rId6824" Type="http://schemas.openxmlformats.org/officeDocument/2006/relationships/hyperlink" Target="http://steamcommunity.com/market/listings/730/%E2%98%85%20StatTrak%E2%84%A2%20M9%20Bayonet%20%7C%20Black%20Laminate%20(Battle-Scarred)" TargetMode="External"/><Relationship Id="rId6829" Type="http://schemas.openxmlformats.org/officeDocument/2006/relationships/hyperlink" Target="http://steamcommunity.com/market/search?appid=730&amp;q=%E2%98%85%20StatTrak%E2%84%A2%20M9%20Bayonet%20%7C%20Blue%20Steel" TargetMode="External"/><Relationship Id="rId6827" Type="http://schemas.openxmlformats.org/officeDocument/2006/relationships/hyperlink" Target="http://steamcommunity.com/market/listings/730/%E2%98%85%20StatTrak%E2%84%A2%20M9%20Bayonet%20%7C%20Black%20Laminate%20(Minimal%20Wear)" TargetMode="External"/><Relationship Id="rId6828" Type="http://schemas.openxmlformats.org/officeDocument/2006/relationships/hyperlink" Target="http://steamcommunity.com/market/listings/730/%E2%98%85%20StatTrak%E2%84%A2%20M9%20Bayonet%20%7C%20Black%20Laminate%20(Factory%20New)" TargetMode="External"/><Relationship Id="rId547" Type="http://schemas.openxmlformats.org/officeDocument/2006/relationships/hyperlink" Target="http://steamcommunity.com/market/listings/730/AWP%20%7C%20Pit%20Viper%20(Minimal%20Wear)" TargetMode="External"/><Relationship Id="rId546" Type="http://schemas.openxmlformats.org/officeDocument/2006/relationships/hyperlink" Target="http://steamcommunity.com/market/listings/730/AWP%20%7C%20Pit%20Viper%20(Field-Tested)" TargetMode="External"/><Relationship Id="rId545" Type="http://schemas.openxmlformats.org/officeDocument/2006/relationships/hyperlink" Target="http://steamcommunity.com/market/listings/730/AWP%20%7C%20Pit%20Viper%20(Well-Worn)" TargetMode="External"/><Relationship Id="rId544" Type="http://schemas.openxmlformats.org/officeDocument/2006/relationships/hyperlink" Target="http://steamcommunity.com/market/listings/730/AWP%20%7C%20Pit%20Viper%20(Battle-Scarred)" TargetMode="External"/><Relationship Id="rId549" Type="http://schemas.openxmlformats.org/officeDocument/2006/relationships/hyperlink" Target="http://steamcommunity.com/market/listings/730/AWP%20%7C%20POP%20AWP%20(Well-Worn)" TargetMode="External"/><Relationship Id="rId548" Type="http://schemas.openxmlformats.org/officeDocument/2006/relationships/hyperlink" Target="http://steamcommunity.com/market/search?appid=730&amp;q=AWP%20%7C%20POP%20AWP" TargetMode="External"/><Relationship Id="rId543" Type="http://schemas.openxmlformats.org/officeDocument/2006/relationships/hyperlink" Target="http://steamcommunity.com/market/search?appid=730&amp;q=AWP%20%7C%20Pit%20Viper" TargetMode="External"/><Relationship Id="rId6821" Type="http://schemas.openxmlformats.org/officeDocument/2006/relationships/hyperlink" Target="http://steamcommunity.com/market/listings/730/%E2%98%85%20StatTrak%E2%84%A2%20M9%20Bayonet%20%7C%20Autotronic%20(Minimal%20Wear)" TargetMode="External"/><Relationship Id="rId542" Type="http://schemas.openxmlformats.org/officeDocument/2006/relationships/hyperlink" Target="http://steamcommunity.com/market/listings/730/AWP%20%7C%20Pink%20DDPAT%20(Factory%20New)" TargetMode="External"/><Relationship Id="rId6822" Type="http://schemas.openxmlformats.org/officeDocument/2006/relationships/hyperlink" Target="http://steamcommunity.com/market/listings/730/%E2%98%85%20StatTrak%E2%84%A2%20M9%20Bayonet%20%7C%20Autotronic%20(Factory%20New)" TargetMode="External"/><Relationship Id="rId541" Type="http://schemas.openxmlformats.org/officeDocument/2006/relationships/hyperlink" Target="http://steamcommunity.com/market/listings/730/AWP%20%7C%20Pink%20DDPAT%20(Minimal%20Wear)" TargetMode="External"/><Relationship Id="rId540" Type="http://schemas.openxmlformats.org/officeDocument/2006/relationships/hyperlink" Target="http://steamcommunity.com/market/listings/730/AWP%20%7C%20Pink%20DDPAT%20(Field-Tested)" TargetMode="External"/><Relationship Id="rId6820" Type="http://schemas.openxmlformats.org/officeDocument/2006/relationships/hyperlink" Target="http://steamcommunity.com/market/listings/730/%E2%98%85%20StatTrak%E2%84%A2%20M9%20Bayonet%20%7C%20Autotronic%20(Field-Tested)" TargetMode="External"/><Relationship Id="rId6814" Type="http://schemas.openxmlformats.org/officeDocument/2006/relationships/hyperlink" Target="http://steamcommunity.com/market/listings/730/StatTrak%E2%84%A2%20M4A4%20%7C%20%E9%BE%8D%E7%8E%8B%20(Dragon%20King)%20(Factory%20New)" TargetMode="External"/><Relationship Id="rId6815" Type="http://schemas.openxmlformats.org/officeDocument/2006/relationships/hyperlink" Target="http://steamcommunity.com/market/search?appid=730&amp;q=%E2%98%85%20StatTrak%E2%84%A2%20M9%20Bayonet" TargetMode="External"/><Relationship Id="rId6812" Type="http://schemas.openxmlformats.org/officeDocument/2006/relationships/hyperlink" Target="http://steamcommunity.com/market/listings/730/StatTrak%E2%84%A2%20M4A4%20%7C%20%E9%BE%8D%E7%8E%8B%20(Dragon%20King)%20(Field-Tested)" TargetMode="External"/><Relationship Id="rId6813" Type="http://schemas.openxmlformats.org/officeDocument/2006/relationships/hyperlink" Target="http://steamcommunity.com/market/listings/730/StatTrak%E2%84%A2%20M4A4%20%7C%20%E9%BE%8D%E7%8E%8B%20(Dragon%20King)%20(Minimal%20Wear)" TargetMode="External"/><Relationship Id="rId6818" Type="http://schemas.openxmlformats.org/officeDocument/2006/relationships/hyperlink" Target="http://steamcommunity.com/market/listings/730/%E2%98%85%20StatTrak%E2%84%A2%20M9%20Bayonet%20%7C%20Autotronic%20(Battle-Scarred)" TargetMode="External"/><Relationship Id="rId6819" Type="http://schemas.openxmlformats.org/officeDocument/2006/relationships/hyperlink" Target="http://steamcommunity.com/market/listings/730/%E2%98%85%20StatTrak%E2%84%A2%20M9%20Bayonet%20%7C%20Autotronic%20(Well-Worn)" TargetMode="External"/><Relationship Id="rId6816" Type="http://schemas.openxmlformats.org/officeDocument/2006/relationships/hyperlink" Target="http://steamcommunity.com/market/listings/730/%E2%98%85%20StatTrak%E2%84%A2%20M9%20Bayonet" TargetMode="External"/><Relationship Id="rId6817" Type="http://schemas.openxmlformats.org/officeDocument/2006/relationships/hyperlink" Target="http://steamcommunity.com/market/search?appid=730&amp;q=%E2%98%85%20StatTrak%E2%84%A2%20M9%20Bayonet%20%7C%20Autotronic" TargetMode="External"/><Relationship Id="rId536" Type="http://schemas.openxmlformats.org/officeDocument/2006/relationships/hyperlink" Target="http://steamcommunity.com/market/listings/730/AWP%20%7C%20Phobos%20(Factory%20New)" TargetMode="External"/><Relationship Id="rId535" Type="http://schemas.openxmlformats.org/officeDocument/2006/relationships/hyperlink" Target="http://steamcommunity.com/market/listings/730/AWP%20%7C%20Phobos%20(Minimal%20Wear)" TargetMode="External"/><Relationship Id="rId534" Type="http://schemas.openxmlformats.org/officeDocument/2006/relationships/hyperlink" Target="http://steamcommunity.com/market/listings/730/AWP%20%7C%20Phobos%20(Field-Tested)" TargetMode="External"/><Relationship Id="rId533" Type="http://schemas.openxmlformats.org/officeDocument/2006/relationships/hyperlink" Target="http://steamcommunity.com/market/listings/730/AWP%20%7C%20Phobos%20(Well-Worn)" TargetMode="External"/><Relationship Id="rId539" Type="http://schemas.openxmlformats.org/officeDocument/2006/relationships/hyperlink" Target="http://steamcommunity.com/market/listings/730/AWP%20%7C%20Pink%20DDPAT%20(Well-Worn)" TargetMode="External"/><Relationship Id="rId538" Type="http://schemas.openxmlformats.org/officeDocument/2006/relationships/hyperlink" Target="http://steamcommunity.com/market/listings/730/AWP%20%7C%20Pink%20DDPAT%20(Battle-Scarred)" TargetMode="External"/><Relationship Id="rId537" Type="http://schemas.openxmlformats.org/officeDocument/2006/relationships/hyperlink" Target="http://steamcommunity.com/market/search?appid=730&amp;q=AWP%20%7C%20Pink%20DDPAT" TargetMode="External"/><Relationship Id="rId532" Type="http://schemas.openxmlformats.org/officeDocument/2006/relationships/hyperlink" Target="http://steamcommunity.com/market/search?appid=730&amp;q=AWP%20%7C%20Phobos" TargetMode="External"/><Relationship Id="rId6810" Type="http://schemas.openxmlformats.org/officeDocument/2006/relationships/hyperlink" Target="http://steamcommunity.com/market/listings/730/StatTrak%E2%84%A2%20M4A4%20%7C%20%E9%BE%8D%E7%8E%8B%20(Dragon%20King)%20(Battle-Scarred)" TargetMode="External"/><Relationship Id="rId531" Type="http://schemas.openxmlformats.org/officeDocument/2006/relationships/hyperlink" Target="http://steamcommunity.com/market/listings/730/AWP%20%7C%20PAW%20(Factory%20New)" TargetMode="External"/><Relationship Id="rId6811" Type="http://schemas.openxmlformats.org/officeDocument/2006/relationships/hyperlink" Target="http://steamcommunity.com/market/listings/730/StatTrak%E2%84%A2%20M4A4%20%7C%20%E9%BE%8D%E7%8E%8B%20(Dragon%20King)%20(Well-Worn)" TargetMode="External"/><Relationship Id="rId530" Type="http://schemas.openxmlformats.org/officeDocument/2006/relationships/hyperlink" Target="http://steamcommunity.com/market/listings/730/AWP%20%7C%20PAW%20(Minimal%20Wear)" TargetMode="External"/><Relationship Id="rId5516" Type="http://schemas.openxmlformats.org/officeDocument/2006/relationships/hyperlink" Target="http://steamcommunity.com/market/listings/730/StatTrak%E2%84%A2%20FAMAS%20%7C%20Macabre%20(Battle-Scarred)" TargetMode="External"/><Relationship Id="rId6847" Type="http://schemas.openxmlformats.org/officeDocument/2006/relationships/hyperlink" Target="http://steamcommunity.com/market/search?appid=730&amp;q=%E2%98%85%20StatTrak%E2%84%A2%20M9%20Bayonet%20%7C%20Case%20Hardened" TargetMode="External"/><Relationship Id="rId5517" Type="http://schemas.openxmlformats.org/officeDocument/2006/relationships/hyperlink" Target="http://steamcommunity.com/market/listings/730/StatTrak%E2%84%A2%20FAMAS%20%7C%20Macabre%20(Well-Worn)" TargetMode="External"/><Relationship Id="rId6848" Type="http://schemas.openxmlformats.org/officeDocument/2006/relationships/hyperlink" Target="http://steamcommunity.com/market/listings/730/%E2%98%85%20StatTrak%E2%84%A2%20M9%20Bayonet%20%7C%20Case%20Hardened%20(Battle-Scarred)" TargetMode="External"/><Relationship Id="rId5514" Type="http://schemas.openxmlformats.org/officeDocument/2006/relationships/hyperlink" Target="http://steamcommunity.com/market/listings/730/StatTrak%E2%84%A2%20FAMAS%20%7C%20Hexane%20(Factory%20New)" TargetMode="External"/><Relationship Id="rId6845" Type="http://schemas.openxmlformats.org/officeDocument/2006/relationships/hyperlink" Target="http://steamcommunity.com/market/listings/730/%E2%98%85%20StatTrak%E2%84%A2%20M9%20Bayonet%20%7C%20Bright%20Water%20(Minimal%20Wear)" TargetMode="External"/><Relationship Id="rId5515" Type="http://schemas.openxmlformats.org/officeDocument/2006/relationships/hyperlink" Target="http://steamcommunity.com/market/search?appid=730&amp;q=StatTrak%E2%84%A2%20FAMAS%20%7C%20Macabre" TargetMode="External"/><Relationship Id="rId6846" Type="http://schemas.openxmlformats.org/officeDocument/2006/relationships/hyperlink" Target="http://steamcommunity.com/market/listings/730/%E2%98%85%20StatTrak%E2%84%A2%20M9%20Bayonet%20%7C%20Bright%20Water%20(Factory%20New)" TargetMode="External"/><Relationship Id="rId5518" Type="http://schemas.openxmlformats.org/officeDocument/2006/relationships/hyperlink" Target="http://steamcommunity.com/market/listings/730/StatTrak%E2%84%A2%20FAMAS%20%7C%20Macabre%20(Field-Tested)" TargetMode="External"/><Relationship Id="rId6849" Type="http://schemas.openxmlformats.org/officeDocument/2006/relationships/hyperlink" Target="http://steamcommunity.com/market/listings/730/%E2%98%85%20StatTrak%E2%84%A2%20M9%20Bayonet%20%7C%20Case%20Hardened%20(Well-Worn)" TargetMode="External"/><Relationship Id="rId5519" Type="http://schemas.openxmlformats.org/officeDocument/2006/relationships/hyperlink" Target="http://steamcommunity.com/market/listings/730/StatTrak%E2%84%A2%20FAMAS%20%7C%20Macabre%20(Minimal%20Wear)" TargetMode="External"/><Relationship Id="rId569" Type="http://schemas.openxmlformats.org/officeDocument/2006/relationships/hyperlink" Target="http://steamcommunity.com/market/search?appid=730&amp;q=AWP%20%7C%20The%20Prince" TargetMode="External"/><Relationship Id="rId568" Type="http://schemas.openxmlformats.org/officeDocument/2006/relationships/hyperlink" Target="http://steamcommunity.com/market/listings/730/AWP%20%7C%20Snake%20Camo%20(Factory%20New)" TargetMode="External"/><Relationship Id="rId567" Type="http://schemas.openxmlformats.org/officeDocument/2006/relationships/hyperlink" Target="http://steamcommunity.com/market/listings/730/AWP%20%7C%20Snake%20Camo%20(Minimal%20Wear)" TargetMode="External"/><Relationship Id="rId566" Type="http://schemas.openxmlformats.org/officeDocument/2006/relationships/hyperlink" Target="http://steamcommunity.com/market/listings/730/AWP%20%7C%20Snake%20Camo%20(Field-Tested)" TargetMode="External"/><Relationship Id="rId561" Type="http://schemas.openxmlformats.org/officeDocument/2006/relationships/hyperlink" Target="http://steamcommunity.com/market/listings/730/AWP%20%7C%20Silk%20Tiger%20(Minimal%20Wear)" TargetMode="External"/><Relationship Id="rId560" Type="http://schemas.openxmlformats.org/officeDocument/2006/relationships/hyperlink" Target="http://steamcommunity.com/market/listings/730/AWP%20%7C%20Silk%20Tiger%20(Field-Tested)" TargetMode="External"/><Relationship Id="rId6840" Type="http://schemas.openxmlformats.org/officeDocument/2006/relationships/hyperlink" Target="http://steamcommunity.com/market/listings/730/%E2%98%85%20StatTrak%E2%84%A2%20M9%20Bayonet%20%7C%20Boreal%20Forest%20(Factory%20New)" TargetMode="External"/><Relationship Id="rId565" Type="http://schemas.openxmlformats.org/officeDocument/2006/relationships/hyperlink" Target="http://steamcommunity.com/market/listings/730/AWP%20%7C%20Snake%20Camo%20(Well-Worn)" TargetMode="External"/><Relationship Id="rId5512" Type="http://schemas.openxmlformats.org/officeDocument/2006/relationships/hyperlink" Target="http://steamcommunity.com/market/listings/730/StatTrak%E2%84%A2%20FAMAS%20%7C%20Hexane%20(Field-Tested)" TargetMode="External"/><Relationship Id="rId6843" Type="http://schemas.openxmlformats.org/officeDocument/2006/relationships/hyperlink" Target="http://steamcommunity.com/market/listings/730/%E2%98%85%20StatTrak%E2%84%A2%20M9%20Bayonet%20%7C%20Bright%20Water%20(Well-Worn)" TargetMode="External"/><Relationship Id="rId564" Type="http://schemas.openxmlformats.org/officeDocument/2006/relationships/hyperlink" Target="http://steamcommunity.com/market/listings/730/AWP%20%7C%20Snake%20Camo%20(Battle-Scarred)" TargetMode="External"/><Relationship Id="rId5513" Type="http://schemas.openxmlformats.org/officeDocument/2006/relationships/hyperlink" Target="http://steamcommunity.com/market/listings/730/StatTrak%E2%84%A2%20FAMAS%20%7C%20Hexane%20(Minimal%20Wear)" TargetMode="External"/><Relationship Id="rId6844" Type="http://schemas.openxmlformats.org/officeDocument/2006/relationships/hyperlink" Target="http://steamcommunity.com/market/listings/730/%E2%98%85%20StatTrak%E2%84%A2%20M9%20Bayonet%20%7C%20Bright%20Water%20(Field-Tested)" TargetMode="External"/><Relationship Id="rId563" Type="http://schemas.openxmlformats.org/officeDocument/2006/relationships/hyperlink" Target="http://steamcommunity.com/market/search?appid=730&amp;q=AWP%20%7C%20Snake%20Camo" TargetMode="External"/><Relationship Id="rId5510" Type="http://schemas.openxmlformats.org/officeDocument/2006/relationships/hyperlink" Target="http://steamcommunity.com/market/search?appid=730&amp;q=StatTrak%E2%84%A2%20FAMAS%20%7C%20Hexane" TargetMode="External"/><Relationship Id="rId6841" Type="http://schemas.openxmlformats.org/officeDocument/2006/relationships/hyperlink" Target="http://steamcommunity.com/market/search?appid=730&amp;q=%E2%98%85%20StatTrak%E2%84%A2%20M9%20Bayonet%20%7C%20Bright%20Water" TargetMode="External"/><Relationship Id="rId562" Type="http://schemas.openxmlformats.org/officeDocument/2006/relationships/hyperlink" Target="http://steamcommunity.com/market/listings/730/AWP%20%7C%20Silk%20Tiger%20(Factory%20New)" TargetMode="External"/><Relationship Id="rId5511" Type="http://schemas.openxmlformats.org/officeDocument/2006/relationships/hyperlink" Target="http://steamcommunity.com/market/listings/730/StatTrak%E2%84%A2%20FAMAS%20%7C%20Hexane%20(Well-Worn)" TargetMode="External"/><Relationship Id="rId6842" Type="http://schemas.openxmlformats.org/officeDocument/2006/relationships/hyperlink" Target="http://steamcommunity.com/market/listings/730/%E2%98%85%20StatTrak%E2%84%A2%20M9%20Bayonet%20%7C%20Bright%20Water%20(Battle-Scarred)" TargetMode="External"/><Relationship Id="rId5505" Type="http://schemas.openxmlformats.org/officeDocument/2006/relationships/hyperlink" Target="http://steamcommunity.com/market/listings/730/StatTrak%E2%84%A2%20FAMAS%20%7C%20Eye%20of%20Athena%20(Battle-Scarred)" TargetMode="External"/><Relationship Id="rId6836" Type="http://schemas.openxmlformats.org/officeDocument/2006/relationships/hyperlink" Target="http://steamcommunity.com/market/listings/730/%E2%98%85%20StatTrak%E2%84%A2%20M9%20Bayonet%20%7C%20Boreal%20Forest%20(Battle-Scarred)" TargetMode="External"/><Relationship Id="rId5506" Type="http://schemas.openxmlformats.org/officeDocument/2006/relationships/hyperlink" Target="http://steamcommunity.com/market/listings/730/StatTrak%E2%84%A2%20FAMAS%20%7C%20Eye%20of%20Athena%20(Well-Worn)" TargetMode="External"/><Relationship Id="rId6837" Type="http://schemas.openxmlformats.org/officeDocument/2006/relationships/hyperlink" Target="http://steamcommunity.com/market/listings/730/%E2%98%85%20StatTrak%E2%84%A2%20M9%20Bayonet%20%7C%20Boreal%20Forest%20(Well-Worn)" TargetMode="External"/><Relationship Id="rId5503" Type="http://schemas.openxmlformats.org/officeDocument/2006/relationships/hyperlink" Target="http://steamcommunity.com/market/listings/730/StatTrak%E2%84%A2%20FAMAS%20%7C%20Doomkitty%20(Minimal%20Wear)" TargetMode="External"/><Relationship Id="rId6834" Type="http://schemas.openxmlformats.org/officeDocument/2006/relationships/hyperlink" Target="http://steamcommunity.com/market/listings/730/%E2%98%85%20StatTrak%E2%84%A2%20M9%20Bayonet%20%7C%20Blue%20Steel%20(Factory%20New)" TargetMode="External"/><Relationship Id="rId5504" Type="http://schemas.openxmlformats.org/officeDocument/2006/relationships/hyperlink" Target="http://steamcommunity.com/market/search?appid=730&amp;q=StatTrak%E2%84%A2%20FAMAS%20%7C%20Eye%20of%20Athena" TargetMode="External"/><Relationship Id="rId6835" Type="http://schemas.openxmlformats.org/officeDocument/2006/relationships/hyperlink" Target="http://steamcommunity.com/market/search?appid=730&amp;q=%E2%98%85%20StatTrak%E2%84%A2%20M9%20Bayonet%20%7C%20Boreal%20Forest" TargetMode="External"/><Relationship Id="rId5509" Type="http://schemas.openxmlformats.org/officeDocument/2006/relationships/hyperlink" Target="http://steamcommunity.com/market/listings/730/StatTrak%E2%84%A2%20FAMAS%20%7C%20Eye%20of%20Athena%20(Factory%20New)" TargetMode="External"/><Relationship Id="rId5507" Type="http://schemas.openxmlformats.org/officeDocument/2006/relationships/hyperlink" Target="http://steamcommunity.com/market/listings/730/StatTrak%E2%84%A2%20FAMAS%20%7C%20Eye%20of%20Athena%20(Field-Tested)" TargetMode="External"/><Relationship Id="rId6838" Type="http://schemas.openxmlformats.org/officeDocument/2006/relationships/hyperlink" Target="http://steamcommunity.com/market/listings/730/%E2%98%85%20StatTrak%E2%84%A2%20M9%20Bayonet%20%7C%20Boreal%20Forest%20(Field-Tested)" TargetMode="External"/><Relationship Id="rId5508" Type="http://schemas.openxmlformats.org/officeDocument/2006/relationships/hyperlink" Target="http://steamcommunity.com/market/listings/730/StatTrak%E2%84%A2%20FAMAS%20%7C%20Eye%20of%20Athena%20(Minimal%20Wear)" TargetMode="External"/><Relationship Id="rId6839" Type="http://schemas.openxmlformats.org/officeDocument/2006/relationships/hyperlink" Target="http://steamcommunity.com/market/listings/730/%E2%98%85%20StatTrak%E2%84%A2%20M9%20Bayonet%20%7C%20Boreal%20Forest%20(Minimal%20Wear)" TargetMode="External"/><Relationship Id="rId558" Type="http://schemas.openxmlformats.org/officeDocument/2006/relationships/hyperlink" Target="http://steamcommunity.com/market/listings/730/AWP%20%7C%20Silk%20Tiger%20(Battle-Scarred)" TargetMode="External"/><Relationship Id="rId557" Type="http://schemas.openxmlformats.org/officeDocument/2006/relationships/hyperlink" Target="http://steamcommunity.com/market/search?appid=730&amp;q=AWP%20%7C%20Silk%20Tiger" TargetMode="External"/><Relationship Id="rId556" Type="http://schemas.openxmlformats.org/officeDocument/2006/relationships/hyperlink" Target="http://steamcommunity.com/market/listings/730/AWP%20%7C%20Redline%20(Minimal%20Wear)" TargetMode="External"/><Relationship Id="rId555" Type="http://schemas.openxmlformats.org/officeDocument/2006/relationships/hyperlink" Target="http://steamcommunity.com/market/listings/730/AWP%20%7C%20Redline%20(Field-Tested)" TargetMode="External"/><Relationship Id="rId559" Type="http://schemas.openxmlformats.org/officeDocument/2006/relationships/hyperlink" Target="http://steamcommunity.com/market/listings/730/AWP%20%7C%20Silk%20Tiger%20(Well-Worn)" TargetMode="External"/><Relationship Id="rId550" Type="http://schemas.openxmlformats.org/officeDocument/2006/relationships/hyperlink" Target="http://steamcommunity.com/market/listings/730/AWP%20%7C%20POP%20AWP%20(Field-Tested)" TargetMode="External"/><Relationship Id="rId554" Type="http://schemas.openxmlformats.org/officeDocument/2006/relationships/hyperlink" Target="http://steamcommunity.com/market/listings/730/AWP%20%7C%20Redline%20(Well-Worn)" TargetMode="External"/><Relationship Id="rId5501" Type="http://schemas.openxmlformats.org/officeDocument/2006/relationships/hyperlink" Target="http://steamcommunity.com/market/search?appid=730&amp;q=StatTrak%E2%84%A2%20FAMAS%20%7C%20Doomkitty" TargetMode="External"/><Relationship Id="rId6832" Type="http://schemas.openxmlformats.org/officeDocument/2006/relationships/hyperlink" Target="http://steamcommunity.com/market/listings/730/%E2%98%85%20StatTrak%E2%84%A2%20M9%20Bayonet%20%7C%20Blue%20Steel%20(Field-Tested)" TargetMode="External"/><Relationship Id="rId553" Type="http://schemas.openxmlformats.org/officeDocument/2006/relationships/hyperlink" Target="http://steamcommunity.com/market/search?appid=730&amp;q=AWP%20%7C%20Redline" TargetMode="External"/><Relationship Id="rId5502" Type="http://schemas.openxmlformats.org/officeDocument/2006/relationships/hyperlink" Target="http://steamcommunity.com/market/listings/730/StatTrak%E2%84%A2%20FAMAS%20%7C%20Doomkitty%20(Field-Tested)" TargetMode="External"/><Relationship Id="rId6833" Type="http://schemas.openxmlformats.org/officeDocument/2006/relationships/hyperlink" Target="http://steamcommunity.com/market/listings/730/%E2%98%85%20StatTrak%E2%84%A2%20M9%20Bayonet%20%7C%20Blue%20Steel%20(Minimal%20Wear)" TargetMode="External"/><Relationship Id="rId552" Type="http://schemas.openxmlformats.org/officeDocument/2006/relationships/hyperlink" Target="http://steamcommunity.com/market/listings/730/AWP%20%7C%20POP%20AWP%20(Factory%20New)" TargetMode="External"/><Relationship Id="rId6830" Type="http://schemas.openxmlformats.org/officeDocument/2006/relationships/hyperlink" Target="http://steamcommunity.com/market/listings/730/%E2%98%85%20StatTrak%E2%84%A2%20M9%20Bayonet%20%7C%20Blue%20Steel%20(Battle-Scarred)" TargetMode="External"/><Relationship Id="rId551" Type="http://schemas.openxmlformats.org/officeDocument/2006/relationships/hyperlink" Target="http://steamcommunity.com/market/listings/730/AWP%20%7C%20POP%20AWP%20(Minimal%20Wear)" TargetMode="External"/><Relationship Id="rId5500" Type="http://schemas.openxmlformats.org/officeDocument/2006/relationships/hyperlink" Target="http://steamcommunity.com/market/listings/730/StatTrak%E2%84%A2%20FAMAS%20%7C%20Djinn%20(Factory%20New)" TargetMode="External"/><Relationship Id="rId6831" Type="http://schemas.openxmlformats.org/officeDocument/2006/relationships/hyperlink" Target="http://steamcommunity.com/market/listings/730/%E2%98%85%20StatTrak%E2%84%A2%20M9%20Bayonet%20%7C%20Blue%20Steel%20(Well-Worn)" TargetMode="External"/><Relationship Id="rId10859" Type="http://schemas.openxmlformats.org/officeDocument/2006/relationships/hyperlink" Target="http://steamcommunity.com/market/listings/730/StatTrak%E2%84%A2%20SCAR-20%20%7C%20Outbreak%20(Well-Worn)" TargetMode="External"/><Relationship Id="rId10853" Type="http://schemas.openxmlformats.org/officeDocument/2006/relationships/hyperlink" Target="http://steamcommunity.com/market/listings/730/StatTrak%E2%84%A2%20SCAR-20%20%7C%20Jungle%20Slipstream%20(Well-Worn)" TargetMode="External"/><Relationship Id="rId10854" Type="http://schemas.openxmlformats.org/officeDocument/2006/relationships/hyperlink" Target="http://steamcommunity.com/market/listings/730/StatTrak%E2%84%A2%20SCAR-20%20%7C%20Jungle%20Slipstream%20(Field-Tested)" TargetMode="External"/><Relationship Id="rId4280" Type="http://schemas.openxmlformats.org/officeDocument/2006/relationships/hyperlink" Target="http://steamcommunity.com/market/listings/730/StatTrak%E2%84%A2%20AK-47%20%7C%20Legion%20of%20Anubis%20(Battle-Scarred)" TargetMode="External"/><Relationship Id="rId10851" Type="http://schemas.openxmlformats.org/officeDocument/2006/relationships/hyperlink" Target="http://steamcommunity.com/market/search?appid=730&amp;q=StatTrak%E2%84%A2%20SCAR-20%20%7C%20Jungle%20Slipstream" TargetMode="External"/><Relationship Id="rId10852" Type="http://schemas.openxmlformats.org/officeDocument/2006/relationships/hyperlink" Target="http://steamcommunity.com/market/listings/730/StatTrak%E2%84%A2%20SCAR-20%20%7C%20Jungle%20Slipstream%20(Battle-Scarred)" TargetMode="External"/><Relationship Id="rId4282" Type="http://schemas.openxmlformats.org/officeDocument/2006/relationships/hyperlink" Target="http://steamcommunity.com/market/listings/730/StatTrak%E2%84%A2%20AK-47%20%7C%20Legion%20of%20Anubis%20(Field-Tested)" TargetMode="External"/><Relationship Id="rId10857" Type="http://schemas.openxmlformats.org/officeDocument/2006/relationships/hyperlink" Target="http://steamcommunity.com/market/search?appid=730&amp;q=StatTrak%E2%84%A2%20SCAR-20%20%7C%20Outbreak" TargetMode="External"/><Relationship Id="rId4281" Type="http://schemas.openxmlformats.org/officeDocument/2006/relationships/hyperlink" Target="http://steamcommunity.com/market/listings/730/StatTrak%E2%84%A2%20AK-47%20%7C%20Legion%20of%20Anubis%20(Well-Worn)" TargetMode="External"/><Relationship Id="rId10858" Type="http://schemas.openxmlformats.org/officeDocument/2006/relationships/hyperlink" Target="http://steamcommunity.com/market/listings/730/StatTrak%E2%84%A2%20SCAR-20%20%7C%20Outbreak%20(Battle-Scarred)" TargetMode="External"/><Relationship Id="rId4284" Type="http://schemas.openxmlformats.org/officeDocument/2006/relationships/hyperlink" Target="http://steamcommunity.com/market/listings/730/StatTrak%E2%84%A2%20AK-47%20%7C%20Legion%20of%20Anubis%20(Factory%20New)" TargetMode="External"/><Relationship Id="rId10855" Type="http://schemas.openxmlformats.org/officeDocument/2006/relationships/hyperlink" Target="http://steamcommunity.com/market/listings/730/StatTrak%E2%84%A2%20SCAR-20%20%7C%20Jungle%20Slipstream%20(Minimal%20Wear)" TargetMode="External"/><Relationship Id="rId4283" Type="http://schemas.openxmlformats.org/officeDocument/2006/relationships/hyperlink" Target="http://steamcommunity.com/market/listings/730/StatTrak%E2%84%A2%20AK-47%20%7C%20Legion%20of%20Anubis%20(Minimal%20Wear)" TargetMode="External"/><Relationship Id="rId10856" Type="http://schemas.openxmlformats.org/officeDocument/2006/relationships/hyperlink" Target="http://steamcommunity.com/market/listings/730/StatTrak%E2%84%A2%20SCAR-20%20%7C%20Jungle%20Slipstream%20(Factory%20New)" TargetMode="External"/><Relationship Id="rId4286" Type="http://schemas.openxmlformats.org/officeDocument/2006/relationships/hyperlink" Target="http://steamcommunity.com/market/listings/730/StatTrak%E2%84%A2%20AK-47%20%7C%20Neon%20Revolution%20(Battle-Scarred)" TargetMode="External"/><Relationship Id="rId4285" Type="http://schemas.openxmlformats.org/officeDocument/2006/relationships/hyperlink" Target="http://steamcommunity.com/market/search?appid=730&amp;q=StatTrak%E2%84%A2%20AK-47%20%7C%20Neon%20Revolution" TargetMode="External"/><Relationship Id="rId4288" Type="http://schemas.openxmlformats.org/officeDocument/2006/relationships/hyperlink" Target="http://steamcommunity.com/market/listings/730/StatTrak%E2%84%A2%20AK-47%20%7C%20Neon%20Revolution%20(Field-Tested)" TargetMode="External"/><Relationship Id="rId4287" Type="http://schemas.openxmlformats.org/officeDocument/2006/relationships/hyperlink" Target="http://steamcommunity.com/market/listings/730/StatTrak%E2%84%A2%20AK-47%20%7C%20Neon%20Revolution%20(Well-Worn)" TargetMode="External"/><Relationship Id="rId4289" Type="http://schemas.openxmlformats.org/officeDocument/2006/relationships/hyperlink" Target="http://steamcommunity.com/market/listings/730/StatTrak%E2%84%A2%20AK-47%20%7C%20Neon%20Revolution%20(Minimal%20Wear)" TargetMode="External"/><Relationship Id="rId10850" Type="http://schemas.openxmlformats.org/officeDocument/2006/relationships/hyperlink" Target="http://steamcommunity.com/market/listings/730/StatTrak%E2%84%A2%20SCAR-20%20%7C%20Grotto%20(Factory%20New)" TargetMode="External"/><Relationship Id="rId10864" Type="http://schemas.openxmlformats.org/officeDocument/2006/relationships/hyperlink" Target="http://steamcommunity.com/market/listings/730/StatTrak%E2%84%A2%20SCAR-20%20%7C%20Poultrygeist%20(Battle-Scarred)" TargetMode="External"/><Relationship Id="rId10865" Type="http://schemas.openxmlformats.org/officeDocument/2006/relationships/hyperlink" Target="http://steamcommunity.com/market/listings/730/StatTrak%E2%84%A2%20SCAR-20%20%7C%20Poultrygeist%20(Well-Worn)" TargetMode="External"/><Relationship Id="rId10862" Type="http://schemas.openxmlformats.org/officeDocument/2006/relationships/hyperlink" Target="http://steamcommunity.com/market/listings/730/StatTrak%E2%84%A2%20SCAR-20%20%7C%20Outbreak%20(Factory%20New)" TargetMode="External"/><Relationship Id="rId10863" Type="http://schemas.openxmlformats.org/officeDocument/2006/relationships/hyperlink" Target="http://steamcommunity.com/market/search?appid=730&amp;q=StatTrak%E2%84%A2%20SCAR-20%20%7C%20Poultrygeist" TargetMode="External"/><Relationship Id="rId4271" Type="http://schemas.openxmlformats.org/officeDocument/2006/relationships/hyperlink" Target="http://steamcommunity.com/market/listings/730/StatTrak%E2%84%A2%20AK-47%20%7C%20Jaguar%20(Minimal%20Wear)" TargetMode="External"/><Relationship Id="rId10868" Type="http://schemas.openxmlformats.org/officeDocument/2006/relationships/hyperlink" Target="http://steamcommunity.com/market/listings/730/StatTrak%E2%84%A2%20SCAR-20%20%7C%20Poultrygeist%20(Factory%20New)" TargetMode="External"/><Relationship Id="rId4270" Type="http://schemas.openxmlformats.org/officeDocument/2006/relationships/hyperlink" Target="http://steamcommunity.com/market/listings/730/StatTrak%E2%84%A2%20AK-47%20%7C%20Jaguar%20(Field-Tested)" TargetMode="External"/><Relationship Id="rId10869" Type="http://schemas.openxmlformats.org/officeDocument/2006/relationships/hyperlink" Target="http://steamcommunity.com/market/search?appid=730&amp;q=StatTrak%E2%84%A2%20SCAR-20%20%7C%20Powercore" TargetMode="External"/><Relationship Id="rId4273" Type="http://schemas.openxmlformats.org/officeDocument/2006/relationships/hyperlink" Target="http://steamcommunity.com/market/search?appid=730&amp;q=StatTrak%E2%84%A2%20AK-47%20%7C%20Leet%20Museo" TargetMode="External"/><Relationship Id="rId10866" Type="http://schemas.openxmlformats.org/officeDocument/2006/relationships/hyperlink" Target="http://steamcommunity.com/market/listings/730/StatTrak%E2%84%A2%20SCAR-20%20%7C%20Poultrygeist%20(Field-Tested)" TargetMode="External"/><Relationship Id="rId4272" Type="http://schemas.openxmlformats.org/officeDocument/2006/relationships/hyperlink" Target="http://steamcommunity.com/market/listings/730/StatTrak%E2%84%A2%20AK-47%20%7C%20Jaguar%20(Factory%20New)" TargetMode="External"/><Relationship Id="rId10867" Type="http://schemas.openxmlformats.org/officeDocument/2006/relationships/hyperlink" Target="http://steamcommunity.com/market/listings/730/StatTrak%E2%84%A2%20SCAR-20%20%7C%20Poultrygeist%20(Minimal%20Wear)" TargetMode="External"/><Relationship Id="rId4275" Type="http://schemas.openxmlformats.org/officeDocument/2006/relationships/hyperlink" Target="http://steamcommunity.com/market/listings/730/StatTrak%E2%84%A2%20AK-47%20%7C%20Leet%20Museo%20(Well-Worn)" TargetMode="External"/><Relationship Id="rId4274" Type="http://schemas.openxmlformats.org/officeDocument/2006/relationships/hyperlink" Target="http://steamcommunity.com/market/listings/730/StatTrak%E2%84%A2%20AK-47%20%7C%20Leet%20Museo%20(Battle-Scarred)" TargetMode="External"/><Relationship Id="rId4277" Type="http://schemas.openxmlformats.org/officeDocument/2006/relationships/hyperlink" Target="http://steamcommunity.com/market/listings/730/StatTrak%E2%84%A2%20AK-47%20%7C%20Leet%20Museo%20(Minimal%20Wear)" TargetMode="External"/><Relationship Id="rId4276" Type="http://schemas.openxmlformats.org/officeDocument/2006/relationships/hyperlink" Target="http://steamcommunity.com/market/listings/730/StatTrak%E2%84%A2%20AK-47%20%7C%20Leet%20Museo%20(Field-Tested)" TargetMode="External"/><Relationship Id="rId4279" Type="http://schemas.openxmlformats.org/officeDocument/2006/relationships/hyperlink" Target="http://steamcommunity.com/market/search?appid=730&amp;q=StatTrak%E2%84%A2%20AK-47%20%7C%20Legion%20of%20Anubis" TargetMode="External"/><Relationship Id="rId10860" Type="http://schemas.openxmlformats.org/officeDocument/2006/relationships/hyperlink" Target="http://steamcommunity.com/market/listings/730/StatTrak%E2%84%A2%20SCAR-20%20%7C%20Outbreak%20(Field-Tested)" TargetMode="External"/><Relationship Id="rId4278" Type="http://schemas.openxmlformats.org/officeDocument/2006/relationships/hyperlink" Target="http://steamcommunity.com/market/listings/730/StatTrak%E2%84%A2%20AK-47%20%7C%20Leet%20Museo%20(Factory%20New)" TargetMode="External"/><Relationship Id="rId10861" Type="http://schemas.openxmlformats.org/officeDocument/2006/relationships/hyperlink" Target="http://steamcommunity.com/market/listings/730/StatTrak%E2%84%A2%20SCAR-20%20%7C%20Outbreak%20(Minimal%20Wear)" TargetMode="External"/><Relationship Id="rId10839" Type="http://schemas.openxmlformats.org/officeDocument/2006/relationships/hyperlink" Target="http://steamcommunity.com/market/search?appid=730&amp;q=StatTrak%E2%84%A2%20SCAR-20%20%7C%20Green%20Marine" TargetMode="External"/><Relationship Id="rId10837" Type="http://schemas.openxmlformats.org/officeDocument/2006/relationships/hyperlink" Target="http://steamcommunity.com/market/listings/730/StatTrak%E2%84%A2%20SCAR-20%20%7C%20Fragments%20(Minimal%20Wear)" TargetMode="External"/><Relationship Id="rId10838" Type="http://schemas.openxmlformats.org/officeDocument/2006/relationships/hyperlink" Target="http://steamcommunity.com/market/listings/730/StatTrak%E2%84%A2%20SCAR-20%20%7C%20Fragments%20(Factory%20New)" TargetMode="External"/><Relationship Id="rId10831" Type="http://schemas.openxmlformats.org/officeDocument/2006/relationships/hyperlink" Target="http://steamcommunity.com/market/listings/730/StatTrak%E2%84%A2%20SCAR-20%20%7C%20Enforcer%20(Minimal%20Wear)" TargetMode="External"/><Relationship Id="rId10832" Type="http://schemas.openxmlformats.org/officeDocument/2006/relationships/hyperlink" Target="http://steamcommunity.com/market/listings/730/StatTrak%E2%84%A2%20SCAR-20%20%7C%20Enforcer%20(Factory%20New)" TargetMode="External"/><Relationship Id="rId10830" Type="http://schemas.openxmlformats.org/officeDocument/2006/relationships/hyperlink" Target="http://steamcommunity.com/market/listings/730/StatTrak%E2%84%A2%20SCAR-20%20%7C%20Enforcer%20(Field-Tested)" TargetMode="External"/><Relationship Id="rId10835" Type="http://schemas.openxmlformats.org/officeDocument/2006/relationships/hyperlink" Target="http://steamcommunity.com/market/listings/730/StatTrak%E2%84%A2%20SCAR-20%20%7C%20Fragments%20(Well-Worn)" TargetMode="External"/><Relationship Id="rId10836" Type="http://schemas.openxmlformats.org/officeDocument/2006/relationships/hyperlink" Target="http://steamcommunity.com/market/listings/730/StatTrak%E2%84%A2%20SCAR-20%20%7C%20Fragments%20(Field-Tested)" TargetMode="External"/><Relationship Id="rId10833" Type="http://schemas.openxmlformats.org/officeDocument/2006/relationships/hyperlink" Target="http://steamcommunity.com/market/search?appid=730&amp;q=StatTrak%E2%84%A2%20SCAR-20%20%7C%20Fragments" TargetMode="External"/><Relationship Id="rId10834" Type="http://schemas.openxmlformats.org/officeDocument/2006/relationships/hyperlink" Target="http://steamcommunity.com/market/listings/730/StatTrak%E2%84%A2%20SCAR-20%20%7C%20Fragments%20(Battle-Scarred)" TargetMode="External"/><Relationship Id="rId10848" Type="http://schemas.openxmlformats.org/officeDocument/2006/relationships/hyperlink" Target="http://steamcommunity.com/market/listings/730/StatTrak%E2%84%A2%20SCAR-20%20%7C%20Grotto%20(Field-Tested)" TargetMode="External"/><Relationship Id="rId10849" Type="http://schemas.openxmlformats.org/officeDocument/2006/relationships/hyperlink" Target="http://steamcommunity.com/market/listings/730/StatTrak%E2%84%A2%20SCAR-20%20%7C%20Grotto%20(Minimal%20Wear)" TargetMode="External"/><Relationship Id="rId10842" Type="http://schemas.openxmlformats.org/officeDocument/2006/relationships/hyperlink" Target="http://steamcommunity.com/market/listings/730/StatTrak%E2%84%A2%20SCAR-20%20%7C%20Green%20Marine%20(Field-Tested)" TargetMode="External"/><Relationship Id="rId10843" Type="http://schemas.openxmlformats.org/officeDocument/2006/relationships/hyperlink" Target="http://steamcommunity.com/market/listings/730/StatTrak%E2%84%A2%20SCAR-20%20%7C%20Green%20Marine%20(Minimal%20Wear)" TargetMode="External"/><Relationship Id="rId4291" Type="http://schemas.openxmlformats.org/officeDocument/2006/relationships/hyperlink" Target="http://steamcommunity.com/market/search?appid=730&amp;q=StatTrak%E2%84%A2%20AK-47%20%7C%20Neon%20Rider" TargetMode="External"/><Relationship Id="rId10840" Type="http://schemas.openxmlformats.org/officeDocument/2006/relationships/hyperlink" Target="http://steamcommunity.com/market/listings/730/StatTrak%E2%84%A2%20SCAR-20%20%7C%20Green%20Marine%20(Battle-Scarred)" TargetMode="External"/><Relationship Id="rId4290" Type="http://schemas.openxmlformats.org/officeDocument/2006/relationships/hyperlink" Target="http://steamcommunity.com/market/listings/730/StatTrak%E2%84%A2%20AK-47%20%7C%20Neon%20Revolution%20(Factory%20New)" TargetMode="External"/><Relationship Id="rId10841" Type="http://schemas.openxmlformats.org/officeDocument/2006/relationships/hyperlink" Target="http://steamcommunity.com/market/listings/730/StatTrak%E2%84%A2%20SCAR-20%20%7C%20Green%20Marine%20(Well-Worn)" TargetMode="External"/><Relationship Id="rId4293" Type="http://schemas.openxmlformats.org/officeDocument/2006/relationships/hyperlink" Target="http://steamcommunity.com/market/listings/730/StatTrak%E2%84%A2%20AK-47%20%7C%20Neon%20Rider%20(Well-Worn)" TargetMode="External"/><Relationship Id="rId10846" Type="http://schemas.openxmlformats.org/officeDocument/2006/relationships/hyperlink" Target="http://steamcommunity.com/market/listings/730/StatTrak%E2%84%A2%20SCAR-20%20%7C%20Grotto%20(Battle-Scarred)" TargetMode="External"/><Relationship Id="rId4292" Type="http://schemas.openxmlformats.org/officeDocument/2006/relationships/hyperlink" Target="http://steamcommunity.com/market/listings/730/StatTrak%E2%84%A2%20AK-47%20%7C%20Neon%20Rider%20(Battle-Scarred)" TargetMode="External"/><Relationship Id="rId10847" Type="http://schemas.openxmlformats.org/officeDocument/2006/relationships/hyperlink" Target="http://steamcommunity.com/market/listings/730/StatTrak%E2%84%A2%20SCAR-20%20%7C%20Grotto%20(Well-Worn)" TargetMode="External"/><Relationship Id="rId4295" Type="http://schemas.openxmlformats.org/officeDocument/2006/relationships/hyperlink" Target="http://steamcommunity.com/market/listings/730/StatTrak%E2%84%A2%20AK-47%20%7C%20Neon%20Rider%20(Minimal%20Wear)" TargetMode="External"/><Relationship Id="rId10844" Type="http://schemas.openxmlformats.org/officeDocument/2006/relationships/hyperlink" Target="http://steamcommunity.com/market/listings/730/StatTrak%E2%84%A2%20SCAR-20%20%7C%20Green%20Marine%20(Factory%20New)" TargetMode="External"/><Relationship Id="rId4294" Type="http://schemas.openxmlformats.org/officeDocument/2006/relationships/hyperlink" Target="http://steamcommunity.com/market/listings/730/StatTrak%E2%84%A2%20AK-47%20%7C%20Neon%20Rider%20(Field-Tested)" TargetMode="External"/><Relationship Id="rId10845" Type="http://schemas.openxmlformats.org/officeDocument/2006/relationships/hyperlink" Target="http://steamcommunity.com/market/search?appid=730&amp;q=StatTrak%E2%84%A2%20SCAR-20%20%7C%20Grotto" TargetMode="External"/><Relationship Id="rId4297" Type="http://schemas.openxmlformats.org/officeDocument/2006/relationships/hyperlink" Target="http://steamcommunity.com/market/search?appid=730&amp;q=StatTrak%E2%84%A2%20AK-47%20%7C%20Nightwish" TargetMode="External"/><Relationship Id="rId4296" Type="http://schemas.openxmlformats.org/officeDocument/2006/relationships/hyperlink" Target="http://steamcommunity.com/market/listings/730/StatTrak%E2%84%A2%20AK-47%20%7C%20Neon%20Rider%20(Factory%20New)" TargetMode="External"/><Relationship Id="rId4299" Type="http://schemas.openxmlformats.org/officeDocument/2006/relationships/hyperlink" Target="http://steamcommunity.com/market/listings/730/StatTrak%E2%84%A2%20AK-47%20%7C%20Nightwish%20(Well-Worn)" TargetMode="External"/><Relationship Id="rId4298" Type="http://schemas.openxmlformats.org/officeDocument/2006/relationships/hyperlink" Target="http://steamcommunity.com/market/listings/730/StatTrak%E2%84%A2%20AK-47%20%7C%20Nightwish%20(Battle-Scarred)" TargetMode="External"/><Relationship Id="rId4249" Type="http://schemas.openxmlformats.org/officeDocument/2006/relationships/hyperlink" Target="http://steamcommunity.com/market/search?appid=730&amp;q=StatTrak%E2%84%A2%20AK-47%20%7C%20Fuel%20Injector" TargetMode="External"/><Relationship Id="rId10897" Type="http://schemas.openxmlformats.org/officeDocument/2006/relationships/hyperlink" Target="http://steamcommunity.com/market/listings/730/StatTrak%E2%84%A2%20SG%20553%20%7C%20Atlas%20(Factory%20New)" TargetMode="External"/><Relationship Id="rId10898" Type="http://schemas.openxmlformats.org/officeDocument/2006/relationships/hyperlink" Target="http://steamcommunity.com/market/search?appid=730&amp;q=StatTrak%E2%84%A2%20SG%20553%20%7C%20Colony%20IV" TargetMode="External"/><Relationship Id="rId10895" Type="http://schemas.openxmlformats.org/officeDocument/2006/relationships/hyperlink" Target="http://steamcommunity.com/market/listings/730/StatTrak%E2%84%A2%20SG%20553%20%7C%20Atlas%20(Field-Tested)" TargetMode="External"/><Relationship Id="rId10896" Type="http://schemas.openxmlformats.org/officeDocument/2006/relationships/hyperlink" Target="http://steamcommunity.com/market/listings/730/StatTrak%E2%84%A2%20SG%20553%20%7C%20Atlas%20(Minimal%20Wear)" TargetMode="External"/><Relationship Id="rId5570" Type="http://schemas.openxmlformats.org/officeDocument/2006/relationships/hyperlink" Target="http://steamcommunity.com/market/listings/730/StatTrak%E2%84%A2%20FAMAS%20%7C%20Valence%20(Field-Tested)" TargetMode="External"/><Relationship Id="rId5571" Type="http://schemas.openxmlformats.org/officeDocument/2006/relationships/hyperlink" Target="http://steamcommunity.com/market/listings/730/StatTrak%E2%84%A2%20FAMAS%20%7C%20Valence%20(Minimal%20Wear)" TargetMode="External"/><Relationship Id="rId4240" Type="http://schemas.openxmlformats.org/officeDocument/2006/relationships/hyperlink" Target="http://steamcommunity.com/market/listings/730/StatTrak%E2%84%A2%20AK-47%20%7C%20Fire%20Serpent%20(Field-Tested)" TargetMode="External"/><Relationship Id="rId10899" Type="http://schemas.openxmlformats.org/officeDocument/2006/relationships/hyperlink" Target="http://steamcommunity.com/market/listings/730/StatTrak%E2%84%A2%20SG%20553%20%7C%20Colony%20IV%20(Battle-Scarred)" TargetMode="External"/><Relationship Id="rId4242" Type="http://schemas.openxmlformats.org/officeDocument/2006/relationships/hyperlink" Target="http://steamcommunity.com/market/listings/730/StatTrak%E2%84%A2%20AK-47%20%7C%20Fire%20Serpent%20(Factory%20New)" TargetMode="External"/><Relationship Id="rId5574" Type="http://schemas.openxmlformats.org/officeDocument/2006/relationships/hyperlink" Target="http://steamcommunity.com/market/listings/730/StatTrak%E2%84%A2%20FAMAS%20%7C%20ZX%20Spectron%20(Battle-Scarred)" TargetMode="External"/><Relationship Id="rId4241" Type="http://schemas.openxmlformats.org/officeDocument/2006/relationships/hyperlink" Target="http://steamcommunity.com/market/listings/730/StatTrak%E2%84%A2%20AK-47%20%7C%20Fire%20Serpent%20(Minimal%20Wear)" TargetMode="External"/><Relationship Id="rId5575" Type="http://schemas.openxmlformats.org/officeDocument/2006/relationships/hyperlink" Target="http://steamcommunity.com/market/listings/730/StatTrak%E2%84%A2%20FAMAS%20%7C%20ZX%20Spectron%20(Well-Worn)" TargetMode="External"/><Relationship Id="rId10890" Type="http://schemas.openxmlformats.org/officeDocument/2006/relationships/hyperlink" Target="http://steamcommunity.com/market/listings/730/StatTrak%E2%84%A2%20SG%20553%20%7C%20Aloha%20(Minimal%20Wear)" TargetMode="External"/><Relationship Id="rId4244" Type="http://schemas.openxmlformats.org/officeDocument/2006/relationships/hyperlink" Target="http://steamcommunity.com/market/listings/730/StatTrak%E2%84%A2%20AK-47%20%7C%20Frontside%20Misty%20(Battle-Scarred)" TargetMode="External"/><Relationship Id="rId5572" Type="http://schemas.openxmlformats.org/officeDocument/2006/relationships/hyperlink" Target="http://steamcommunity.com/market/listings/730/StatTrak%E2%84%A2%20FAMAS%20%7C%20Valence%20(Factory%20New)" TargetMode="External"/><Relationship Id="rId4243" Type="http://schemas.openxmlformats.org/officeDocument/2006/relationships/hyperlink" Target="http://steamcommunity.com/market/search?appid=730&amp;q=StatTrak%E2%84%A2%20AK-47%20%7C%20Frontside%20Misty" TargetMode="External"/><Relationship Id="rId5573" Type="http://schemas.openxmlformats.org/officeDocument/2006/relationships/hyperlink" Target="http://steamcommunity.com/market/search?appid=730&amp;q=StatTrak%E2%84%A2%20FAMAS%20%7C%20ZX%20Spectron" TargetMode="External"/><Relationship Id="rId4246" Type="http://schemas.openxmlformats.org/officeDocument/2006/relationships/hyperlink" Target="http://steamcommunity.com/market/listings/730/StatTrak%E2%84%A2%20AK-47%20%7C%20Frontside%20Misty%20(Field-Tested)" TargetMode="External"/><Relationship Id="rId5578" Type="http://schemas.openxmlformats.org/officeDocument/2006/relationships/hyperlink" Target="http://steamcommunity.com/market/listings/730/StatTrak%E2%84%A2%20FAMAS%20%7C%20ZX%20Spectron%20(Factory%20New)" TargetMode="External"/><Relationship Id="rId10893" Type="http://schemas.openxmlformats.org/officeDocument/2006/relationships/hyperlink" Target="http://steamcommunity.com/market/listings/730/StatTrak%E2%84%A2%20SG%20553%20%7C%20Atlas%20(Battle-Scarred)" TargetMode="External"/><Relationship Id="rId4245" Type="http://schemas.openxmlformats.org/officeDocument/2006/relationships/hyperlink" Target="http://steamcommunity.com/market/listings/730/StatTrak%E2%84%A2%20AK-47%20%7C%20Frontside%20Misty%20(Well-Worn)" TargetMode="External"/><Relationship Id="rId5579" Type="http://schemas.openxmlformats.org/officeDocument/2006/relationships/hyperlink" Target="http://steamcommunity.com/market/search?appid=730&amp;q=StatTrak%E2%84%A2%20Five-SeveN%20%7C%20Angry%20Mob" TargetMode="External"/><Relationship Id="rId10894" Type="http://schemas.openxmlformats.org/officeDocument/2006/relationships/hyperlink" Target="http://steamcommunity.com/market/listings/730/StatTrak%E2%84%A2%20SG%20553%20%7C%20Atlas%20(Well-Worn)" TargetMode="External"/><Relationship Id="rId4248" Type="http://schemas.openxmlformats.org/officeDocument/2006/relationships/hyperlink" Target="http://steamcommunity.com/market/listings/730/StatTrak%E2%84%A2%20AK-47%20%7C%20Frontside%20Misty%20(Factory%20New)" TargetMode="External"/><Relationship Id="rId5576" Type="http://schemas.openxmlformats.org/officeDocument/2006/relationships/hyperlink" Target="http://steamcommunity.com/market/listings/730/StatTrak%E2%84%A2%20FAMAS%20%7C%20ZX%20Spectron%20(Field-Tested)" TargetMode="External"/><Relationship Id="rId10891" Type="http://schemas.openxmlformats.org/officeDocument/2006/relationships/hyperlink" Target="http://steamcommunity.com/market/listings/730/StatTrak%E2%84%A2%20SG%20553%20%7C%20Aloha%20(Factory%20New)" TargetMode="External"/><Relationship Id="rId4247" Type="http://schemas.openxmlformats.org/officeDocument/2006/relationships/hyperlink" Target="http://steamcommunity.com/market/listings/730/StatTrak%E2%84%A2%20AK-47%20%7C%20Frontside%20Misty%20(Minimal%20Wear)" TargetMode="External"/><Relationship Id="rId5577" Type="http://schemas.openxmlformats.org/officeDocument/2006/relationships/hyperlink" Target="http://steamcommunity.com/market/listings/730/StatTrak%E2%84%A2%20FAMAS%20%7C%20ZX%20Spectron%20(Minimal%20Wear)" TargetMode="External"/><Relationship Id="rId10892" Type="http://schemas.openxmlformats.org/officeDocument/2006/relationships/hyperlink" Target="http://steamcommunity.com/market/search?appid=730&amp;q=StatTrak%E2%84%A2%20SG%20553%20%7C%20Atlas" TargetMode="External"/><Relationship Id="rId4239" Type="http://schemas.openxmlformats.org/officeDocument/2006/relationships/hyperlink" Target="http://steamcommunity.com/market/listings/730/StatTrak%E2%84%A2%20AK-47%20%7C%20Fire%20Serpent%20(Well-Worn)" TargetMode="External"/><Relationship Id="rId4238" Type="http://schemas.openxmlformats.org/officeDocument/2006/relationships/hyperlink" Target="http://steamcommunity.com/market/listings/730/StatTrak%E2%84%A2%20AK-47%20%7C%20Fire%20Serpent%20(Battle-Scarred)" TargetMode="External"/><Relationship Id="rId5569" Type="http://schemas.openxmlformats.org/officeDocument/2006/relationships/hyperlink" Target="http://steamcommunity.com/market/listings/730/StatTrak%E2%84%A2%20FAMAS%20%7C%20Valence%20(Well-Worn)" TargetMode="External"/><Relationship Id="rId6890" Type="http://schemas.openxmlformats.org/officeDocument/2006/relationships/hyperlink" Target="http://steamcommunity.com/market/listings/730/%E2%98%85%20StatTrak%E2%84%A2%20M9%20Bayonet%20%7C%20Lore%20(Minimal%20Wear)" TargetMode="External"/><Relationship Id="rId5560" Type="http://schemas.openxmlformats.org/officeDocument/2006/relationships/hyperlink" Target="http://steamcommunity.com/market/listings/730/StatTrak%E2%84%A2%20FAMAS%20%7C%20Sergeant%20(Minimal%20Wear)" TargetMode="External"/><Relationship Id="rId6891" Type="http://schemas.openxmlformats.org/officeDocument/2006/relationships/hyperlink" Target="http://steamcommunity.com/market/listings/730/%E2%98%85%20StatTrak%E2%84%A2%20M9%20Bayonet%20%7C%20Lore%20(Factory%20New)" TargetMode="External"/><Relationship Id="rId495" Type="http://schemas.openxmlformats.org/officeDocument/2006/relationships/hyperlink" Target="http://steamcommunity.com/market/listings/730/AWP%20%7C%20Hyper%20Beast%20(Factory%20New)" TargetMode="External"/><Relationship Id="rId4231" Type="http://schemas.openxmlformats.org/officeDocument/2006/relationships/hyperlink" Target="http://steamcommunity.com/market/search?appid=730&amp;q=StatTrak%E2%84%A2%20AK-47%20%7C%20Elite%20Build" TargetMode="External"/><Relationship Id="rId5563" Type="http://schemas.openxmlformats.org/officeDocument/2006/relationships/hyperlink" Target="http://steamcommunity.com/market/listings/730/StatTrak%E2%84%A2%20FAMAS%20%7C%20Survivor%20Z%20(Well-Worn)" TargetMode="External"/><Relationship Id="rId6894" Type="http://schemas.openxmlformats.org/officeDocument/2006/relationships/hyperlink" Target="http://steamcommunity.com/market/listings/730/%E2%98%85%20StatTrak%E2%84%A2%20M9%20Bayonet%20%7C%20Marble%20Fade%20(Factory%20New)" TargetMode="External"/><Relationship Id="rId494" Type="http://schemas.openxmlformats.org/officeDocument/2006/relationships/hyperlink" Target="http://steamcommunity.com/market/listings/730/AWP%20%7C%20Hyper%20Beast%20(Minimal%20Wear)" TargetMode="External"/><Relationship Id="rId4230" Type="http://schemas.openxmlformats.org/officeDocument/2006/relationships/hyperlink" Target="http://steamcommunity.com/market/listings/730/StatTrak%E2%84%A2%20AK-47%20%7C%20Case%20Hardened%20(Factory%20New)" TargetMode="External"/><Relationship Id="rId5564" Type="http://schemas.openxmlformats.org/officeDocument/2006/relationships/hyperlink" Target="http://steamcommunity.com/market/listings/730/StatTrak%E2%84%A2%20FAMAS%20%7C%20Survivor%20Z%20(Field-Tested)" TargetMode="External"/><Relationship Id="rId6895" Type="http://schemas.openxmlformats.org/officeDocument/2006/relationships/hyperlink" Target="http://steamcommunity.com/market/search?appid=730&amp;q=%E2%98%85%20StatTrak%E2%84%A2%20M9%20Bayonet%20%7C%20Night" TargetMode="External"/><Relationship Id="rId493" Type="http://schemas.openxmlformats.org/officeDocument/2006/relationships/hyperlink" Target="http://steamcommunity.com/market/listings/730/AWP%20%7C%20Hyper%20Beast%20(Field-Tested)" TargetMode="External"/><Relationship Id="rId4233" Type="http://schemas.openxmlformats.org/officeDocument/2006/relationships/hyperlink" Target="http://steamcommunity.com/market/listings/730/StatTrak%E2%84%A2%20AK-47%20%7C%20Elite%20Build%20(Well-Worn)" TargetMode="External"/><Relationship Id="rId5561" Type="http://schemas.openxmlformats.org/officeDocument/2006/relationships/hyperlink" Target="http://steamcommunity.com/market/search?appid=730&amp;q=StatTrak%E2%84%A2%20FAMAS%20%7C%20Survivor%20Z" TargetMode="External"/><Relationship Id="rId6892" Type="http://schemas.openxmlformats.org/officeDocument/2006/relationships/hyperlink" Target="http://steamcommunity.com/market/search?appid=730&amp;q=%E2%98%85%20StatTrak%E2%84%A2%20M9%20Bayonet%20%7C%20Marble%20Fade" TargetMode="External"/><Relationship Id="rId492" Type="http://schemas.openxmlformats.org/officeDocument/2006/relationships/hyperlink" Target="http://steamcommunity.com/market/listings/730/AWP%20%7C%20Hyper%20Beast%20(Well-Worn)" TargetMode="External"/><Relationship Id="rId4232" Type="http://schemas.openxmlformats.org/officeDocument/2006/relationships/hyperlink" Target="http://steamcommunity.com/market/listings/730/StatTrak%E2%84%A2%20AK-47%20%7C%20Elite%20Build%20(Battle-Scarred)" TargetMode="External"/><Relationship Id="rId5562" Type="http://schemas.openxmlformats.org/officeDocument/2006/relationships/hyperlink" Target="http://steamcommunity.com/market/listings/730/StatTrak%E2%84%A2%20FAMAS%20%7C%20Survivor%20Z%20(Battle-Scarred)" TargetMode="External"/><Relationship Id="rId6893" Type="http://schemas.openxmlformats.org/officeDocument/2006/relationships/hyperlink" Target="http://steamcommunity.com/market/listings/730/%E2%98%85%20StatTrak%E2%84%A2%20M9%20Bayonet%20%7C%20Marble%20Fade%20(Minimal%20Wear)" TargetMode="External"/><Relationship Id="rId499" Type="http://schemas.openxmlformats.org/officeDocument/2006/relationships/hyperlink" Target="http://steamcommunity.com/market/search?appid=730&amp;q=AWP%20%7C%20Man-o%27-war" TargetMode="External"/><Relationship Id="rId4235" Type="http://schemas.openxmlformats.org/officeDocument/2006/relationships/hyperlink" Target="http://steamcommunity.com/market/listings/730/StatTrak%E2%84%A2%20AK-47%20%7C%20Elite%20Build%20(Minimal%20Wear)" TargetMode="External"/><Relationship Id="rId5567" Type="http://schemas.openxmlformats.org/officeDocument/2006/relationships/hyperlink" Target="http://steamcommunity.com/market/search?appid=730&amp;q=StatTrak%E2%84%A2%20FAMAS%20%7C%20Valence" TargetMode="External"/><Relationship Id="rId6898" Type="http://schemas.openxmlformats.org/officeDocument/2006/relationships/hyperlink" Target="http://steamcommunity.com/market/listings/730/%E2%98%85%20StatTrak%E2%84%A2%20M9%20Bayonet%20%7C%20Night%20(Field-Tested)" TargetMode="External"/><Relationship Id="rId498" Type="http://schemas.openxmlformats.org/officeDocument/2006/relationships/hyperlink" Target="http://steamcommunity.com/market/listings/730/AWP%20%7C%20Lightning%20Strike%20(Factory%20New)" TargetMode="External"/><Relationship Id="rId4234" Type="http://schemas.openxmlformats.org/officeDocument/2006/relationships/hyperlink" Target="http://steamcommunity.com/market/listings/730/StatTrak%E2%84%A2%20AK-47%20%7C%20Elite%20Build%20(Field-Tested)" TargetMode="External"/><Relationship Id="rId5568" Type="http://schemas.openxmlformats.org/officeDocument/2006/relationships/hyperlink" Target="http://steamcommunity.com/market/listings/730/StatTrak%E2%84%A2%20FAMAS%20%7C%20Valence%20(Battle-Scarred)" TargetMode="External"/><Relationship Id="rId6899" Type="http://schemas.openxmlformats.org/officeDocument/2006/relationships/hyperlink" Target="http://steamcommunity.com/market/listings/730/%E2%98%85%20StatTrak%E2%84%A2%20M9%20Bayonet%20%7C%20Night%20(Minimal%20Wear)" TargetMode="External"/><Relationship Id="rId497" Type="http://schemas.openxmlformats.org/officeDocument/2006/relationships/hyperlink" Target="http://steamcommunity.com/market/listings/730/AWP%20%7C%20Lightning%20Strike%20(Minimal%20Wear)" TargetMode="External"/><Relationship Id="rId4237" Type="http://schemas.openxmlformats.org/officeDocument/2006/relationships/hyperlink" Target="http://steamcommunity.com/market/search?appid=730&amp;q=StatTrak%E2%84%A2%20AK-47%20%7C%20Fire%20Serpent" TargetMode="External"/><Relationship Id="rId5565" Type="http://schemas.openxmlformats.org/officeDocument/2006/relationships/hyperlink" Target="http://steamcommunity.com/market/listings/730/StatTrak%E2%84%A2%20FAMAS%20%7C%20Survivor%20Z%20(Minimal%20Wear)" TargetMode="External"/><Relationship Id="rId6896" Type="http://schemas.openxmlformats.org/officeDocument/2006/relationships/hyperlink" Target="http://steamcommunity.com/market/listings/730/%E2%98%85%20StatTrak%E2%84%A2%20M9%20Bayonet%20%7C%20Night%20(Battle-Scarred)" TargetMode="External"/><Relationship Id="rId496" Type="http://schemas.openxmlformats.org/officeDocument/2006/relationships/hyperlink" Target="http://steamcommunity.com/market/search?appid=730&amp;q=AWP%20%7C%20Lightning%20Strike" TargetMode="External"/><Relationship Id="rId4236" Type="http://schemas.openxmlformats.org/officeDocument/2006/relationships/hyperlink" Target="http://steamcommunity.com/market/listings/730/StatTrak%E2%84%A2%20AK-47%20%7C%20Elite%20Build%20(Factory%20New)" TargetMode="External"/><Relationship Id="rId5566" Type="http://schemas.openxmlformats.org/officeDocument/2006/relationships/hyperlink" Target="http://steamcommunity.com/market/listings/730/StatTrak%E2%84%A2%20FAMAS%20%7C%20Survivor%20Z%20(Factory%20New)" TargetMode="External"/><Relationship Id="rId6897" Type="http://schemas.openxmlformats.org/officeDocument/2006/relationships/hyperlink" Target="http://steamcommunity.com/market/listings/730/%E2%98%85%20StatTrak%E2%84%A2%20M9%20Bayonet%20%7C%20Night%20(Well-Worn)" TargetMode="External"/><Relationship Id="rId10875" Type="http://schemas.openxmlformats.org/officeDocument/2006/relationships/hyperlink" Target="http://steamcommunity.com/market/search?appid=730&amp;q=StatTrak%E2%84%A2%20SCAR-20%20%7C%20Torn" TargetMode="External"/><Relationship Id="rId10876" Type="http://schemas.openxmlformats.org/officeDocument/2006/relationships/hyperlink" Target="http://steamcommunity.com/market/listings/730/StatTrak%E2%84%A2%20SCAR-20%20%7C%20Torn%20(Well-Worn)" TargetMode="External"/><Relationship Id="rId10873" Type="http://schemas.openxmlformats.org/officeDocument/2006/relationships/hyperlink" Target="http://steamcommunity.com/market/listings/730/StatTrak%E2%84%A2%20SCAR-20%20%7C%20Powercore%20(Minimal%20Wear)" TargetMode="External"/><Relationship Id="rId10874" Type="http://schemas.openxmlformats.org/officeDocument/2006/relationships/hyperlink" Target="http://steamcommunity.com/market/listings/730/StatTrak%E2%84%A2%20SCAR-20%20%7C%20Powercore%20(Factory%20New)" TargetMode="External"/><Relationship Id="rId4260" Type="http://schemas.openxmlformats.org/officeDocument/2006/relationships/hyperlink" Target="http://steamcommunity.com/market/listings/730/StatTrak%E2%84%A2%20AK-47%20%7C%20Head%20Shot%20(Factory%20New)" TargetMode="External"/><Relationship Id="rId5592" Type="http://schemas.openxmlformats.org/officeDocument/2006/relationships/hyperlink" Target="http://steamcommunity.com/market/listings/730/StatTrak%E2%84%A2%20Five-SeveN%20%7C%20Buddy%20(Well-Worn)" TargetMode="External"/><Relationship Id="rId10879" Type="http://schemas.openxmlformats.org/officeDocument/2006/relationships/hyperlink" Target="http://steamcommunity.com/market/listings/730/StatTrak%E2%84%A2%20SCAR-20%20%7C%20Torn%20(Factory%20New)" TargetMode="External"/><Relationship Id="rId5593" Type="http://schemas.openxmlformats.org/officeDocument/2006/relationships/hyperlink" Target="http://steamcommunity.com/market/listings/730/StatTrak%E2%84%A2%20Five-SeveN%20%7C%20Buddy%20(Field-Tested)" TargetMode="External"/><Relationship Id="rId4262" Type="http://schemas.openxmlformats.org/officeDocument/2006/relationships/hyperlink" Target="http://steamcommunity.com/market/listings/730/StatTrak%E2%84%A2%20AK-47%20%7C%20Ice%20Coaled%20(Battle-Scarred)" TargetMode="External"/><Relationship Id="rId5590" Type="http://schemas.openxmlformats.org/officeDocument/2006/relationships/hyperlink" Target="http://steamcommunity.com/market/search?appid=730&amp;q=StatTrak%E2%84%A2%20Five-SeveN%20%7C%20Buddy" TargetMode="External"/><Relationship Id="rId10877" Type="http://schemas.openxmlformats.org/officeDocument/2006/relationships/hyperlink" Target="http://steamcommunity.com/market/listings/730/StatTrak%E2%84%A2%20SCAR-20%20%7C%20Torn%20(Field-Tested)" TargetMode="External"/><Relationship Id="rId4261" Type="http://schemas.openxmlformats.org/officeDocument/2006/relationships/hyperlink" Target="http://steamcommunity.com/market/search?appid=730&amp;q=StatTrak%E2%84%A2%20AK-47%20%7C%20Ice%20Coaled" TargetMode="External"/><Relationship Id="rId5591" Type="http://schemas.openxmlformats.org/officeDocument/2006/relationships/hyperlink" Target="http://steamcommunity.com/market/listings/730/StatTrak%E2%84%A2%20Five-SeveN%20%7C%20Buddy%20(Battle-Scarred)" TargetMode="External"/><Relationship Id="rId10878" Type="http://schemas.openxmlformats.org/officeDocument/2006/relationships/hyperlink" Target="http://steamcommunity.com/market/listings/730/StatTrak%E2%84%A2%20SCAR-20%20%7C%20Torn%20(Minimal%20Wear)" TargetMode="External"/><Relationship Id="rId4264" Type="http://schemas.openxmlformats.org/officeDocument/2006/relationships/hyperlink" Target="http://steamcommunity.com/market/listings/730/StatTrak%E2%84%A2%20AK-47%20%7C%20Ice%20Coaled%20(Field-Tested)" TargetMode="External"/><Relationship Id="rId5596" Type="http://schemas.openxmlformats.org/officeDocument/2006/relationships/hyperlink" Target="http://steamcommunity.com/market/search?appid=730&amp;q=StatTrak%E2%84%A2%20Five-SeveN%20%7C%20Capillary" TargetMode="External"/><Relationship Id="rId4263" Type="http://schemas.openxmlformats.org/officeDocument/2006/relationships/hyperlink" Target="http://steamcommunity.com/market/listings/730/StatTrak%E2%84%A2%20AK-47%20%7C%20Ice%20Coaled%20(Well-Worn)" TargetMode="External"/><Relationship Id="rId5597" Type="http://schemas.openxmlformats.org/officeDocument/2006/relationships/hyperlink" Target="http://steamcommunity.com/market/listings/730/StatTrak%E2%84%A2%20Five-SeveN%20%7C%20Capillary%20(Battle-Scarred)" TargetMode="External"/><Relationship Id="rId4266" Type="http://schemas.openxmlformats.org/officeDocument/2006/relationships/hyperlink" Target="http://steamcommunity.com/market/listings/730/StatTrak%E2%84%A2%20AK-47%20%7C%20Ice%20Coaled%20(Factory%20New)" TargetMode="External"/><Relationship Id="rId5594" Type="http://schemas.openxmlformats.org/officeDocument/2006/relationships/hyperlink" Target="http://steamcommunity.com/market/listings/730/StatTrak%E2%84%A2%20Five-SeveN%20%7C%20Buddy%20(Minimal%20Wear)" TargetMode="External"/><Relationship Id="rId4265" Type="http://schemas.openxmlformats.org/officeDocument/2006/relationships/hyperlink" Target="http://steamcommunity.com/market/listings/730/StatTrak%E2%84%A2%20AK-47%20%7C%20Ice%20Coaled%20(Minimal%20Wear)" TargetMode="External"/><Relationship Id="rId5595" Type="http://schemas.openxmlformats.org/officeDocument/2006/relationships/hyperlink" Target="http://steamcommunity.com/market/listings/730/StatTrak%E2%84%A2%20Five-SeveN%20%7C%20Buddy%20(Factory%20New)" TargetMode="External"/><Relationship Id="rId4268" Type="http://schemas.openxmlformats.org/officeDocument/2006/relationships/hyperlink" Target="http://steamcommunity.com/market/listings/730/StatTrak%E2%84%A2%20AK-47%20%7C%20Jaguar%20(Battle-Scarred)" TargetMode="External"/><Relationship Id="rId10871" Type="http://schemas.openxmlformats.org/officeDocument/2006/relationships/hyperlink" Target="http://steamcommunity.com/market/listings/730/StatTrak%E2%84%A2%20SCAR-20%20%7C%20Powercore%20(Well-Worn)" TargetMode="External"/><Relationship Id="rId4267" Type="http://schemas.openxmlformats.org/officeDocument/2006/relationships/hyperlink" Target="http://steamcommunity.com/market/search?appid=730&amp;q=StatTrak%E2%84%A2%20AK-47%20%7C%20Jaguar" TargetMode="External"/><Relationship Id="rId10872" Type="http://schemas.openxmlformats.org/officeDocument/2006/relationships/hyperlink" Target="http://steamcommunity.com/market/listings/730/StatTrak%E2%84%A2%20SCAR-20%20%7C%20Powercore%20(Field-Tested)" TargetMode="External"/><Relationship Id="rId5598" Type="http://schemas.openxmlformats.org/officeDocument/2006/relationships/hyperlink" Target="http://steamcommunity.com/market/listings/730/StatTrak%E2%84%A2%20Five-SeveN%20%7C%20Capillary%20(Well-Worn)" TargetMode="External"/><Relationship Id="rId4269" Type="http://schemas.openxmlformats.org/officeDocument/2006/relationships/hyperlink" Target="http://steamcommunity.com/market/listings/730/StatTrak%E2%84%A2%20AK-47%20%7C%20Jaguar%20(Well-Worn)" TargetMode="External"/><Relationship Id="rId5599" Type="http://schemas.openxmlformats.org/officeDocument/2006/relationships/hyperlink" Target="http://steamcommunity.com/market/listings/730/StatTrak%E2%84%A2%20Five-SeveN%20%7C%20Capillary%20(Field-Tested)" TargetMode="External"/><Relationship Id="rId10870" Type="http://schemas.openxmlformats.org/officeDocument/2006/relationships/hyperlink" Target="http://steamcommunity.com/market/listings/730/StatTrak%E2%84%A2%20SCAR-20%20%7C%20Powercore%20(Battle-Scarred)" TargetMode="External"/><Relationship Id="rId10886" Type="http://schemas.openxmlformats.org/officeDocument/2006/relationships/hyperlink" Target="http://steamcommunity.com/market/search?appid=730&amp;q=StatTrak%E2%84%A2%20SG%20553%20%7C%20Aloha" TargetMode="External"/><Relationship Id="rId10887" Type="http://schemas.openxmlformats.org/officeDocument/2006/relationships/hyperlink" Target="http://steamcommunity.com/market/listings/730/StatTrak%E2%84%A2%20SG%20553%20%7C%20Aloha%20(Battle-Scarred)" TargetMode="External"/><Relationship Id="rId10884" Type="http://schemas.openxmlformats.org/officeDocument/2006/relationships/hyperlink" Target="http://steamcommunity.com/market/listings/730/StatTrak%E2%84%A2%20SG%20553%20%7C%20Aerial%20(Minimal%20Wear)" TargetMode="External"/><Relationship Id="rId10885" Type="http://schemas.openxmlformats.org/officeDocument/2006/relationships/hyperlink" Target="http://steamcommunity.com/market/listings/730/StatTrak%E2%84%A2%20SG%20553%20%7C%20Aerial%20(Factory%20New)" TargetMode="External"/><Relationship Id="rId5581" Type="http://schemas.openxmlformats.org/officeDocument/2006/relationships/hyperlink" Target="http://steamcommunity.com/market/listings/730/StatTrak%E2%84%A2%20Five-SeveN%20%7C%20Angry%20Mob%20(Well-Worn)" TargetMode="External"/><Relationship Id="rId5582" Type="http://schemas.openxmlformats.org/officeDocument/2006/relationships/hyperlink" Target="http://steamcommunity.com/market/listings/730/StatTrak%E2%84%A2%20Five-SeveN%20%7C%20Angry%20Mob%20(Field-Tested)" TargetMode="External"/><Relationship Id="rId4251" Type="http://schemas.openxmlformats.org/officeDocument/2006/relationships/hyperlink" Target="http://steamcommunity.com/market/listings/730/StatTrak%E2%84%A2%20AK-47%20%7C%20Fuel%20Injector%20(Well-Worn)" TargetMode="External"/><Relationship Id="rId10888" Type="http://schemas.openxmlformats.org/officeDocument/2006/relationships/hyperlink" Target="http://steamcommunity.com/market/listings/730/StatTrak%E2%84%A2%20SG%20553%20%7C%20Aloha%20(Well-Worn)" TargetMode="External"/><Relationship Id="rId4250" Type="http://schemas.openxmlformats.org/officeDocument/2006/relationships/hyperlink" Target="http://steamcommunity.com/market/listings/730/StatTrak%E2%84%A2%20AK-47%20%7C%20Fuel%20Injector%20(Battle-Scarred)" TargetMode="External"/><Relationship Id="rId5580" Type="http://schemas.openxmlformats.org/officeDocument/2006/relationships/hyperlink" Target="http://steamcommunity.com/market/listings/730/StatTrak%E2%84%A2%20Five-SeveN%20%7C%20Angry%20Mob%20(Battle-Scarred)" TargetMode="External"/><Relationship Id="rId10889" Type="http://schemas.openxmlformats.org/officeDocument/2006/relationships/hyperlink" Target="http://steamcommunity.com/market/listings/730/StatTrak%E2%84%A2%20SG%20553%20%7C%20Aloha%20(Field-Tested)" TargetMode="External"/><Relationship Id="rId4253" Type="http://schemas.openxmlformats.org/officeDocument/2006/relationships/hyperlink" Target="http://steamcommunity.com/market/listings/730/StatTrak%E2%84%A2%20AK-47%20%7C%20Fuel%20Injector%20(Minimal%20Wear)" TargetMode="External"/><Relationship Id="rId5585" Type="http://schemas.openxmlformats.org/officeDocument/2006/relationships/hyperlink" Target="http://steamcommunity.com/market/search?appid=730&amp;q=StatTrak%E2%84%A2%20Five-SeveN%20%7C%20Boost%20Protocol" TargetMode="External"/><Relationship Id="rId4252" Type="http://schemas.openxmlformats.org/officeDocument/2006/relationships/hyperlink" Target="http://steamcommunity.com/market/listings/730/StatTrak%E2%84%A2%20AK-47%20%7C%20Fuel%20Injector%20(Field-Tested)" TargetMode="External"/><Relationship Id="rId5586" Type="http://schemas.openxmlformats.org/officeDocument/2006/relationships/hyperlink" Target="http://steamcommunity.com/market/listings/730/StatTrak%E2%84%A2%20Five-SeveN%20%7C%20Boost%20Protocol%20(Well-Worn)" TargetMode="External"/><Relationship Id="rId4255" Type="http://schemas.openxmlformats.org/officeDocument/2006/relationships/hyperlink" Target="http://steamcommunity.com/market/search?appid=730&amp;q=StatTrak%E2%84%A2%20AK-47%20%7C%20Head%20Shot" TargetMode="External"/><Relationship Id="rId5583" Type="http://schemas.openxmlformats.org/officeDocument/2006/relationships/hyperlink" Target="http://steamcommunity.com/market/listings/730/StatTrak%E2%84%A2%20Five-SeveN%20%7C%20Angry%20Mob%20(Minimal%20Wear)" TargetMode="External"/><Relationship Id="rId4254" Type="http://schemas.openxmlformats.org/officeDocument/2006/relationships/hyperlink" Target="http://steamcommunity.com/market/listings/730/StatTrak%E2%84%A2%20AK-47%20%7C%20Fuel%20Injector%20(Factory%20New)" TargetMode="External"/><Relationship Id="rId5584" Type="http://schemas.openxmlformats.org/officeDocument/2006/relationships/hyperlink" Target="http://steamcommunity.com/market/listings/730/StatTrak%E2%84%A2%20Five-SeveN%20%7C%20Angry%20Mob%20(Factory%20New)" TargetMode="External"/><Relationship Id="rId4257" Type="http://schemas.openxmlformats.org/officeDocument/2006/relationships/hyperlink" Target="http://steamcommunity.com/market/listings/730/StatTrak%E2%84%A2%20AK-47%20%7C%20Head%20Shot%20(Well-Worn)" TargetMode="External"/><Relationship Id="rId5589" Type="http://schemas.openxmlformats.org/officeDocument/2006/relationships/hyperlink" Target="http://steamcommunity.com/market/listings/730/StatTrak%E2%84%A2%20Five-SeveN%20%7C%20Boost%20Protocol%20(Factory%20New)" TargetMode="External"/><Relationship Id="rId10882" Type="http://schemas.openxmlformats.org/officeDocument/2006/relationships/hyperlink" Target="http://steamcommunity.com/market/listings/730/StatTrak%E2%84%A2%20SG%20553%20%7C%20Aerial%20(Well-Worn)" TargetMode="External"/><Relationship Id="rId4256" Type="http://schemas.openxmlformats.org/officeDocument/2006/relationships/hyperlink" Target="http://steamcommunity.com/market/listings/730/StatTrak%E2%84%A2%20AK-47%20%7C%20Head%20Shot%20(Battle-Scarred)" TargetMode="External"/><Relationship Id="rId10883" Type="http://schemas.openxmlformats.org/officeDocument/2006/relationships/hyperlink" Target="http://steamcommunity.com/market/listings/730/StatTrak%E2%84%A2%20SG%20553%20%7C%20Aerial%20(Field-Tested)" TargetMode="External"/><Relationship Id="rId4259" Type="http://schemas.openxmlformats.org/officeDocument/2006/relationships/hyperlink" Target="http://steamcommunity.com/market/listings/730/StatTrak%E2%84%A2%20AK-47%20%7C%20Head%20Shot%20(Minimal%20Wear)" TargetMode="External"/><Relationship Id="rId5587" Type="http://schemas.openxmlformats.org/officeDocument/2006/relationships/hyperlink" Target="http://steamcommunity.com/market/listings/730/StatTrak%E2%84%A2%20Five-SeveN%20%7C%20Boost%20Protocol%20(Field-Tested)" TargetMode="External"/><Relationship Id="rId10880" Type="http://schemas.openxmlformats.org/officeDocument/2006/relationships/hyperlink" Target="http://steamcommunity.com/market/search?appid=730&amp;q=StatTrak%E2%84%A2%20SG%20553%20%7C%20Aerial" TargetMode="External"/><Relationship Id="rId4258" Type="http://schemas.openxmlformats.org/officeDocument/2006/relationships/hyperlink" Target="http://steamcommunity.com/market/listings/730/StatTrak%E2%84%A2%20AK-47%20%7C%20Head%20Shot%20(Field-Tested)" TargetMode="External"/><Relationship Id="rId5588" Type="http://schemas.openxmlformats.org/officeDocument/2006/relationships/hyperlink" Target="http://steamcommunity.com/market/listings/730/StatTrak%E2%84%A2%20Five-SeveN%20%7C%20Boost%20Protocol%20(Minimal%20Wear)" TargetMode="External"/><Relationship Id="rId10881" Type="http://schemas.openxmlformats.org/officeDocument/2006/relationships/hyperlink" Target="http://steamcommunity.com/market/listings/730/StatTrak%E2%84%A2%20SG%20553%20%7C%20Aerial%20(Battle-Scarred)" TargetMode="External"/><Relationship Id="rId10817" Type="http://schemas.openxmlformats.org/officeDocument/2006/relationships/hyperlink" Target="http://steamcommunity.com/market/listings/730/StatTrak%E2%84%A2%20SCAR-20%20%7C%20Crimson%20Web%20(Well-Worn)" TargetMode="External"/><Relationship Id="rId10818" Type="http://schemas.openxmlformats.org/officeDocument/2006/relationships/hyperlink" Target="http://steamcommunity.com/market/listings/730/StatTrak%E2%84%A2%20SCAR-20%20%7C%20Crimson%20Web%20(Field-Tested)" TargetMode="External"/><Relationship Id="rId10815" Type="http://schemas.openxmlformats.org/officeDocument/2006/relationships/hyperlink" Target="http://steamcommunity.com/market/search?appid=730&amp;q=StatTrak%E2%84%A2%20SCAR-20%20%7C%20Crimson%20Web" TargetMode="External"/><Relationship Id="rId10816" Type="http://schemas.openxmlformats.org/officeDocument/2006/relationships/hyperlink" Target="http://steamcommunity.com/market/listings/730/StatTrak%E2%84%A2%20SCAR-20%20%7C%20Crimson%20Web%20(Battle-Scarred)" TargetMode="External"/><Relationship Id="rId10819" Type="http://schemas.openxmlformats.org/officeDocument/2006/relationships/hyperlink" Target="http://steamcommunity.com/market/listings/730/StatTrak%E2%84%A2%20SCAR-20%20%7C%20Crimson%20Web%20(Minimal%20Wear)" TargetMode="External"/><Relationship Id="rId10810" Type="http://schemas.openxmlformats.org/officeDocument/2006/relationships/hyperlink" Target="http://steamcommunity.com/market/listings/730/StatTrak%E2%84%A2%20SCAR-20%20%7C%20Cardiac%20(Battle-Scarred)" TargetMode="External"/><Relationship Id="rId10813" Type="http://schemas.openxmlformats.org/officeDocument/2006/relationships/hyperlink" Target="http://steamcommunity.com/market/listings/730/StatTrak%E2%84%A2%20SCAR-20%20%7C%20Cardiac%20(Minimal%20Wear)" TargetMode="External"/><Relationship Id="rId10814" Type="http://schemas.openxmlformats.org/officeDocument/2006/relationships/hyperlink" Target="http://steamcommunity.com/market/listings/730/StatTrak%E2%84%A2%20SCAR-20%20%7C%20Cardiac%20(Factory%20New)" TargetMode="External"/><Relationship Id="rId10811" Type="http://schemas.openxmlformats.org/officeDocument/2006/relationships/hyperlink" Target="http://steamcommunity.com/market/listings/730/StatTrak%E2%84%A2%20SCAR-20%20%7C%20Cardiac%20(Well-Worn)" TargetMode="External"/><Relationship Id="rId10812" Type="http://schemas.openxmlformats.org/officeDocument/2006/relationships/hyperlink" Target="http://steamcommunity.com/market/listings/730/StatTrak%E2%84%A2%20SCAR-20%20%7C%20Cardiac%20(Field-Tested)" TargetMode="External"/><Relationship Id="rId10828" Type="http://schemas.openxmlformats.org/officeDocument/2006/relationships/hyperlink" Target="http://steamcommunity.com/market/listings/730/StatTrak%E2%84%A2%20SCAR-20%20%7C%20Enforcer%20(Battle-Scarred)" TargetMode="External"/><Relationship Id="rId10829" Type="http://schemas.openxmlformats.org/officeDocument/2006/relationships/hyperlink" Target="http://steamcommunity.com/market/listings/730/StatTrak%E2%84%A2%20SCAR-20%20%7C%20Enforcer%20(Well-Worn)" TargetMode="External"/><Relationship Id="rId10826" Type="http://schemas.openxmlformats.org/officeDocument/2006/relationships/hyperlink" Target="http://steamcommunity.com/market/listings/730/StatTrak%E2%84%A2%20SCAR-20%20%7C%20Cyrex%20(Factory%20New)" TargetMode="External"/><Relationship Id="rId10827" Type="http://schemas.openxmlformats.org/officeDocument/2006/relationships/hyperlink" Target="http://steamcommunity.com/market/search?appid=730&amp;q=StatTrak%E2%84%A2%20SCAR-20%20%7C%20Enforcer" TargetMode="External"/><Relationship Id="rId10820" Type="http://schemas.openxmlformats.org/officeDocument/2006/relationships/hyperlink" Target="http://steamcommunity.com/market/listings/730/StatTrak%E2%84%A2%20SCAR-20%20%7C%20Crimson%20Web%20(Factory%20New)" TargetMode="External"/><Relationship Id="rId10821" Type="http://schemas.openxmlformats.org/officeDocument/2006/relationships/hyperlink" Target="http://steamcommunity.com/market/search?appid=730&amp;q=StatTrak%E2%84%A2%20SCAR-20%20%7C%20Cyrex" TargetMode="External"/><Relationship Id="rId10824" Type="http://schemas.openxmlformats.org/officeDocument/2006/relationships/hyperlink" Target="http://steamcommunity.com/market/listings/730/StatTrak%E2%84%A2%20SCAR-20%20%7C%20Cyrex%20(Field-Tested)" TargetMode="External"/><Relationship Id="rId10825" Type="http://schemas.openxmlformats.org/officeDocument/2006/relationships/hyperlink" Target="http://steamcommunity.com/market/listings/730/StatTrak%E2%84%A2%20SCAR-20%20%7C%20Cyrex%20(Minimal%20Wear)" TargetMode="External"/><Relationship Id="rId10822" Type="http://schemas.openxmlformats.org/officeDocument/2006/relationships/hyperlink" Target="http://steamcommunity.com/market/listings/730/StatTrak%E2%84%A2%20SCAR-20%20%7C%20Cyrex%20(Battle-Scarred)" TargetMode="External"/><Relationship Id="rId10823" Type="http://schemas.openxmlformats.org/officeDocument/2006/relationships/hyperlink" Target="http://steamcommunity.com/market/listings/730/StatTrak%E2%84%A2%20SCAR-20%20%7C%20Cyrex%20(Well-Worn)" TargetMode="External"/><Relationship Id="rId10806" Type="http://schemas.openxmlformats.org/officeDocument/2006/relationships/hyperlink" Target="http://steamcommunity.com/market/listings/730/StatTrak%E2%84%A2%20SCAR-20%20%7C%20Blueprint%20(Field-Tested)" TargetMode="External"/><Relationship Id="rId10807" Type="http://schemas.openxmlformats.org/officeDocument/2006/relationships/hyperlink" Target="http://steamcommunity.com/market/listings/730/StatTrak%E2%84%A2%20SCAR-20%20%7C%20Blueprint%20(Minimal%20Wear)" TargetMode="External"/><Relationship Id="rId10804" Type="http://schemas.openxmlformats.org/officeDocument/2006/relationships/hyperlink" Target="http://steamcommunity.com/market/listings/730/StatTrak%E2%84%A2%20SCAR-20%20%7C%20Blueprint%20(Battle-Scarred)" TargetMode="External"/><Relationship Id="rId10805" Type="http://schemas.openxmlformats.org/officeDocument/2006/relationships/hyperlink" Target="http://steamcommunity.com/market/listings/730/StatTrak%E2%84%A2%20SCAR-20%20%7C%20Blueprint%20(Well-Worn)" TargetMode="External"/><Relationship Id="rId10808" Type="http://schemas.openxmlformats.org/officeDocument/2006/relationships/hyperlink" Target="http://steamcommunity.com/market/listings/730/StatTrak%E2%84%A2%20SCAR-20%20%7C%20Blueprint%20(Factory%20New)" TargetMode="External"/><Relationship Id="rId10809" Type="http://schemas.openxmlformats.org/officeDocument/2006/relationships/hyperlink" Target="http://steamcommunity.com/market/search?appid=730&amp;q=StatTrak%E2%84%A2%20SCAR-20%20%7C%20Cardiac" TargetMode="External"/><Relationship Id="rId10802" Type="http://schemas.openxmlformats.org/officeDocument/2006/relationships/hyperlink" Target="http://steamcommunity.com/market/listings/730/StatTrak%E2%84%A2%20SCAR-20%20%7C%20Bloodsport%20(Factory%20New)" TargetMode="External"/><Relationship Id="rId10803" Type="http://schemas.openxmlformats.org/officeDocument/2006/relationships/hyperlink" Target="http://steamcommunity.com/market/search?appid=730&amp;q=StatTrak%E2%84%A2%20SCAR-20%20%7C%20Blueprint" TargetMode="External"/><Relationship Id="rId10800" Type="http://schemas.openxmlformats.org/officeDocument/2006/relationships/hyperlink" Target="http://steamcommunity.com/market/listings/730/StatTrak%E2%84%A2%20SCAR-20%20%7C%20Bloodsport%20(Field-Tested)" TargetMode="External"/><Relationship Id="rId10801" Type="http://schemas.openxmlformats.org/officeDocument/2006/relationships/hyperlink" Target="http://steamcommunity.com/market/listings/730/StatTrak%E2%84%A2%20SCAR-20%20%7C%20Bloodsport%20(Minimal%20Wear)" TargetMode="External"/><Relationship Id="rId6902" Type="http://schemas.openxmlformats.org/officeDocument/2006/relationships/hyperlink" Target="http://steamcommunity.com/market/listings/730/%E2%98%85%20StatTrak%E2%84%A2%20M9%20Bayonet%20%7C%20Rust%20Coat%20(Battle-Scarred)" TargetMode="External"/><Relationship Id="rId6903" Type="http://schemas.openxmlformats.org/officeDocument/2006/relationships/hyperlink" Target="http://steamcommunity.com/market/listings/730/%E2%98%85%20StatTrak%E2%84%A2%20M9%20Bayonet%20%7C%20Rust%20Coat%20(Well-Worn)" TargetMode="External"/><Relationship Id="rId6900" Type="http://schemas.openxmlformats.org/officeDocument/2006/relationships/hyperlink" Target="http://steamcommunity.com/market/listings/730/%E2%98%85%20StatTrak%E2%84%A2%20M9%20Bayonet%20%7C%20Night%20(Factory%20New)" TargetMode="External"/><Relationship Id="rId6901" Type="http://schemas.openxmlformats.org/officeDocument/2006/relationships/hyperlink" Target="http://steamcommunity.com/market/search?appid=730&amp;q=%E2%98%85%20StatTrak%E2%84%A2%20M9%20Bayonet%20%7C%20Rust%20Coat" TargetMode="External"/><Relationship Id="rId6906" Type="http://schemas.openxmlformats.org/officeDocument/2006/relationships/hyperlink" Target="http://steamcommunity.com/market/listings/730/%E2%98%85%20StatTrak%E2%84%A2%20M9%20Bayonet%20%7C%20Safari%20Mesh%20(Well-Worn)" TargetMode="External"/><Relationship Id="rId6907" Type="http://schemas.openxmlformats.org/officeDocument/2006/relationships/hyperlink" Target="http://steamcommunity.com/market/listings/730/%E2%98%85%20StatTrak%E2%84%A2%20M9%20Bayonet%20%7C%20Safari%20Mesh%20(Field-Tested)" TargetMode="External"/><Relationship Id="rId6904" Type="http://schemas.openxmlformats.org/officeDocument/2006/relationships/hyperlink" Target="http://steamcommunity.com/market/search?appid=730&amp;q=%E2%98%85%20StatTrak%E2%84%A2%20M9%20Bayonet%20%7C%20Safari%20Mesh" TargetMode="External"/><Relationship Id="rId6905" Type="http://schemas.openxmlformats.org/officeDocument/2006/relationships/hyperlink" Target="http://steamcommunity.com/market/listings/730/%E2%98%85%20StatTrak%E2%84%A2%20M9%20Bayonet%20%7C%20Safari%20Mesh%20(Battle-Scarred)" TargetMode="External"/><Relationship Id="rId6908" Type="http://schemas.openxmlformats.org/officeDocument/2006/relationships/hyperlink" Target="http://steamcommunity.com/market/listings/730/%E2%98%85%20StatTrak%E2%84%A2%20M9%20Bayonet%20%7C%20Safari%20Mesh%20(Minimal%20Wear)" TargetMode="External"/><Relationship Id="rId6909" Type="http://schemas.openxmlformats.org/officeDocument/2006/relationships/hyperlink" Target="http://steamcommunity.com/market/listings/730/%E2%98%85%20StatTrak%E2%84%A2%20M9%20Bayonet%20%7C%20Safari%20Mesh%20(Factory%20New)" TargetMode="External"/><Relationship Id="rId6924" Type="http://schemas.openxmlformats.org/officeDocument/2006/relationships/hyperlink" Target="http://steamcommunity.com/market/listings/730/%E2%98%85%20StatTrak%E2%84%A2%20M9%20Bayonet%20%7C%20Stained%20(Minimal%20Wear)" TargetMode="External"/><Relationship Id="rId6925" Type="http://schemas.openxmlformats.org/officeDocument/2006/relationships/hyperlink" Target="http://steamcommunity.com/market/listings/730/%E2%98%85%20StatTrak%E2%84%A2%20M9%20Bayonet%20%7C%20Stained%20(Factory%20New)" TargetMode="External"/><Relationship Id="rId6922" Type="http://schemas.openxmlformats.org/officeDocument/2006/relationships/hyperlink" Target="http://steamcommunity.com/market/listings/730/%E2%98%85%20StatTrak%E2%84%A2%20M9%20Bayonet%20%7C%20Stained%20(Well-Worn)" TargetMode="External"/><Relationship Id="rId6923" Type="http://schemas.openxmlformats.org/officeDocument/2006/relationships/hyperlink" Target="http://steamcommunity.com/market/listings/730/%E2%98%85%20StatTrak%E2%84%A2%20M9%20Bayonet%20%7C%20Stained%20(Field-Tested)" TargetMode="External"/><Relationship Id="rId6928" Type="http://schemas.openxmlformats.org/officeDocument/2006/relationships/hyperlink" Target="http://steamcommunity.com/market/listings/730/%E2%98%85%20StatTrak%E2%84%A2%20M9%20Bayonet%20%7C%20Tiger%20Tooth%20(Factory%20New)" TargetMode="External"/><Relationship Id="rId6929" Type="http://schemas.openxmlformats.org/officeDocument/2006/relationships/hyperlink" Target="http://steamcommunity.com/market/search?appid=730&amp;q=%E2%98%85%20StatTrak%E2%84%A2%20M9%20Bayonet%20%7C%20Ultraviolet" TargetMode="External"/><Relationship Id="rId6926" Type="http://schemas.openxmlformats.org/officeDocument/2006/relationships/hyperlink" Target="http://steamcommunity.com/market/search?appid=730&amp;q=%E2%98%85%20StatTrak%E2%84%A2%20M9%20Bayonet%20%7C%20Tiger%20Tooth" TargetMode="External"/><Relationship Id="rId6927" Type="http://schemas.openxmlformats.org/officeDocument/2006/relationships/hyperlink" Target="http://steamcommunity.com/market/listings/730/%E2%98%85%20StatTrak%E2%84%A2%20M9%20Bayonet%20%7C%20Tiger%20Tooth%20(Minimal%20Wear)" TargetMode="External"/><Relationship Id="rId409" Type="http://schemas.openxmlformats.org/officeDocument/2006/relationships/hyperlink" Target="http://steamcommunity.com/market/search?appid=730&amp;q=AWP%20%7C%20Capillary" TargetMode="External"/><Relationship Id="rId404" Type="http://schemas.openxmlformats.org/officeDocument/2006/relationships/hyperlink" Target="http://steamcommunity.com/market/listings/730/AWP%20%7C%20Black%20Nile%20(Factory%20New)" TargetMode="External"/><Relationship Id="rId403" Type="http://schemas.openxmlformats.org/officeDocument/2006/relationships/hyperlink" Target="http://steamcommunity.com/market/listings/730/AWP%20%7C%20Black%20Nile%20(Minimal%20Wear)" TargetMode="External"/><Relationship Id="rId402" Type="http://schemas.openxmlformats.org/officeDocument/2006/relationships/hyperlink" Target="http://steamcommunity.com/market/listings/730/AWP%20%7C%20Black%20Nile%20(Field-Tested)" TargetMode="External"/><Relationship Id="rId401" Type="http://schemas.openxmlformats.org/officeDocument/2006/relationships/hyperlink" Target="http://steamcommunity.com/market/listings/730/AWP%20%7C%20Black%20Nile%20(Well-Worn)" TargetMode="External"/><Relationship Id="rId408" Type="http://schemas.openxmlformats.org/officeDocument/2006/relationships/hyperlink" Target="http://steamcommunity.com/market/listings/730/AWP%20%7C%20BOOM%20(Factory%20New)" TargetMode="External"/><Relationship Id="rId407" Type="http://schemas.openxmlformats.org/officeDocument/2006/relationships/hyperlink" Target="http://steamcommunity.com/market/listings/730/AWP%20%7C%20BOOM%20(Minimal%20Wear)" TargetMode="External"/><Relationship Id="rId406" Type="http://schemas.openxmlformats.org/officeDocument/2006/relationships/hyperlink" Target="http://steamcommunity.com/market/listings/730/AWP%20%7C%20BOOM%20(Field-Tested)" TargetMode="External"/><Relationship Id="rId405" Type="http://schemas.openxmlformats.org/officeDocument/2006/relationships/hyperlink" Target="http://steamcommunity.com/market/search?appid=730&amp;q=AWP%20%7C%20BOOM" TargetMode="External"/><Relationship Id="rId400" Type="http://schemas.openxmlformats.org/officeDocument/2006/relationships/hyperlink" Target="http://steamcommunity.com/market/listings/730/AWP%20%7C%20Black%20Nile%20(Battle-Scarred)" TargetMode="External"/><Relationship Id="rId6920" Type="http://schemas.openxmlformats.org/officeDocument/2006/relationships/hyperlink" Target="http://steamcommunity.com/market/search?appid=730&amp;q=%E2%98%85%20StatTrak%E2%84%A2%20M9%20Bayonet%20%7C%20Stained" TargetMode="External"/><Relationship Id="rId6921" Type="http://schemas.openxmlformats.org/officeDocument/2006/relationships/hyperlink" Target="http://steamcommunity.com/market/listings/730/%E2%98%85%20StatTrak%E2%84%A2%20M9%20Bayonet%20%7C%20Stained%20(Battle-Scarred)" TargetMode="External"/><Relationship Id="rId6913" Type="http://schemas.openxmlformats.org/officeDocument/2006/relationships/hyperlink" Target="http://steamcommunity.com/market/listings/730/%E2%98%85%20StatTrak%E2%84%A2%20M9%20Bayonet%20%7C%20Scorched%20(Field-Tested)" TargetMode="External"/><Relationship Id="rId6914" Type="http://schemas.openxmlformats.org/officeDocument/2006/relationships/hyperlink" Target="http://steamcommunity.com/market/listings/730/%E2%98%85%20StatTrak%E2%84%A2%20M9%20Bayonet%20%7C%20Scorched%20(Minimal%20Wear)" TargetMode="External"/><Relationship Id="rId6911" Type="http://schemas.openxmlformats.org/officeDocument/2006/relationships/hyperlink" Target="http://steamcommunity.com/market/listings/730/%E2%98%85%20StatTrak%E2%84%A2%20M9%20Bayonet%20%7C%20Scorched%20(Battle-Scarred)" TargetMode="External"/><Relationship Id="rId6912" Type="http://schemas.openxmlformats.org/officeDocument/2006/relationships/hyperlink" Target="http://steamcommunity.com/market/listings/730/%E2%98%85%20StatTrak%E2%84%A2%20M9%20Bayonet%20%7C%20Scorched%20(Well-Worn)" TargetMode="External"/><Relationship Id="rId6917" Type="http://schemas.openxmlformats.org/officeDocument/2006/relationships/hyperlink" Target="http://steamcommunity.com/market/listings/730/%E2%98%85%20StatTrak%E2%84%A2%20M9%20Bayonet%20%7C%20Slaughter%20(Field-Tested)" TargetMode="External"/><Relationship Id="rId6918" Type="http://schemas.openxmlformats.org/officeDocument/2006/relationships/hyperlink" Target="http://steamcommunity.com/market/listings/730/%E2%98%85%20StatTrak%E2%84%A2%20M9%20Bayonet%20%7C%20Slaughter%20(Minimal%20Wear)" TargetMode="External"/><Relationship Id="rId6915" Type="http://schemas.openxmlformats.org/officeDocument/2006/relationships/hyperlink" Target="http://steamcommunity.com/market/listings/730/%E2%98%85%20StatTrak%E2%84%A2%20M9%20Bayonet%20%7C%20Scorched%20(Factory%20New)" TargetMode="External"/><Relationship Id="rId6916" Type="http://schemas.openxmlformats.org/officeDocument/2006/relationships/hyperlink" Target="http://steamcommunity.com/market/search?appid=730&amp;q=%E2%98%85%20StatTrak%E2%84%A2%20M9%20Bayonet%20%7C%20Slaughter" TargetMode="External"/><Relationship Id="rId6919" Type="http://schemas.openxmlformats.org/officeDocument/2006/relationships/hyperlink" Target="http://steamcommunity.com/market/listings/730/%E2%98%85%20StatTrak%E2%84%A2%20M9%20Bayonet%20%7C%20Slaughter%20(Factory%20New)" TargetMode="External"/><Relationship Id="rId6910" Type="http://schemas.openxmlformats.org/officeDocument/2006/relationships/hyperlink" Target="http://steamcommunity.com/market/search?appid=730&amp;q=%E2%98%85%20StatTrak%E2%84%A2%20M9%20Bayonet%20%7C%20Scorched" TargetMode="External"/><Relationship Id="rId4327" Type="http://schemas.openxmlformats.org/officeDocument/2006/relationships/hyperlink" Target="http://steamcommunity.com/market/search?appid=730&amp;q=StatTrak%E2%84%A2%20AK-47%20%7C%20Red%20Laminate" TargetMode="External"/><Relationship Id="rId5659" Type="http://schemas.openxmlformats.org/officeDocument/2006/relationships/hyperlink" Target="http://steamcommunity.com/market/listings/730/StatTrak%E2%84%A2%20Five-SeveN%20%7C%20Scrawl%20(Well-Worn)" TargetMode="External"/><Relationship Id="rId4326" Type="http://schemas.openxmlformats.org/officeDocument/2006/relationships/hyperlink" Target="http://steamcommunity.com/market/listings/730/StatTrak%E2%84%A2%20AK-47%20%7C%20Rat%20Rod%20(Factory%20New)" TargetMode="External"/><Relationship Id="rId4329" Type="http://schemas.openxmlformats.org/officeDocument/2006/relationships/hyperlink" Target="http://steamcommunity.com/market/listings/730/StatTrak%E2%84%A2%20AK-47%20%7C%20Red%20Laminate%20(Well-Worn)" TargetMode="External"/><Relationship Id="rId5657" Type="http://schemas.openxmlformats.org/officeDocument/2006/relationships/hyperlink" Target="http://steamcommunity.com/market/search?appid=730&amp;q=StatTrak%E2%84%A2%20Five-SeveN%20%7C%20Scrawl" TargetMode="External"/><Relationship Id="rId6988" Type="http://schemas.openxmlformats.org/officeDocument/2006/relationships/hyperlink" Target="http://steamcommunity.com/market/listings/730/StatTrak%E2%84%A2%20MAC-10%20%7C%20Ensnared%20(Factory%20New)" TargetMode="External"/><Relationship Id="rId4328" Type="http://schemas.openxmlformats.org/officeDocument/2006/relationships/hyperlink" Target="http://steamcommunity.com/market/listings/730/StatTrak%E2%84%A2%20AK-47%20%7C%20Red%20Laminate%20(Battle-Scarred)" TargetMode="External"/><Relationship Id="rId5658" Type="http://schemas.openxmlformats.org/officeDocument/2006/relationships/hyperlink" Target="http://steamcommunity.com/market/listings/730/StatTrak%E2%84%A2%20Five-SeveN%20%7C%20Scrawl%20(Battle-Scarred)" TargetMode="External"/><Relationship Id="rId6989" Type="http://schemas.openxmlformats.org/officeDocument/2006/relationships/hyperlink" Target="http://steamcommunity.com/market/search?appid=730&amp;q=StatTrak%E2%84%A2%20MAC-10%20%7C%20Graven" TargetMode="External"/><Relationship Id="rId469" Type="http://schemas.openxmlformats.org/officeDocument/2006/relationships/hyperlink" Target="http://steamcommunity.com/market/listings/730/AWP%20%7C%20Exoskeleton%20(Field-Tested)" TargetMode="External"/><Relationship Id="rId468" Type="http://schemas.openxmlformats.org/officeDocument/2006/relationships/hyperlink" Target="http://steamcommunity.com/market/listings/730/AWP%20%7C%20Exoskeleton%20(Well-Worn)" TargetMode="External"/><Relationship Id="rId467" Type="http://schemas.openxmlformats.org/officeDocument/2006/relationships/hyperlink" Target="http://steamcommunity.com/market/listings/730/AWP%20%7C%20Exoskeleton%20(Battle-Scarred)" TargetMode="External"/><Relationship Id="rId462" Type="http://schemas.openxmlformats.org/officeDocument/2006/relationships/hyperlink" Target="http://steamcommunity.com/market/listings/730/AWP%20%7C%20Elite%20Build%20(Well-Worn)" TargetMode="External"/><Relationship Id="rId5651" Type="http://schemas.openxmlformats.org/officeDocument/2006/relationships/hyperlink" Target="http://steamcommunity.com/market/search?appid=730&amp;q=StatTrak%E2%84%A2%20Five-SeveN%20%7C%20Retrobution" TargetMode="External"/><Relationship Id="rId6982" Type="http://schemas.openxmlformats.org/officeDocument/2006/relationships/hyperlink" Target="http://steamcommunity.com/market/listings/730/StatTrak%E2%84%A2%20MAC-10%20%7C%20Disco%20Tech%20(Factory%20New)" TargetMode="External"/><Relationship Id="rId461" Type="http://schemas.openxmlformats.org/officeDocument/2006/relationships/hyperlink" Target="http://steamcommunity.com/market/listings/730/AWP%20%7C%20Elite%20Build%20(Battle-Scarred)" TargetMode="External"/><Relationship Id="rId5652" Type="http://schemas.openxmlformats.org/officeDocument/2006/relationships/hyperlink" Target="http://steamcommunity.com/market/listings/730/StatTrak%E2%84%A2%20Five-SeveN%20%7C%20Retrobution%20(Battle-Scarred)" TargetMode="External"/><Relationship Id="rId6983" Type="http://schemas.openxmlformats.org/officeDocument/2006/relationships/hyperlink" Target="http://steamcommunity.com/market/search?appid=730&amp;q=StatTrak%E2%84%A2%20MAC-10%20%7C%20Ensnared" TargetMode="External"/><Relationship Id="rId460" Type="http://schemas.openxmlformats.org/officeDocument/2006/relationships/hyperlink" Target="http://steamcommunity.com/market/search?appid=730&amp;q=AWP%20%7C%20Elite%20Build" TargetMode="External"/><Relationship Id="rId4321" Type="http://schemas.openxmlformats.org/officeDocument/2006/relationships/hyperlink" Target="http://steamcommunity.com/market/search?appid=730&amp;q=StatTrak%E2%84%A2%20AK-47%20%7C%20Rat%20Rod" TargetMode="External"/><Relationship Id="rId6980" Type="http://schemas.openxmlformats.org/officeDocument/2006/relationships/hyperlink" Target="http://steamcommunity.com/market/listings/730/StatTrak%E2%84%A2%20MAC-10%20%7C%20Disco%20Tech%20(Field-Tested)" TargetMode="External"/><Relationship Id="rId4320" Type="http://schemas.openxmlformats.org/officeDocument/2006/relationships/hyperlink" Target="http://steamcommunity.com/market/listings/730/StatTrak%E2%84%A2%20AK-47%20%7C%20Point%20Disarray%20(Factory%20New)" TargetMode="External"/><Relationship Id="rId5650" Type="http://schemas.openxmlformats.org/officeDocument/2006/relationships/hyperlink" Target="http://steamcommunity.com/market/listings/730/StatTrak%E2%84%A2%20Five-SeveN%20%7C%20Nightshade%20(Factory%20New)" TargetMode="External"/><Relationship Id="rId6981" Type="http://schemas.openxmlformats.org/officeDocument/2006/relationships/hyperlink" Target="http://steamcommunity.com/market/listings/730/StatTrak%E2%84%A2%20MAC-10%20%7C%20Disco%20Tech%20(Minimal%20Wear)" TargetMode="External"/><Relationship Id="rId466" Type="http://schemas.openxmlformats.org/officeDocument/2006/relationships/hyperlink" Target="http://steamcommunity.com/market/search?appid=730&amp;q=AWP%20%7C%20Exoskeleton" TargetMode="External"/><Relationship Id="rId4323" Type="http://schemas.openxmlformats.org/officeDocument/2006/relationships/hyperlink" Target="http://steamcommunity.com/market/listings/730/StatTrak%E2%84%A2%20AK-47%20%7C%20Rat%20Rod%20(Well-Worn)" TargetMode="External"/><Relationship Id="rId5655" Type="http://schemas.openxmlformats.org/officeDocument/2006/relationships/hyperlink" Target="http://steamcommunity.com/market/listings/730/StatTrak%E2%84%A2%20Five-SeveN%20%7C%20Retrobution%20(Minimal%20Wear)" TargetMode="External"/><Relationship Id="rId6986" Type="http://schemas.openxmlformats.org/officeDocument/2006/relationships/hyperlink" Target="http://steamcommunity.com/market/listings/730/StatTrak%E2%84%A2%20MAC-10%20%7C%20Ensnared%20(Field-Tested)" TargetMode="External"/><Relationship Id="rId465" Type="http://schemas.openxmlformats.org/officeDocument/2006/relationships/hyperlink" Target="http://steamcommunity.com/market/listings/730/AWP%20%7C%20Elite%20Build%20(Factory%20New)" TargetMode="External"/><Relationship Id="rId4322" Type="http://schemas.openxmlformats.org/officeDocument/2006/relationships/hyperlink" Target="http://steamcommunity.com/market/listings/730/StatTrak%E2%84%A2%20AK-47%20%7C%20Rat%20Rod%20(Battle-Scarred)" TargetMode="External"/><Relationship Id="rId5656" Type="http://schemas.openxmlformats.org/officeDocument/2006/relationships/hyperlink" Target="http://steamcommunity.com/market/listings/730/StatTrak%E2%84%A2%20Five-SeveN%20%7C%20Retrobution%20(Factory%20New)" TargetMode="External"/><Relationship Id="rId6987" Type="http://schemas.openxmlformats.org/officeDocument/2006/relationships/hyperlink" Target="http://steamcommunity.com/market/listings/730/StatTrak%E2%84%A2%20MAC-10%20%7C%20Ensnared%20(Minimal%20Wear)" TargetMode="External"/><Relationship Id="rId464" Type="http://schemas.openxmlformats.org/officeDocument/2006/relationships/hyperlink" Target="http://steamcommunity.com/market/listings/730/AWP%20%7C%20Elite%20Build%20(Minimal%20Wear)" TargetMode="External"/><Relationship Id="rId4325" Type="http://schemas.openxmlformats.org/officeDocument/2006/relationships/hyperlink" Target="http://steamcommunity.com/market/listings/730/StatTrak%E2%84%A2%20AK-47%20%7C%20Rat%20Rod%20(Minimal%20Wear)" TargetMode="External"/><Relationship Id="rId5653" Type="http://schemas.openxmlformats.org/officeDocument/2006/relationships/hyperlink" Target="http://steamcommunity.com/market/listings/730/StatTrak%E2%84%A2%20Five-SeveN%20%7C%20Retrobution%20(Well-Worn)" TargetMode="External"/><Relationship Id="rId6984" Type="http://schemas.openxmlformats.org/officeDocument/2006/relationships/hyperlink" Target="http://steamcommunity.com/market/listings/730/StatTrak%E2%84%A2%20MAC-10%20%7C%20Ensnared%20(Battle-Scarred)" TargetMode="External"/><Relationship Id="rId463" Type="http://schemas.openxmlformats.org/officeDocument/2006/relationships/hyperlink" Target="http://steamcommunity.com/market/listings/730/AWP%20%7C%20Elite%20Build%20(Field-Tested)" TargetMode="External"/><Relationship Id="rId4324" Type="http://schemas.openxmlformats.org/officeDocument/2006/relationships/hyperlink" Target="http://steamcommunity.com/market/listings/730/StatTrak%E2%84%A2%20AK-47%20%7C%20Rat%20Rod%20(Field-Tested)" TargetMode="External"/><Relationship Id="rId5654" Type="http://schemas.openxmlformats.org/officeDocument/2006/relationships/hyperlink" Target="http://steamcommunity.com/market/listings/730/StatTrak%E2%84%A2%20Five-SeveN%20%7C%20Retrobution%20(Field-Tested)" TargetMode="External"/><Relationship Id="rId6985" Type="http://schemas.openxmlformats.org/officeDocument/2006/relationships/hyperlink" Target="http://steamcommunity.com/market/listings/730/StatTrak%E2%84%A2%20MAC-10%20%7C%20Ensnared%20(Well-Worn)" TargetMode="External"/><Relationship Id="rId4316" Type="http://schemas.openxmlformats.org/officeDocument/2006/relationships/hyperlink" Target="http://steamcommunity.com/market/listings/730/StatTrak%E2%84%A2%20AK-47%20%7C%20Point%20Disarray%20(Battle-Scarred)" TargetMode="External"/><Relationship Id="rId5648" Type="http://schemas.openxmlformats.org/officeDocument/2006/relationships/hyperlink" Target="http://steamcommunity.com/market/listings/730/StatTrak%E2%84%A2%20Five-SeveN%20%7C%20Nightshade%20(Field-Tested)" TargetMode="External"/><Relationship Id="rId6979" Type="http://schemas.openxmlformats.org/officeDocument/2006/relationships/hyperlink" Target="http://steamcommunity.com/market/listings/730/StatTrak%E2%84%A2%20MAC-10%20%7C%20Disco%20Tech%20(Well-Worn)" TargetMode="External"/><Relationship Id="rId4315" Type="http://schemas.openxmlformats.org/officeDocument/2006/relationships/hyperlink" Target="http://steamcommunity.com/market/search?appid=730&amp;q=StatTrak%E2%84%A2%20AK-47%20%7C%20Point%20Disarray" TargetMode="External"/><Relationship Id="rId5649" Type="http://schemas.openxmlformats.org/officeDocument/2006/relationships/hyperlink" Target="http://steamcommunity.com/market/listings/730/StatTrak%E2%84%A2%20Five-SeveN%20%7C%20Nightshade%20(Minimal%20Wear)" TargetMode="External"/><Relationship Id="rId4318" Type="http://schemas.openxmlformats.org/officeDocument/2006/relationships/hyperlink" Target="http://steamcommunity.com/market/listings/730/StatTrak%E2%84%A2%20AK-47%20%7C%20Point%20Disarray%20(Field-Tested)" TargetMode="External"/><Relationship Id="rId5646" Type="http://schemas.openxmlformats.org/officeDocument/2006/relationships/hyperlink" Target="http://steamcommunity.com/market/listings/730/StatTrak%E2%84%A2%20Five-SeveN%20%7C%20Nightshade%20(Battle-Scarred)" TargetMode="External"/><Relationship Id="rId6977" Type="http://schemas.openxmlformats.org/officeDocument/2006/relationships/hyperlink" Target="http://steamcommunity.com/market/search?appid=730&amp;q=StatTrak%E2%84%A2%20MAC-10%20%7C%20Disco%20Tech" TargetMode="External"/><Relationship Id="rId4317" Type="http://schemas.openxmlformats.org/officeDocument/2006/relationships/hyperlink" Target="http://steamcommunity.com/market/listings/730/StatTrak%E2%84%A2%20AK-47%20%7C%20Point%20Disarray%20(Well-Worn)" TargetMode="External"/><Relationship Id="rId5647" Type="http://schemas.openxmlformats.org/officeDocument/2006/relationships/hyperlink" Target="http://steamcommunity.com/market/listings/730/StatTrak%E2%84%A2%20Five-SeveN%20%7C%20Nightshade%20(Well-Worn)" TargetMode="External"/><Relationship Id="rId6978" Type="http://schemas.openxmlformats.org/officeDocument/2006/relationships/hyperlink" Target="http://steamcommunity.com/market/listings/730/StatTrak%E2%84%A2%20MAC-10%20%7C%20Disco%20Tech%20(Battle-Scarred)" TargetMode="External"/><Relationship Id="rId4319" Type="http://schemas.openxmlformats.org/officeDocument/2006/relationships/hyperlink" Target="http://steamcommunity.com/market/listings/730/StatTrak%E2%84%A2%20AK-47%20%7C%20Point%20Disarray%20(Minimal%20Wear)" TargetMode="External"/><Relationship Id="rId459" Type="http://schemas.openxmlformats.org/officeDocument/2006/relationships/hyperlink" Target="http://steamcommunity.com/market/listings/730/AWP%20%7C%20Electric%20Hive%20(Factory%20New)" TargetMode="External"/><Relationship Id="rId458" Type="http://schemas.openxmlformats.org/officeDocument/2006/relationships/hyperlink" Target="http://steamcommunity.com/market/listings/730/AWP%20%7C%20Electric%20Hive%20(Minimal%20Wear)" TargetMode="External"/><Relationship Id="rId457" Type="http://schemas.openxmlformats.org/officeDocument/2006/relationships/hyperlink" Target="http://steamcommunity.com/market/listings/730/AWP%20%7C%20Electric%20Hive%20(Field-Tested)" TargetMode="External"/><Relationship Id="rId456" Type="http://schemas.openxmlformats.org/officeDocument/2006/relationships/hyperlink" Target="http://steamcommunity.com/market/listings/730/AWP%20%7C%20Electric%20Hive%20(Well-Worn)" TargetMode="External"/><Relationship Id="rId451" Type="http://schemas.openxmlformats.org/officeDocument/2006/relationships/hyperlink" Target="http://steamcommunity.com/market/listings/730/AWP%20%7C%20Duality%20(Well-Worn)" TargetMode="External"/><Relationship Id="rId5640" Type="http://schemas.openxmlformats.org/officeDocument/2006/relationships/hyperlink" Target="http://steamcommunity.com/market/search?appid=730&amp;q=StatTrak%E2%84%A2%20Five-SeveN%20%7C%20Monkey%20Business" TargetMode="External"/><Relationship Id="rId6971" Type="http://schemas.openxmlformats.org/officeDocument/2006/relationships/hyperlink" Target="http://steamcommunity.com/market/search?appid=730&amp;q=StatTrak%E2%84%A2%20MAC-10%20%7C%20Curse" TargetMode="External"/><Relationship Id="rId450" Type="http://schemas.openxmlformats.org/officeDocument/2006/relationships/hyperlink" Target="http://steamcommunity.com/market/listings/730/AWP%20%7C%20Duality%20(Battle-Scarred)" TargetMode="External"/><Relationship Id="rId5641" Type="http://schemas.openxmlformats.org/officeDocument/2006/relationships/hyperlink" Target="http://steamcommunity.com/market/listings/730/StatTrak%E2%84%A2%20Five-SeveN%20%7C%20Monkey%20Business%20(Battle-Scarred)" TargetMode="External"/><Relationship Id="rId6972" Type="http://schemas.openxmlformats.org/officeDocument/2006/relationships/hyperlink" Target="http://steamcommunity.com/market/listings/730/StatTrak%E2%84%A2%20MAC-10%20%7C%20Curse%20(Battle-Scarred)" TargetMode="External"/><Relationship Id="rId4310" Type="http://schemas.openxmlformats.org/officeDocument/2006/relationships/hyperlink" Target="http://steamcommunity.com/market/listings/730/StatTrak%E2%84%A2%20AK-47%20%7C%20Phantom%20Disruptor%20(Battle-Scarred)" TargetMode="External"/><Relationship Id="rId6970" Type="http://schemas.openxmlformats.org/officeDocument/2006/relationships/hyperlink" Target="http://steamcommunity.com/market/listings/730/StatTrak%E2%84%A2%20MAC-10%20%7C%20Classic%20Crate%20(Factory%20New)" TargetMode="External"/><Relationship Id="rId455" Type="http://schemas.openxmlformats.org/officeDocument/2006/relationships/hyperlink" Target="http://steamcommunity.com/market/search?appid=730&amp;q=AWP%20%7C%20Electric%20Hive" TargetMode="External"/><Relationship Id="rId4312" Type="http://schemas.openxmlformats.org/officeDocument/2006/relationships/hyperlink" Target="http://steamcommunity.com/market/listings/730/StatTrak%E2%84%A2%20AK-47%20%7C%20Phantom%20Disruptor%20(Field-Tested)" TargetMode="External"/><Relationship Id="rId5644" Type="http://schemas.openxmlformats.org/officeDocument/2006/relationships/hyperlink" Target="http://steamcommunity.com/market/listings/730/StatTrak%E2%84%A2%20Five-SeveN%20%7C%20Monkey%20Business%20(Minimal%20Wear)" TargetMode="External"/><Relationship Id="rId6975" Type="http://schemas.openxmlformats.org/officeDocument/2006/relationships/hyperlink" Target="http://steamcommunity.com/market/listings/730/StatTrak%E2%84%A2%20MAC-10%20%7C%20Curse%20(Minimal%20Wear)" TargetMode="External"/><Relationship Id="rId454" Type="http://schemas.openxmlformats.org/officeDocument/2006/relationships/hyperlink" Target="http://steamcommunity.com/market/listings/730/AWP%20%7C%20Duality%20(Factory%20New)" TargetMode="External"/><Relationship Id="rId4311" Type="http://schemas.openxmlformats.org/officeDocument/2006/relationships/hyperlink" Target="http://steamcommunity.com/market/listings/730/StatTrak%E2%84%A2%20AK-47%20%7C%20Phantom%20Disruptor%20(Well-Worn)" TargetMode="External"/><Relationship Id="rId5645" Type="http://schemas.openxmlformats.org/officeDocument/2006/relationships/hyperlink" Target="http://steamcommunity.com/market/search?appid=730&amp;q=StatTrak%E2%84%A2%20Five-SeveN%20%7C%20Nightshade" TargetMode="External"/><Relationship Id="rId6976" Type="http://schemas.openxmlformats.org/officeDocument/2006/relationships/hyperlink" Target="http://steamcommunity.com/market/listings/730/StatTrak%E2%84%A2%20MAC-10%20%7C%20Curse%20(Factory%20New)" TargetMode="External"/><Relationship Id="rId453" Type="http://schemas.openxmlformats.org/officeDocument/2006/relationships/hyperlink" Target="http://steamcommunity.com/market/listings/730/AWP%20%7C%20Duality%20(Minimal%20Wear)" TargetMode="External"/><Relationship Id="rId4314" Type="http://schemas.openxmlformats.org/officeDocument/2006/relationships/hyperlink" Target="http://steamcommunity.com/market/listings/730/StatTrak%E2%84%A2%20AK-47%20%7C%20Phantom%20Disruptor%20(Factory%20New)" TargetMode="External"/><Relationship Id="rId5642" Type="http://schemas.openxmlformats.org/officeDocument/2006/relationships/hyperlink" Target="http://steamcommunity.com/market/listings/730/StatTrak%E2%84%A2%20Five-SeveN%20%7C%20Monkey%20Business%20(Well-Worn)" TargetMode="External"/><Relationship Id="rId6973" Type="http://schemas.openxmlformats.org/officeDocument/2006/relationships/hyperlink" Target="http://steamcommunity.com/market/listings/730/StatTrak%E2%84%A2%20MAC-10%20%7C%20Curse%20(Well-Worn)" TargetMode="External"/><Relationship Id="rId452" Type="http://schemas.openxmlformats.org/officeDocument/2006/relationships/hyperlink" Target="http://steamcommunity.com/market/listings/730/AWP%20%7C%20Duality%20(Field-Tested)" TargetMode="External"/><Relationship Id="rId4313" Type="http://schemas.openxmlformats.org/officeDocument/2006/relationships/hyperlink" Target="http://steamcommunity.com/market/listings/730/StatTrak%E2%84%A2%20AK-47%20%7C%20Phantom%20Disruptor%20(Minimal%20Wear)" TargetMode="External"/><Relationship Id="rId5643" Type="http://schemas.openxmlformats.org/officeDocument/2006/relationships/hyperlink" Target="http://steamcommunity.com/market/listings/730/StatTrak%E2%84%A2%20Five-SeveN%20%7C%20Monkey%20Business%20(Field-Tested)" TargetMode="External"/><Relationship Id="rId6974" Type="http://schemas.openxmlformats.org/officeDocument/2006/relationships/hyperlink" Target="http://steamcommunity.com/market/listings/730/StatTrak%E2%84%A2%20MAC-10%20%7C%20Curse%20(Field-Tested)" TargetMode="External"/><Relationship Id="rId3018" Type="http://schemas.openxmlformats.org/officeDocument/2006/relationships/hyperlink" Target="http://steamcommunity.com/market/listings/730/Nova%20%7C%20Wood%20Fired%20(Minimal%20Wear)" TargetMode="External"/><Relationship Id="rId4349" Type="http://schemas.openxmlformats.org/officeDocument/2006/relationships/hyperlink" Target="http://steamcommunity.com/market/listings/730/StatTrak%E2%84%A2%20AK-47%20%7C%20The%20Empress%20(Factory%20New)" TargetMode="External"/><Relationship Id="rId3017" Type="http://schemas.openxmlformats.org/officeDocument/2006/relationships/hyperlink" Target="http://steamcommunity.com/market/listings/730/Nova%20%7C%20Wood%20Fired%20(Field-Tested)" TargetMode="External"/><Relationship Id="rId4348" Type="http://schemas.openxmlformats.org/officeDocument/2006/relationships/hyperlink" Target="http://steamcommunity.com/market/listings/730/StatTrak%E2%84%A2%20AK-47%20%7C%20The%20Empress%20(Minimal%20Wear)" TargetMode="External"/><Relationship Id="rId5679" Type="http://schemas.openxmlformats.org/officeDocument/2006/relationships/hyperlink" Target="http://steamcommunity.com/market/search?appid=730&amp;q=StatTrak%E2%84%A2%20Five-SeveN%20%7C%20Violent%20Daimyo" TargetMode="External"/><Relationship Id="rId3019" Type="http://schemas.openxmlformats.org/officeDocument/2006/relationships/hyperlink" Target="http://steamcommunity.com/market/listings/730/Nova%20%7C%20Wood%20Fired%20(Factory%20New)" TargetMode="External"/><Relationship Id="rId491" Type="http://schemas.openxmlformats.org/officeDocument/2006/relationships/hyperlink" Target="http://steamcommunity.com/market/listings/730/AWP%20%7C%20Hyper%20Beast%20(Battle-Scarred)" TargetMode="External"/><Relationship Id="rId490" Type="http://schemas.openxmlformats.org/officeDocument/2006/relationships/hyperlink" Target="http://steamcommunity.com/market/search?appid=730&amp;q=AWP%20%7C%20Hyper%20Beast" TargetMode="External"/><Relationship Id="rId489" Type="http://schemas.openxmlformats.org/officeDocument/2006/relationships/hyperlink" Target="http://steamcommunity.com/market/listings/730/AWP%20%7C%20Gungnir%20(Factory%20New)" TargetMode="External"/><Relationship Id="rId5670" Type="http://schemas.openxmlformats.org/officeDocument/2006/relationships/hyperlink" Target="http://steamcommunity.com/market/listings/730/StatTrak%E2%84%A2%20Five-SeveN%20%7C%20Triumvirate%20(Battle-Scarred)" TargetMode="External"/><Relationship Id="rId484" Type="http://schemas.openxmlformats.org/officeDocument/2006/relationships/hyperlink" Target="http://steamcommunity.com/market/search?appid=730&amp;q=AWP%20%7C%20Gungnir" TargetMode="External"/><Relationship Id="rId3010" Type="http://schemas.openxmlformats.org/officeDocument/2006/relationships/hyperlink" Target="http://steamcommunity.com/market/listings/730/Nova%20%7C%20Windblown%20(Well-Worn)" TargetMode="External"/><Relationship Id="rId4341" Type="http://schemas.openxmlformats.org/officeDocument/2006/relationships/hyperlink" Target="http://steamcommunity.com/market/listings/730/StatTrak%E2%84%A2%20AK-47%20%7C%20Slate%20(Field-Tested)" TargetMode="External"/><Relationship Id="rId5673" Type="http://schemas.openxmlformats.org/officeDocument/2006/relationships/hyperlink" Target="http://steamcommunity.com/market/listings/730/StatTrak%E2%84%A2%20Five-SeveN%20%7C%20Triumvirate%20(Minimal%20Wear)" TargetMode="External"/><Relationship Id="rId483" Type="http://schemas.openxmlformats.org/officeDocument/2006/relationships/hyperlink" Target="http://steamcommunity.com/market/listings/730/AWP%20%7C%20Graphite%20(Factory%20New)" TargetMode="External"/><Relationship Id="rId4340" Type="http://schemas.openxmlformats.org/officeDocument/2006/relationships/hyperlink" Target="http://steamcommunity.com/market/listings/730/StatTrak%E2%84%A2%20AK-47%20%7C%20Slate%20(Well-Worn)" TargetMode="External"/><Relationship Id="rId5674" Type="http://schemas.openxmlformats.org/officeDocument/2006/relationships/hyperlink" Target="http://steamcommunity.com/market/listings/730/StatTrak%E2%84%A2%20Five-SeveN%20%7C%20Triumvirate%20(Factory%20New)" TargetMode="External"/><Relationship Id="rId482" Type="http://schemas.openxmlformats.org/officeDocument/2006/relationships/hyperlink" Target="http://steamcommunity.com/market/listings/730/AWP%20%7C%20Graphite%20(Minimal%20Wear)" TargetMode="External"/><Relationship Id="rId3012" Type="http://schemas.openxmlformats.org/officeDocument/2006/relationships/hyperlink" Target="http://steamcommunity.com/market/listings/730/Nova%20%7C%20Windblown%20(Minimal%20Wear)" TargetMode="External"/><Relationship Id="rId4343" Type="http://schemas.openxmlformats.org/officeDocument/2006/relationships/hyperlink" Target="http://steamcommunity.com/market/listings/730/StatTrak%E2%84%A2%20AK-47%20%7C%20Slate%20(Factory%20New)" TargetMode="External"/><Relationship Id="rId5671" Type="http://schemas.openxmlformats.org/officeDocument/2006/relationships/hyperlink" Target="http://steamcommunity.com/market/listings/730/StatTrak%E2%84%A2%20Five-SeveN%20%7C%20Triumvirate%20(Well-Worn)" TargetMode="External"/><Relationship Id="rId481" Type="http://schemas.openxmlformats.org/officeDocument/2006/relationships/hyperlink" Target="http://steamcommunity.com/market/search?appid=730&amp;q=AWP%20%7C%20Graphite" TargetMode="External"/><Relationship Id="rId3011" Type="http://schemas.openxmlformats.org/officeDocument/2006/relationships/hyperlink" Target="http://steamcommunity.com/market/listings/730/Nova%20%7C%20Windblown%20(Field-Tested)" TargetMode="External"/><Relationship Id="rId4342" Type="http://schemas.openxmlformats.org/officeDocument/2006/relationships/hyperlink" Target="http://steamcommunity.com/market/listings/730/StatTrak%E2%84%A2%20AK-47%20%7C%20Slate%20(Minimal%20Wear)" TargetMode="External"/><Relationship Id="rId5672" Type="http://schemas.openxmlformats.org/officeDocument/2006/relationships/hyperlink" Target="http://steamcommunity.com/market/listings/730/StatTrak%E2%84%A2%20Five-SeveN%20%7C%20Triumvirate%20(Field-Tested)" TargetMode="External"/><Relationship Id="rId488" Type="http://schemas.openxmlformats.org/officeDocument/2006/relationships/hyperlink" Target="http://steamcommunity.com/market/listings/730/AWP%20%7C%20Gungnir%20(Minimal%20Wear)" TargetMode="External"/><Relationship Id="rId3014" Type="http://schemas.openxmlformats.org/officeDocument/2006/relationships/hyperlink" Target="http://steamcommunity.com/market/search?appid=730&amp;q=Nova%20%7C%20Wood%20Fired" TargetMode="External"/><Relationship Id="rId4345" Type="http://schemas.openxmlformats.org/officeDocument/2006/relationships/hyperlink" Target="http://steamcommunity.com/market/listings/730/StatTrak%E2%84%A2%20AK-47%20%7C%20The%20Empress%20(Battle-Scarred)" TargetMode="External"/><Relationship Id="rId5677" Type="http://schemas.openxmlformats.org/officeDocument/2006/relationships/hyperlink" Target="http://steamcommunity.com/market/listings/730/StatTrak%E2%84%A2%20Five-SeveN%20%7C%20Urban%20Hazard%20(Minimal%20Wear)" TargetMode="External"/><Relationship Id="rId487" Type="http://schemas.openxmlformats.org/officeDocument/2006/relationships/hyperlink" Target="http://steamcommunity.com/market/listings/730/AWP%20%7C%20Gungnir%20(Field-Tested)" TargetMode="External"/><Relationship Id="rId3013" Type="http://schemas.openxmlformats.org/officeDocument/2006/relationships/hyperlink" Target="http://steamcommunity.com/market/listings/730/Nova%20%7C%20Windblown%20(Factory%20New)" TargetMode="External"/><Relationship Id="rId4344" Type="http://schemas.openxmlformats.org/officeDocument/2006/relationships/hyperlink" Target="http://steamcommunity.com/market/search?appid=730&amp;q=StatTrak%E2%84%A2%20AK-47%20%7C%20The%20Empress" TargetMode="External"/><Relationship Id="rId5678" Type="http://schemas.openxmlformats.org/officeDocument/2006/relationships/hyperlink" Target="http://steamcommunity.com/market/listings/730/StatTrak%E2%84%A2%20Five-SeveN%20%7C%20Urban%20Hazard%20(Factory%20New)" TargetMode="External"/><Relationship Id="rId486" Type="http://schemas.openxmlformats.org/officeDocument/2006/relationships/hyperlink" Target="http://steamcommunity.com/market/listings/730/AWP%20%7C%20Gungnir%20(Well-Worn)" TargetMode="External"/><Relationship Id="rId3016" Type="http://schemas.openxmlformats.org/officeDocument/2006/relationships/hyperlink" Target="http://steamcommunity.com/market/listings/730/Nova%20%7C%20Wood%20Fired%20(Well-Worn)" TargetMode="External"/><Relationship Id="rId4347" Type="http://schemas.openxmlformats.org/officeDocument/2006/relationships/hyperlink" Target="http://steamcommunity.com/market/listings/730/StatTrak%E2%84%A2%20AK-47%20%7C%20The%20Empress%20(Field-Tested)" TargetMode="External"/><Relationship Id="rId5675" Type="http://schemas.openxmlformats.org/officeDocument/2006/relationships/hyperlink" Target="http://steamcommunity.com/market/search?appid=730&amp;q=StatTrak%E2%84%A2%20Five-SeveN%20%7C%20Urban%20Hazard" TargetMode="External"/><Relationship Id="rId485" Type="http://schemas.openxmlformats.org/officeDocument/2006/relationships/hyperlink" Target="http://steamcommunity.com/market/listings/730/AWP%20%7C%20Gungnir%20(Battle-Scarred)" TargetMode="External"/><Relationship Id="rId3015" Type="http://schemas.openxmlformats.org/officeDocument/2006/relationships/hyperlink" Target="http://steamcommunity.com/market/listings/730/Nova%20%7C%20Wood%20Fired%20(Battle-Scarred)" TargetMode="External"/><Relationship Id="rId4346" Type="http://schemas.openxmlformats.org/officeDocument/2006/relationships/hyperlink" Target="http://steamcommunity.com/market/listings/730/StatTrak%E2%84%A2%20AK-47%20%7C%20The%20Empress%20(Well-Worn)" TargetMode="External"/><Relationship Id="rId5676" Type="http://schemas.openxmlformats.org/officeDocument/2006/relationships/hyperlink" Target="http://steamcommunity.com/market/listings/730/StatTrak%E2%84%A2%20Five-SeveN%20%7C%20Urban%20Hazard%20(Field-Tested)" TargetMode="External"/><Relationship Id="rId3007" Type="http://schemas.openxmlformats.org/officeDocument/2006/relationships/hyperlink" Target="http://steamcommunity.com/market/listings/730/Nova%20%7C%20Wild%20Six%20(Factory%20New)" TargetMode="External"/><Relationship Id="rId4338" Type="http://schemas.openxmlformats.org/officeDocument/2006/relationships/hyperlink" Target="http://steamcommunity.com/market/search?appid=730&amp;q=StatTrak%E2%84%A2%20AK-47%20%7C%20Slate" TargetMode="External"/><Relationship Id="rId3006" Type="http://schemas.openxmlformats.org/officeDocument/2006/relationships/hyperlink" Target="http://steamcommunity.com/market/listings/730/Nova%20%7C%20Wild%20Six%20(Minimal%20Wear)" TargetMode="External"/><Relationship Id="rId4337" Type="http://schemas.openxmlformats.org/officeDocument/2006/relationships/hyperlink" Target="http://steamcommunity.com/market/listings/730/StatTrak%E2%84%A2%20AK-47%20%7C%20Redline%20(Minimal%20Wear)" TargetMode="External"/><Relationship Id="rId3009" Type="http://schemas.openxmlformats.org/officeDocument/2006/relationships/hyperlink" Target="http://steamcommunity.com/market/listings/730/Nova%20%7C%20Windblown%20(Battle-Scarred)" TargetMode="External"/><Relationship Id="rId5668" Type="http://schemas.openxmlformats.org/officeDocument/2006/relationships/hyperlink" Target="http://steamcommunity.com/market/listings/730/StatTrak%E2%84%A2%20Five-SeveN%20%7C%20Scumbria%20(Factory%20New)" TargetMode="External"/><Relationship Id="rId6999" Type="http://schemas.openxmlformats.org/officeDocument/2006/relationships/hyperlink" Target="http://steamcommunity.com/market/listings/730/StatTrak%E2%84%A2%20MAC-10%20%7C%20Heat%20(Minimal%20Wear)" TargetMode="External"/><Relationship Id="rId3008" Type="http://schemas.openxmlformats.org/officeDocument/2006/relationships/hyperlink" Target="http://steamcommunity.com/market/search?appid=730&amp;q=Nova%20%7C%20Windblown" TargetMode="External"/><Relationship Id="rId4339" Type="http://schemas.openxmlformats.org/officeDocument/2006/relationships/hyperlink" Target="http://steamcommunity.com/market/listings/730/StatTrak%E2%84%A2%20AK-47%20%7C%20Slate%20(Battle-Scarred)" TargetMode="External"/><Relationship Id="rId5669" Type="http://schemas.openxmlformats.org/officeDocument/2006/relationships/hyperlink" Target="http://steamcommunity.com/market/search?appid=730&amp;q=StatTrak%E2%84%A2%20Five-SeveN%20%7C%20Triumvirate" TargetMode="External"/><Relationship Id="rId480" Type="http://schemas.openxmlformats.org/officeDocument/2006/relationships/hyperlink" Target="http://steamcommunity.com/market/listings/730/AWP%20%7C%20Fever%20Dream%20(Factory%20New)" TargetMode="External"/><Relationship Id="rId479" Type="http://schemas.openxmlformats.org/officeDocument/2006/relationships/hyperlink" Target="http://steamcommunity.com/market/listings/730/AWP%20%7C%20Fever%20Dream%20(Minimal%20Wear)" TargetMode="External"/><Relationship Id="rId478" Type="http://schemas.openxmlformats.org/officeDocument/2006/relationships/hyperlink" Target="http://steamcommunity.com/market/listings/730/AWP%20%7C%20Fever%20Dream%20(Field-Tested)" TargetMode="External"/><Relationship Id="rId6990" Type="http://schemas.openxmlformats.org/officeDocument/2006/relationships/hyperlink" Target="http://steamcommunity.com/market/listings/730/StatTrak%E2%84%A2%20MAC-10%20%7C%20Graven%20(Battle-Scarred)" TargetMode="External"/><Relationship Id="rId473" Type="http://schemas.openxmlformats.org/officeDocument/2006/relationships/hyperlink" Target="http://steamcommunity.com/market/listings/730/AWP%20%7C%20Fade%20(Minimal%20Wear)" TargetMode="External"/><Relationship Id="rId4330" Type="http://schemas.openxmlformats.org/officeDocument/2006/relationships/hyperlink" Target="http://steamcommunity.com/market/listings/730/StatTrak%E2%84%A2%20AK-47%20%7C%20Red%20Laminate%20(Field-Tested)" TargetMode="External"/><Relationship Id="rId5662" Type="http://schemas.openxmlformats.org/officeDocument/2006/relationships/hyperlink" Target="http://steamcommunity.com/market/listings/730/StatTrak%E2%84%A2%20Five-SeveN%20%7C%20Scrawl%20(Factory%20New)" TargetMode="External"/><Relationship Id="rId6993" Type="http://schemas.openxmlformats.org/officeDocument/2006/relationships/hyperlink" Target="http://steamcommunity.com/market/listings/730/StatTrak%E2%84%A2%20MAC-10%20%7C%20Graven%20(Minimal%20Wear)" TargetMode="External"/><Relationship Id="rId472" Type="http://schemas.openxmlformats.org/officeDocument/2006/relationships/hyperlink" Target="http://steamcommunity.com/market/search?appid=730&amp;q=AWP%20%7C%20Fade" TargetMode="External"/><Relationship Id="rId5663" Type="http://schemas.openxmlformats.org/officeDocument/2006/relationships/hyperlink" Target="http://steamcommunity.com/market/search?appid=730&amp;q=StatTrak%E2%84%A2%20Five-SeveN%20%7C%20Scumbria" TargetMode="External"/><Relationship Id="rId6994" Type="http://schemas.openxmlformats.org/officeDocument/2006/relationships/hyperlink" Target="http://steamcommunity.com/market/listings/730/StatTrak%E2%84%A2%20MAC-10%20%7C%20Graven%20(Factory%20New)" TargetMode="External"/><Relationship Id="rId471" Type="http://schemas.openxmlformats.org/officeDocument/2006/relationships/hyperlink" Target="http://steamcommunity.com/market/listings/730/AWP%20%7C%20Exoskeleton%20(Factory%20New)" TargetMode="External"/><Relationship Id="rId3001" Type="http://schemas.openxmlformats.org/officeDocument/2006/relationships/hyperlink" Target="http://steamcommunity.com/market/listings/730/Nova%20%7C%20Toy%20Soldier%20(Factory%20New)" TargetMode="External"/><Relationship Id="rId4332" Type="http://schemas.openxmlformats.org/officeDocument/2006/relationships/hyperlink" Target="http://steamcommunity.com/market/listings/730/StatTrak%E2%84%A2%20AK-47%20%7C%20Red%20Laminate%20(Factory%20New)" TargetMode="External"/><Relationship Id="rId5660" Type="http://schemas.openxmlformats.org/officeDocument/2006/relationships/hyperlink" Target="http://steamcommunity.com/market/listings/730/StatTrak%E2%84%A2%20Five-SeveN%20%7C%20Scrawl%20(Field-Tested)" TargetMode="External"/><Relationship Id="rId6991" Type="http://schemas.openxmlformats.org/officeDocument/2006/relationships/hyperlink" Target="http://steamcommunity.com/market/listings/730/StatTrak%E2%84%A2%20MAC-10%20%7C%20Graven%20(Well-Worn)" TargetMode="External"/><Relationship Id="rId470" Type="http://schemas.openxmlformats.org/officeDocument/2006/relationships/hyperlink" Target="http://steamcommunity.com/market/listings/730/AWP%20%7C%20Exoskeleton%20(Minimal%20Wear)" TargetMode="External"/><Relationship Id="rId3000" Type="http://schemas.openxmlformats.org/officeDocument/2006/relationships/hyperlink" Target="http://steamcommunity.com/market/listings/730/Nova%20%7C%20Toy%20Soldier%20(Minimal%20Wear)" TargetMode="External"/><Relationship Id="rId4331" Type="http://schemas.openxmlformats.org/officeDocument/2006/relationships/hyperlink" Target="http://steamcommunity.com/market/listings/730/StatTrak%E2%84%A2%20AK-47%20%7C%20Red%20Laminate%20(Minimal%20Wear)" TargetMode="External"/><Relationship Id="rId5661" Type="http://schemas.openxmlformats.org/officeDocument/2006/relationships/hyperlink" Target="http://steamcommunity.com/market/listings/730/StatTrak%E2%84%A2%20Five-SeveN%20%7C%20Scrawl%20(Minimal%20Wear)" TargetMode="External"/><Relationship Id="rId6992" Type="http://schemas.openxmlformats.org/officeDocument/2006/relationships/hyperlink" Target="http://steamcommunity.com/market/listings/730/StatTrak%E2%84%A2%20MAC-10%20%7C%20Graven%20(Field-Tested)" TargetMode="External"/><Relationship Id="rId477" Type="http://schemas.openxmlformats.org/officeDocument/2006/relationships/hyperlink" Target="http://steamcommunity.com/market/listings/730/AWP%20%7C%20Fever%20Dream%20(Well-Worn)" TargetMode="External"/><Relationship Id="rId3003" Type="http://schemas.openxmlformats.org/officeDocument/2006/relationships/hyperlink" Target="http://steamcommunity.com/market/listings/730/Nova%20%7C%20Wild%20Six%20(Battle-Scarred)" TargetMode="External"/><Relationship Id="rId4334" Type="http://schemas.openxmlformats.org/officeDocument/2006/relationships/hyperlink" Target="http://steamcommunity.com/market/listings/730/StatTrak%E2%84%A2%20AK-47%20%7C%20Redline%20(Battle-Scarred)" TargetMode="External"/><Relationship Id="rId5666" Type="http://schemas.openxmlformats.org/officeDocument/2006/relationships/hyperlink" Target="http://steamcommunity.com/market/listings/730/StatTrak%E2%84%A2%20Five-SeveN%20%7C%20Scumbria%20(Field-Tested)" TargetMode="External"/><Relationship Id="rId6997" Type="http://schemas.openxmlformats.org/officeDocument/2006/relationships/hyperlink" Target="http://steamcommunity.com/market/listings/730/StatTrak%E2%84%A2%20MAC-10%20%7C%20Heat%20(Well-Worn)" TargetMode="External"/><Relationship Id="rId476" Type="http://schemas.openxmlformats.org/officeDocument/2006/relationships/hyperlink" Target="http://steamcommunity.com/market/listings/730/AWP%20%7C%20Fever%20Dream%20(Battle-Scarred)" TargetMode="External"/><Relationship Id="rId3002" Type="http://schemas.openxmlformats.org/officeDocument/2006/relationships/hyperlink" Target="http://steamcommunity.com/market/search?appid=730&amp;q=Nova%20%7C%20Wild%20Six" TargetMode="External"/><Relationship Id="rId4333" Type="http://schemas.openxmlformats.org/officeDocument/2006/relationships/hyperlink" Target="http://steamcommunity.com/market/search?appid=730&amp;q=StatTrak%E2%84%A2%20AK-47%20%7C%20Redline" TargetMode="External"/><Relationship Id="rId5667" Type="http://schemas.openxmlformats.org/officeDocument/2006/relationships/hyperlink" Target="http://steamcommunity.com/market/listings/730/StatTrak%E2%84%A2%20Five-SeveN%20%7C%20Scumbria%20(Minimal%20Wear)" TargetMode="External"/><Relationship Id="rId6998" Type="http://schemas.openxmlformats.org/officeDocument/2006/relationships/hyperlink" Target="http://steamcommunity.com/market/listings/730/StatTrak%E2%84%A2%20MAC-10%20%7C%20Heat%20(Field-Tested)" TargetMode="External"/><Relationship Id="rId475" Type="http://schemas.openxmlformats.org/officeDocument/2006/relationships/hyperlink" Target="http://steamcommunity.com/market/search?appid=730&amp;q=AWP%20%7C%20Fever%20Dream" TargetMode="External"/><Relationship Id="rId3005" Type="http://schemas.openxmlformats.org/officeDocument/2006/relationships/hyperlink" Target="http://steamcommunity.com/market/listings/730/Nova%20%7C%20Wild%20Six%20(Field-Tested)" TargetMode="External"/><Relationship Id="rId4336" Type="http://schemas.openxmlformats.org/officeDocument/2006/relationships/hyperlink" Target="http://steamcommunity.com/market/listings/730/StatTrak%E2%84%A2%20AK-47%20%7C%20Redline%20(Field-Tested)" TargetMode="External"/><Relationship Id="rId5664" Type="http://schemas.openxmlformats.org/officeDocument/2006/relationships/hyperlink" Target="http://steamcommunity.com/market/listings/730/StatTrak%E2%84%A2%20Five-SeveN%20%7C%20Scumbria%20(Battle-Scarred)" TargetMode="External"/><Relationship Id="rId6995" Type="http://schemas.openxmlformats.org/officeDocument/2006/relationships/hyperlink" Target="http://steamcommunity.com/market/search?appid=730&amp;q=StatTrak%E2%84%A2%20MAC-10%20%7C%20Heat" TargetMode="External"/><Relationship Id="rId474" Type="http://schemas.openxmlformats.org/officeDocument/2006/relationships/hyperlink" Target="http://steamcommunity.com/market/listings/730/AWP%20%7C%20Fade%20(Factory%20New)" TargetMode="External"/><Relationship Id="rId3004" Type="http://schemas.openxmlformats.org/officeDocument/2006/relationships/hyperlink" Target="http://steamcommunity.com/market/listings/730/Nova%20%7C%20Wild%20Six%20(Well-Worn)" TargetMode="External"/><Relationship Id="rId4335" Type="http://schemas.openxmlformats.org/officeDocument/2006/relationships/hyperlink" Target="http://steamcommunity.com/market/listings/730/StatTrak%E2%84%A2%20AK-47%20%7C%20Redline%20(Well-Worn)" TargetMode="External"/><Relationship Id="rId5665" Type="http://schemas.openxmlformats.org/officeDocument/2006/relationships/hyperlink" Target="http://steamcommunity.com/market/listings/730/StatTrak%E2%84%A2%20Five-SeveN%20%7C%20Scumbria%20(Well-Worn)" TargetMode="External"/><Relationship Id="rId6996" Type="http://schemas.openxmlformats.org/officeDocument/2006/relationships/hyperlink" Target="http://steamcommunity.com/market/listings/730/StatTrak%E2%84%A2%20MAC-10%20%7C%20Heat%20(Battle-Scarred)" TargetMode="External"/><Relationship Id="rId5615" Type="http://schemas.openxmlformats.org/officeDocument/2006/relationships/hyperlink" Target="http://steamcommunity.com/market/listings/730/StatTrak%E2%84%A2%20Five-SeveN%20%7C%20Fairy%20Tale%20(Field-Tested)" TargetMode="External"/><Relationship Id="rId6946" Type="http://schemas.openxmlformats.org/officeDocument/2006/relationships/hyperlink" Target="http://steamcommunity.com/market/listings/730/StatTrak%E2%84%A2%20MAC-10%20%7C%20Allure%20(Factory%20New)" TargetMode="External"/><Relationship Id="rId5616" Type="http://schemas.openxmlformats.org/officeDocument/2006/relationships/hyperlink" Target="http://steamcommunity.com/market/listings/730/StatTrak%E2%84%A2%20Five-SeveN%20%7C%20Fairy%20Tale%20(Minimal%20Wear)" TargetMode="External"/><Relationship Id="rId6947" Type="http://schemas.openxmlformats.org/officeDocument/2006/relationships/hyperlink" Target="http://steamcommunity.com/market/search?appid=730&amp;q=StatTrak%E2%84%A2%20MAC-10%20%7C%20Aloha" TargetMode="External"/><Relationship Id="rId5613" Type="http://schemas.openxmlformats.org/officeDocument/2006/relationships/hyperlink" Target="http://steamcommunity.com/market/listings/730/StatTrak%E2%84%A2%20Five-SeveN%20%7C%20Fairy%20Tale%20(Battle-Scarred)" TargetMode="External"/><Relationship Id="rId6944" Type="http://schemas.openxmlformats.org/officeDocument/2006/relationships/hyperlink" Target="http://steamcommunity.com/market/listings/730/StatTrak%E2%84%A2%20MAC-10%20%7C%20Allure%20(Field-Tested)" TargetMode="External"/><Relationship Id="rId5614" Type="http://schemas.openxmlformats.org/officeDocument/2006/relationships/hyperlink" Target="http://steamcommunity.com/market/listings/730/StatTrak%E2%84%A2%20Five-SeveN%20%7C%20Fairy%20Tale%20(Well-Worn)" TargetMode="External"/><Relationship Id="rId6945" Type="http://schemas.openxmlformats.org/officeDocument/2006/relationships/hyperlink" Target="http://steamcommunity.com/market/listings/730/StatTrak%E2%84%A2%20MAC-10%20%7C%20Allure%20(Minimal%20Wear)" TargetMode="External"/><Relationship Id="rId5619" Type="http://schemas.openxmlformats.org/officeDocument/2006/relationships/hyperlink" Target="http://steamcommunity.com/market/listings/730/StatTrak%E2%84%A2%20Five-SeveN%20%7C%20Flame%20Test%20(Battle-Scarred)" TargetMode="External"/><Relationship Id="rId5617" Type="http://schemas.openxmlformats.org/officeDocument/2006/relationships/hyperlink" Target="http://steamcommunity.com/market/listings/730/StatTrak%E2%84%A2%20Five-SeveN%20%7C%20Fairy%20Tale%20(Factory%20New)" TargetMode="External"/><Relationship Id="rId6948" Type="http://schemas.openxmlformats.org/officeDocument/2006/relationships/hyperlink" Target="http://steamcommunity.com/market/listings/730/StatTrak%E2%84%A2%20MAC-10%20%7C%20Aloha%20(Battle-Scarred)" TargetMode="External"/><Relationship Id="rId5618" Type="http://schemas.openxmlformats.org/officeDocument/2006/relationships/hyperlink" Target="http://steamcommunity.com/market/search?appid=730&amp;q=StatTrak%E2%84%A2%20Five-SeveN%20%7C%20Flame%20Test" TargetMode="External"/><Relationship Id="rId6949" Type="http://schemas.openxmlformats.org/officeDocument/2006/relationships/hyperlink" Target="http://steamcommunity.com/market/listings/730/StatTrak%E2%84%A2%20MAC-10%20%7C%20Aloha%20(Well-Worn)" TargetMode="External"/><Relationship Id="rId426" Type="http://schemas.openxmlformats.org/officeDocument/2006/relationships/hyperlink" Target="http://steamcommunity.com/market/listings/730/AWP%20%7C%20Containment%20Breach%20(Factory%20New)" TargetMode="External"/><Relationship Id="rId425" Type="http://schemas.openxmlformats.org/officeDocument/2006/relationships/hyperlink" Target="http://steamcommunity.com/market/listings/730/AWP%20%7C%20Containment%20Breach%20(Minimal%20Wear)" TargetMode="External"/><Relationship Id="rId424" Type="http://schemas.openxmlformats.org/officeDocument/2006/relationships/hyperlink" Target="http://steamcommunity.com/market/listings/730/AWP%20%7C%20Containment%20Breach%20(Field-Tested)" TargetMode="External"/><Relationship Id="rId423" Type="http://schemas.openxmlformats.org/officeDocument/2006/relationships/hyperlink" Target="http://steamcommunity.com/market/listings/730/AWP%20%7C%20Containment%20Breach%20(Well-Worn)" TargetMode="External"/><Relationship Id="rId429" Type="http://schemas.openxmlformats.org/officeDocument/2006/relationships/hyperlink" Target="http://steamcommunity.com/market/listings/730/AWP%20%7C%20Corticera%20(Minimal%20Wear)" TargetMode="External"/><Relationship Id="rId428" Type="http://schemas.openxmlformats.org/officeDocument/2006/relationships/hyperlink" Target="http://steamcommunity.com/market/listings/730/AWP%20%7C%20Corticera%20(Field-Tested)" TargetMode="External"/><Relationship Id="rId427" Type="http://schemas.openxmlformats.org/officeDocument/2006/relationships/hyperlink" Target="http://steamcommunity.com/market/search?appid=730&amp;q=AWP%20%7C%20Corticera" TargetMode="External"/><Relationship Id="rId422" Type="http://schemas.openxmlformats.org/officeDocument/2006/relationships/hyperlink" Target="http://steamcommunity.com/market/listings/730/AWP%20%7C%20Containment%20Breach%20(Battle-Scarred)" TargetMode="External"/><Relationship Id="rId5611" Type="http://schemas.openxmlformats.org/officeDocument/2006/relationships/hyperlink" Target="http://steamcommunity.com/market/listings/730/StatTrak%E2%84%A2%20Five-SeveN%20%7C%20Copper%20Galaxy%20(Factory%20New)" TargetMode="External"/><Relationship Id="rId6942" Type="http://schemas.openxmlformats.org/officeDocument/2006/relationships/hyperlink" Target="http://steamcommunity.com/market/listings/730/StatTrak%E2%84%A2%20MAC-10%20%7C%20Allure%20(Battle-Scarred)" TargetMode="External"/><Relationship Id="rId421" Type="http://schemas.openxmlformats.org/officeDocument/2006/relationships/hyperlink" Target="http://steamcommunity.com/market/search?appid=730&amp;q=AWP%20%7C%20Containment%20Breach" TargetMode="External"/><Relationship Id="rId5612" Type="http://schemas.openxmlformats.org/officeDocument/2006/relationships/hyperlink" Target="http://steamcommunity.com/market/search?appid=730&amp;q=StatTrak%E2%84%A2%20Five-SeveN%20%7C%20Fairy%20Tale" TargetMode="External"/><Relationship Id="rId6943" Type="http://schemas.openxmlformats.org/officeDocument/2006/relationships/hyperlink" Target="http://steamcommunity.com/market/listings/730/StatTrak%E2%84%A2%20MAC-10%20%7C%20Allure%20(Well-Worn)" TargetMode="External"/><Relationship Id="rId420" Type="http://schemas.openxmlformats.org/officeDocument/2006/relationships/hyperlink" Target="http://steamcommunity.com/market/listings/730/AWP%20%7C%20Chromatic%20Aberration%20(Factory%20New)" TargetMode="External"/><Relationship Id="rId6940" Type="http://schemas.openxmlformats.org/officeDocument/2006/relationships/hyperlink" Target="http://steamcommunity.com/market/listings/730/%E2%98%85%20StatTrak%E2%84%A2%20M9%20Bayonet%20%7C%20Urban%20Masked%20(Factory%20New)" TargetMode="External"/><Relationship Id="rId5610" Type="http://schemas.openxmlformats.org/officeDocument/2006/relationships/hyperlink" Target="http://steamcommunity.com/market/listings/730/StatTrak%E2%84%A2%20Five-SeveN%20%7C%20Copper%20Galaxy%20(Minimal%20Wear)" TargetMode="External"/><Relationship Id="rId6941" Type="http://schemas.openxmlformats.org/officeDocument/2006/relationships/hyperlink" Target="http://steamcommunity.com/market/search?appid=730&amp;q=StatTrak%E2%84%A2%20MAC-10%20%7C%20Allure" TargetMode="External"/><Relationship Id="rId5604" Type="http://schemas.openxmlformats.org/officeDocument/2006/relationships/hyperlink" Target="http://steamcommunity.com/market/listings/730/StatTrak%E2%84%A2%20Five-SeveN%20%7C%20Case%20Hardened%20(Well-Worn)" TargetMode="External"/><Relationship Id="rId6935" Type="http://schemas.openxmlformats.org/officeDocument/2006/relationships/hyperlink" Target="http://steamcommunity.com/market/search?appid=730&amp;q=%E2%98%85%20StatTrak%E2%84%A2%20M9%20Bayonet%20%7C%20Urban%20Masked" TargetMode="External"/><Relationship Id="rId5605" Type="http://schemas.openxmlformats.org/officeDocument/2006/relationships/hyperlink" Target="http://steamcommunity.com/market/listings/730/StatTrak%E2%84%A2%20Five-SeveN%20%7C%20Case%20Hardened%20(Field-Tested)" TargetMode="External"/><Relationship Id="rId6936" Type="http://schemas.openxmlformats.org/officeDocument/2006/relationships/hyperlink" Target="http://steamcommunity.com/market/listings/730/%E2%98%85%20StatTrak%E2%84%A2%20M9%20Bayonet%20%7C%20Urban%20Masked%20(Battle-Scarred)" TargetMode="External"/><Relationship Id="rId5602" Type="http://schemas.openxmlformats.org/officeDocument/2006/relationships/hyperlink" Target="http://steamcommunity.com/market/search?appid=730&amp;q=StatTrak%E2%84%A2%20Five-SeveN%20%7C%20Case%20Hardened" TargetMode="External"/><Relationship Id="rId6933" Type="http://schemas.openxmlformats.org/officeDocument/2006/relationships/hyperlink" Target="http://steamcommunity.com/market/listings/730/%E2%98%85%20StatTrak%E2%84%A2%20M9%20Bayonet%20%7C%20Ultraviolet%20(Minimal%20Wear)" TargetMode="External"/><Relationship Id="rId5603" Type="http://schemas.openxmlformats.org/officeDocument/2006/relationships/hyperlink" Target="http://steamcommunity.com/market/listings/730/StatTrak%E2%84%A2%20Five-SeveN%20%7C%20Case%20Hardened%20(Battle-Scarred)" TargetMode="External"/><Relationship Id="rId6934" Type="http://schemas.openxmlformats.org/officeDocument/2006/relationships/hyperlink" Target="http://steamcommunity.com/market/listings/730/%E2%98%85%20StatTrak%E2%84%A2%20M9%20Bayonet%20%7C%20Ultraviolet%20(Factory%20New)" TargetMode="External"/><Relationship Id="rId5608" Type="http://schemas.openxmlformats.org/officeDocument/2006/relationships/hyperlink" Target="http://steamcommunity.com/market/search?appid=730&amp;q=StatTrak%E2%84%A2%20Five-SeveN%20%7C%20Copper%20Galaxy" TargetMode="External"/><Relationship Id="rId6939" Type="http://schemas.openxmlformats.org/officeDocument/2006/relationships/hyperlink" Target="http://steamcommunity.com/market/listings/730/%E2%98%85%20StatTrak%E2%84%A2%20M9%20Bayonet%20%7C%20Urban%20Masked%20(Minimal%20Wear)" TargetMode="External"/><Relationship Id="rId5609" Type="http://schemas.openxmlformats.org/officeDocument/2006/relationships/hyperlink" Target="http://steamcommunity.com/market/listings/730/StatTrak%E2%84%A2%20Five-SeveN%20%7C%20Copper%20Galaxy%20(Field-Tested)" TargetMode="External"/><Relationship Id="rId5606" Type="http://schemas.openxmlformats.org/officeDocument/2006/relationships/hyperlink" Target="http://steamcommunity.com/market/listings/730/StatTrak%E2%84%A2%20Five-SeveN%20%7C%20Case%20Hardened%20(Minimal%20Wear)" TargetMode="External"/><Relationship Id="rId6937" Type="http://schemas.openxmlformats.org/officeDocument/2006/relationships/hyperlink" Target="http://steamcommunity.com/market/listings/730/%E2%98%85%20StatTrak%E2%84%A2%20M9%20Bayonet%20%7C%20Urban%20Masked%20(Well-Worn)" TargetMode="External"/><Relationship Id="rId5607" Type="http://schemas.openxmlformats.org/officeDocument/2006/relationships/hyperlink" Target="http://steamcommunity.com/market/listings/730/StatTrak%E2%84%A2%20Five-SeveN%20%7C%20Case%20Hardened%20(Factory%20New)" TargetMode="External"/><Relationship Id="rId6938" Type="http://schemas.openxmlformats.org/officeDocument/2006/relationships/hyperlink" Target="http://steamcommunity.com/market/listings/730/%E2%98%85%20StatTrak%E2%84%A2%20M9%20Bayonet%20%7C%20Urban%20Masked%20(Field-Tested)" TargetMode="External"/><Relationship Id="rId415" Type="http://schemas.openxmlformats.org/officeDocument/2006/relationships/hyperlink" Target="http://steamcommunity.com/market/search?appid=730&amp;q=AWP%20%7C%20Chromatic%20Aberration" TargetMode="External"/><Relationship Id="rId414" Type="http://schemas.openxmlformats.org/officeDocument/2006/relationships/hyperlink" Target="http://steamcommunity.com/market/listings/730/AWP%20%7C%20Capillary%20(Factory%20New)" TargetMode="External"/><Relationship Id="rId413" Type="http://schemas.openxmlformats.org/officeDocument/2006/relationships/hyperlink" Target="http://steamcommunity.com/market/listings/730/AWP%20%7C%20Capillary%20(Minimal%20Wear)" TargetMode="External"/><Relationship Id="rId412" Type="http://schemas.openxmlformats.org/officeDocument/2006/relationships/hyperlink" Target="http://steamcommunity.com/market/listings/730/AWP%20%7C%20Capillary%20(Field-Tested)" TargetMode="External"/><Relationship Id="rId419" Type="http://schemas.openxmlformats.org/officeDocument/2006/relationships/hyperlink" Target="http://steamcommunity.com/market/listings/730/AWP%20%7C%20Chromatic%20Aberration%20(Minimal%20Wear)" TargetMode="External"/><Relationship Id="rId418" Type="http://schemas.openxmlformats.org/officeDocument/2006/relationships/hyperlink" Target="http://steamcommunity.com/market/listings/730/AWP%20%7C%20Chromatic%20Aberration%20(Field-Tested)" TargetMode="External"/><Relationship Id="rId417" Type="http://schemas.openxmlformats.org/officeDocument/2006/relationships/hyperlink" Target="http://steamcommunity.com/market/listings/730/AWP%20%7C%20Chromatic%20Aberration%20(Well-Worn)" TargetMode="External"/><Relationship Id="rId416" Type="http://schemas.openxmlformats.org/officeDocument/2006/relationships/hyperlink" Target="http://steamcommunity.com/market/listings/730/AWP%20%7C%20Chromatic%20Aberration%20(Battle-Scarred)" TargetMode="External"/><Relationship Id="rId411" Type="http://schemas.openxmlformats.org/officeDocument/2006/relationships/hyperlink" Target="http://steamcommunity.com/market/listings/730/AWP%20%7C%20Capillary%20(Well-Worn)" TargetMode="External"/><Relationship Id="rId5600" Type="http://schemas.openxmlformats.org/officeDocument/2006/relationships/hyperlink" Target="http://steamcommunity.com/market/listings/730/StatTrak%E2%84%A2%20Five-SeveN%20%7C%20Capillary%20(Minimal%20Wear)" TargetMode="External"/><Relationship Id="rId6931" Type="http://schemas.openxmlformats.org/officeDocument/2006/relationships/hyperlink" Target="http://steamcommunity.com/market/listings/730/%E2%98%85%20StatTrak%E2%84%A2%20M9%20Bayonet%20%7C%20Ultraviolet%20(Well-Worn)" TargetMode="External"/><Relationship Id="rId410" Type="http://schemas.openxmlformats.org/officeDocument/2006/relationships/hyperlink" Target="http://steamcommunity.com/market/listings/730/AWP%20%7C%20Capillary%20(Battle-Scarred)" TargetMode="External"/><Relationship Id="rId5601" Type="http://schemas.openxmlformats.org/officeDocument/2006/relationships/hyperlink" Target="http://steamcommunity.com/market/listings/730/StatTrak%E2%84%A2%20Five-SeveN%20%7C%20Capillary%20(Factory%20New)" TargetMode="External"/><Relationship Id="rId6932" Type="http://schemas.openxmlformats.org/officeDocument/2006/relationships/hyperlink" Target="http://steamcommunity.com/market/listings/730/%E2%98%85%20StatTrak%E2%84%A2%20M9%20Bayonet%20%7C%20Ultraviolet%20(Field-Tested)" TargetMode="External"/><Relationship Id="rId6930" Type="http://schemas.openxmlformats.org/officeDocument/2006/relationships/hyperlink" Target="http://steamcommunity.com/market/listings/730/%E2%98%85%20StatTrak%E2%84%A2%20M9%20Bayonet%20%7C%20Ultraviolet%20(Battle-Scarred)" TargetMode="External"/><Relationship Id="rId4305" Type="http://schemas.openxmlformats.org/officeDocument/2006/relationships/hyperlink" Target="http://steamcommunity.com/market/listings/730/StatTrak%E2%84%A2%20AK-47%20%7C%20Orbit%20Mk01%20(Well-Worn)" TargetMode="External"/><Relationship Id="rId5637" Type="http://schemas.openxmlformats.org/officeDocument/2006/relationships/hyperlink" Target="http://steamcommunity.com/market/listings/730/StatTrak%E2%84%A2%20Five-SeveN%20%7C%20Kami%20(Field-Tested)" TargetMode="External"/><Relationship Id="rId6968" Type="http://schemas.openxmlformats.org/officeDocument/2006/relationships/hyperlink" Target="http://steamcommunity.com/market/listings/730/StatTrak%E2%84%A2%20MAC-10%20%7C%20Classic%20Crate%20(Field-Tested)" TargetMode="External"/><Relationship Id="rId4304" Type="http://schemas.openxmlformats.org/officeDocument/2006/relationships/hyperlink" Target="http://steamcommunity.com/market/listings/730/StatTrak%E2%84%A2%20AK-47%20%7C%20Orbit%20Mk01%20(Battle-Scarred)" TargetMode="External"/><Relationship Id="rId5638" Type="http://schemas.openxmlformats.org/officeDocument/2006/relationships/hyperlink" Target="http://steamcommunity.com/market/listings/730/StatTrak%E2%84%A2%20Five-SeveN%20%7C%20Kami%20(Minimal%20Wear)" TargetMode="External"/><Relationship Id="rId6969" Type="http://schemas.openxmlformats.org/officeDocument/2006/relationships/hyperlink" Target="http://steamcommunity.com/market/listings/730/StatTrak%E2%84%A2%20MAC-10%20%7C%20Classic%20Crate%20(Minimal%20Wear)" TargetMode="External"/><Relationship Id="rId4307" Type="http://schemas.openxmlformats.org/officeDocument/2006/relationships/hyperlink" Target="http://steamcommunity.com/market/listings/730/StatTrak%E2%84%A2%20AK-47%20%7C%20Orbit%20Mk01%20(Minimal%20Wear)" TargetMode="External"/><Relationship Id="rId5635" Type="http://schemas.openxmlformats.org/officeDocument/2006/relationships/hyperlink" Target="http://steamcommunity.com/market/listings/730/StatTrak%E2%84%A2%20Five-SeveN%20%7C%20Hyper%20Beast%20(Factory%20New)" TargetMode="External"/><Relationship Id="rId6966" Type="http://schemas.openxmlformats.org/officeDocument/2006/relationships/hyperlink" Target="http://steamcommunity.com/market/listings/730/StatTrak%E2%84%A2%20MAC-10%20%7C%20Classic%20Crate%20(Battle-Scarred)" TargetMode="External"/><Relationship Id="rId4306" Type="http://schemas.openxmlformats.org/officeDocument/2006/relationships/hyperlink" Target="http://steamcommunity.com/market/listings/730/StatTrak%E2%84%A2%20AK-47%20%7C%20Orbit%20Mk01%20(Field-Tested)" TargetMode="External"/><Relationship Id="rId5636" Type="http://schemas.openxmlformats.org/officeDocument/2006/relationships/hyperlink" Target="http://steamcommunity.com/market/search?appid=730&amp;q=StatTrak%E2%84%A2%20Five-SeveN%20%7C%20Kami" TargetMode="External"/><Relationship Id="rId6967" Type="http://schemas.openxmlformats.org/officeDocument/2006/relationships/hyperlink" Target="http://steamcommunity.com/market/listings/730/StatTrak%E2%84%A2%20MAC-10%20%7C%20Classic%20Crate%20(Well-Worn)" TargetMode="External"/><Relationship Id="rId4309" Type="http://schemas.openxmlformats.org/officeDocument/2006/relationships/hyperlink" Target="http://steamcommunity.com/market/search?appid=730&amp;q=StatTrak%E2%84%A2%20AK-47%20%7C%20Phantom%20Disruptor" TargetMode="External"/><Relationship Id="rId4308" Type="http://schemas.openxmlformats.org/officeDocument/2006/relationships/hyperlink" Target="http://steamcommunity.com/market/listings/730/StatTrak%E2%84%A2%20AK-47%20%7C%20Orbit%20Mk01%20(Factory%20New)" TargetMode="External"/><Relationship Id="rId5639" Type="http://schemas.openxmlformats.org/officeDocument/2006/relationships/hyperlink" Target="http://steamcommunity.com/market/listings/730/StatTrak%E2%84%A2%20Five-SeveN%20%7C%20Kami%20(Factory%20New)" TargetMode="External"/><Relationship Id="rId448" Type="http://schemas.openxmlformats.org/officeDocument/2006/relationships/hyperlink" Target="http://steamcommunity.com/market/listings/730/AWP%20%7C%20Dragon%20Lore%20(Factory%20New)" TargetMode="External"/><Relationship Id="rId447" Type="http://schemas.openxmlformats.org/officeDocument/2006/relationships/hyperlink" Target="http://steamcommunity.com/market/listings/730/AWP%20%7C%20Dragon%20Lore%20(Minimal%20Wear)" TargetMode="External"/><Relationship Id="rId446" Type="http://schemas.openxmlformats.org/officeDocument/2006/relationships/hyperlink" Target="http://steamcommunity.com/market/listings/730/AWP%20%7C%20Dragon%20Lore%20(Field-Tested)" TargetMode="External"/><Relationship Id="rId445" Type="http://schemas.openxmlformats.org/officeDocument/2006/relationships/hyperlink" Target="http://steamcommunity.com/market/listings/730/AWP%20%7C%20Dragon%20Lore%20(Well-Worn)" TargetMode="External"/><Relationship Id="rId449" Type="http://schemas.openxmlformats.org/officeDocument/2006/relationships/hyperlink" Target="http://steamcommunity.com/market/search?appid=730&amp;q=AWP%20%7C%20Duality" TargetMode="External"/><Relationship Id="rId440" Type="http://schemas.openxmlformats.org/officeDocument/2006/relationships/hyperlink" Target="http://steamcommunity.com/market/listings/730/AWP%20%7C%20Doodle%20Lore%20(Field-Tested)" TargetMode="External"/><Relationship Id="rId6960" Type="http://schemas.openxmlformats.org/officeDocument/2006/relationships/hyperlink" Target="http://steamcommunity.com/market/listings/730/StatTrak%E2%84%A2%20MAC-10%20%7C%20Carnivore%20(Battle-Scarred)" TargetMode="External"/><Relationship Id="rId5630" Type="http://schemas.openxmlformats.org/officeDocument/2006/relationships/hyperlink" Target="http://steamcommunity.com/market/search?appid=730&amp;q=StatTrak%E2%84%A2%20Five-SeveN%20%7C%20Hyper%20Beast" TargetMode="External"/><Relationship Id="rId6961" Type="http://schemas.openxmlformats.org/officeDocument/2006/relationships/hyperlink" Target="http://steamcommunity.com/market/listings/730/StatTrak%E2%84%A2%20MAC-10%20%7C%20Carnivore%20(Well-Worn)" TargetMode="External"/><Relationship Id="rId444" Type="http://schemas.openxmlformats.org/officeDocument/2006/relationships/hyperlink" Target="http://steamcommunity.com/market/listings/730/AWP%20%7C%20Dragon%20Lore%20(Battle-Scarred)" TargetMode="External"/><Relationship Id="rId4301" Type="http://schemas.openxmlformats.org/officeDocument/2006/relationships/hyperlink" Target="http://steamcommunity.com/market/listings/730/StatTrak%E2%84%A2%20AK-47%20%7C%20Nightwish%20(Minimal%20Wear)" TargetMode="External"/><Relationship Id="rId5633" Type="http://schemas.openxmlformats.org/officeDocument/2006/relationships/hyperlink" Target="http://steamcommunity.com/market/listings/730/StatTrak%E2%84%A2%20Five-SeveN%20%7C%20Hyper%20Beast%20(Field-Tested)" TargetMode="External"/><Relationship Id="rId6964" Type="http://schemas.openxmlformats.org/officeDocument/2006/relationships/hyperlink" Target="http://steamcommunity.com/market/listings/730/StatTrak%E2%84%A2%20MAC-10%20%7C%20Carnivore%20(Factory%20New)" TargetMode="External"/><Relationship Id="rId443" Type="http://schemas.openxmlformats.org/officeDocument/2006/relationships/hyperlink" Target="http://steamcommunity.com/market/search?appid=730&amp;q=AWP%20%7C%20Dragon%20Lore" TargetMode="External"/><Relationship Id="rId4300" Type="http://schemas.openxmlformats.org/officeDocument/2006/relationships/hyperlink" Target="http://steamcommunity.com/market/listings/730/StatTrak%E2%84%A2%20AK-47%20%7C%20Nightwish%20(Field-Tested)" TargetMode="External"/><Relationship Id="rId5634" Type="http://schemas.openxmlformats.org/officeDocument/2006/relationships/hyperlink" Target="http://steamcommunity.com/market/listings/730/StatTrak%E2%84%A2%20Five-SeveN%20%7C%20Hyper%20Beast%20(Minimal%20Wear)" TargetMode="External"/><Relationship Id="rId6965" Type="http://schemas.openxmlformats.org/officeDocument/2006/relationships/hyperlink" Target="http://steamcommunity.com/market/search?appid=730&amp;q=StatTrak%E2%84%A2%20MAC-10%20%7C%20Classic%20Crate" TargetMode="External"/><Relationship Id="rId442" Type="http://schemas.openxmlformats.org/officeDocument/2006/relationships/hyperlink" Target="http://steamcommunity.com/market/listings/730/AWP%20%7C%20Doodle%20Lore%20(Factory%20New)" TargetMode="External"/><Relationship Id="rId4303" Type="http://schemas.openxmlformats.org/officeDocument/2006/relationships/hyperlink" Target="http://steamcommunity.com/market/search?appid=730&amp;q=StatTrak%E2%84%A2%20AK-47%20%7C%20Orbit%20Mk01" TargetMode="External"/><Relationship Id="rId5631" Type="http://schemas.openxmlformats.org/officeDocument/2006/relationships/hyperlink" Target="http://steamcommunity.com/market/listings/730/StatTrak%E2%84%A2%20Five-SeveN%20%7C%20Hyper%20Beast%20(Battle-Scarred)" TargetMode="External"/><Relationship Id="rId6962" Type="http://schemas.openxmlformats.org/officeDocument/2006/relationships/hyperlink" Target="http://steamcommunity.com/market/listings/730/StatTrak%E2%84%A2%20MAC-10%20%7C%20Carnivore%20(Field-Tested)" TargetMode="External"/><Relationship Id="rId441" Type="http://schemas.openxmlformats.org/officeDocument/2006/relationships/hyperlink" Target="http://steamcommunity.com/market/listings/730/AWP%20%7C%20Doodle%20Lore%20(Minimal%20Wear)" TargetMode="External"/><Relationship Id="rId4302" Type="http://schemas.openxmlformats.org/officeDocument/2006/relationships/hyperlink" Target="http://steamcommunity.com/market/listings/730/StatTrak%E2%84%A2%20AK-47%20%7C%20Nightwish%20(Factory%20New)" TargetMode="External"/><Relationship Id="rId5632" Type="http://schemas.openxmlformats.org/officeDocument/2006/relationships/hyperlink" Target="http://steamcommunity.com/market/listings/730/StatTrak%E2%84%A2%20Five-SeveN%20%7C%20Hyper%20Beast%20(Well-Worn)" TargetMode="External"/><Relationship Id="rId6963" Type="http://schemas.openxmlformats.org/officeDocument/2006/relationships/hyperlink" Target="http://steamcommunity.com/market/listings/730/StatTrak%E2%84%A2%20MAC-10%20%7C%20Carnivore%20(Minimal%20Wear)" TargetMode="External"/><Relationship Id="rId5626" Type="http://schemas.openxmlformats.org/officeDocument/2006/relationships/hyperlink" Target="http://steamcommunity.com/market/listings/730/StatTrak%E2%84%A2%20Five-SeveN%20%7C%20Fowl%20Play%20(Well-Worn)" TargetMode="External"/><Relationship Id="rId6957" Type="http://schemas.openxmlformats.org/officeDocument/2006/relationships/hyperlink" Target="http://steamcommunity.com/market/listings/730/StatTrak%E2%84%A2%20MAC-10%20%7C%20Button%20Masher%20(Minimal%20Wear)" TargetMode="External"/><Relationship Id="rId5627" Type="http://schemas.openxmlformats.org/officeDocument/2006/relationships/hyperlink" Target="http://steamcommunity.com/market/listings/730/StatTrak%E2%84%A2%20Five-SeveN%20%7C%20Fowl%20Play%20(Field-Tested)" TargetMode="External"/><Relationship Id="rId6958" Type="http://schemas.openxmlformats.org/officeDocument/2006/relationships/hyperlink" Target="http://steamcommunity.com/market/listings/730/StatTrak%E2%84%A2%20MAC-10%20%7C%20Button%20Masher%20(Factory%20New)" TargetMode="External"/><Relationship Id="rId5624" Type="http://schemas.openxmlformats.org/officeDocument/2006/relationships/hyperlink" Target="http://steamcommunity.com/market/search?appid=730&amp;q=StatTrak%E2%84%A2%20Five-SeveN%20%7C%20Fowl%20Play" TargetMode="External"/><Relationship Id="rId6955" Type="http://schemas.openxmlformats.org/officeDocument/2006/relationships/hyperlink" Target="http://steamcommunity.com/market/listings/730/StatTrak%E2%84%A2%20MAC-10%20%7C%20Button%20Masher%20(Well-Worn)" TargetMode="External"/><Relationship Id="rId5625" Type="http://schemas.openxmlformats.org/officeDocument/2006/relationships/hyperlink" Target="http://steamcommunity.com/market/listings/730/StatTrak%E2%84%A2%20Five-SeveN%20%7C%20Fowl%20Play%20(Battle-Scarred)" TargetMode="External"/><Relationship Id="rId6956" Type="http://schemas.openxmlformats.org/officeDocument/2006/relationships/hyperlink" Target="http://steamcommunity.com/market/listings/730/StatTrak%E2%84%A2%20MAC-10%20%7C%20Button%20Masher%20(Field-Tested)" TargetMode="External"/><Relationship Id="rId5628" Type="http://schemas.openxmlformats.org/officeDocument/2006/relationships/hyperlink" Target="http://steamcommunity.com/market/listings/730/StatTrak%E2%84%A2%20Five-SeveN%20%7C%20Fowl%20Play%20(Minimal%20Wear)" TargetMode="External"/><Relationship Id="rId6959" Type="http://schemas.openxmlformats.org/officeDocument/2006/relationships/hyperlink" Target="http://steamcommunity.com/market/search?appid=730&amp;q=StatTrak%E2%84%A2%20MAC-10%20%7C%20Carnivore" TargetMode="External"/><Relationship Id="rId5629" Type="http://schemas.openxmlformats.org/officeDocument/2006/relationships/hyperlink" Target="http://steamcommunity.com/market/listings/730/StatTrak%E2%84%A2%20Five-SeveN%20%7C%20Fowl%20Play%20(Factory%20New)" TargetMode="External"/><Relationship Id="rId437" Type="http://schemas.openxmlformats.org/officeDocument/2006/relationships/hyperlink" Target="http://steamcommunity.com/market/search?appid=730&amp;q=AWP%20%7C%20Doodle%20Lore" TargetMode="External"/><Relationship Id="rId436" Type="http://schemas.openxmlformats.org/officeDocument/2006/relationships/hyperlink" Target="http://steamcommunity.com/market/listings/730/AWP%20%7C%20Desert%20Hydra%20(Factory%20New)" TargetMode="External"/><Relationship Id="rId435" Type="http://schemas.openxmlformats.org/officeDocument/2006/relationships/hyperlink" Target="http://steamcommunity.com/market/listings/730/AWP%20%7C%20Desert%20Hydra%20(Minimal%20Wear)" TargetMode="External"/><Relationship Id="rId434" Type="http://schemas.openxmlformats.org/officeDocument/2006/relationships/hyperlink" Target="http://steamcommunity.com/market/listings/730/AWP%20%7C%20Desert%20Hydra%20(Field-Tested)" TargetMode="External"/><Relationship Id="rId439" Type="http://schemas.openxmlformats.org/officeDocument/2006/relationships/hyperlink" Target="http://steamcommunity.com/market/listings/730/AWP%20%7C%20Doodle%20Lore%20(Well-Worn)" TargetMode="External"/><Relationship Id="rId438" Type="http://schemas.openxmlformats.org/officeDocument/2006/relationships/hyperlink" Target="http://steamcommunity.com/market/listings/730/AWP%20%7C%20Doodle%20Lore%20(Battle-Scarred)" TargetMode="External"/><Relationship Id="rId6950" Type="http://schemas.openxmlformats.org/officeDocument/2006/relationships/hyperlink" Target="http://steamcommunity.com/market/listings/730/StatTrak%E2%84%A2%20MAC-10%20%7C%20Aloha%20(Field-Tested)" TargetMode="External"/><Relationship Id="rId433" Type="http://schemas.openxmlformats.org/officeDocument/2006/relationships/hyperlink" Target="http://steamcommunity.com/market/listings/730/AWP%20%7C%20Desert%20Hydra%20(Well-Worn)" TargetMode="External"/><Relationship Id="rId5622" Type="http://schemas.openxmlformats.org/officeDocument/2006/relationships/hyperlink" Target="http://steamcommunity.com/market/listings/730/StatTrak%E2%84%A2%20Five-SeveN%20%7C%20Flame%20Test%20(Minimal%20Wear)" TargetMode="External"/><Relationship Id="rId6953" Type="http://schemas.openxmlformats.org/officeDocument/2006/relationships/hyperlink" Target="http://steamcommunity.com/market/search?appid=730&amp;q=StatTrak%E2%84%A2%20MAC-10%20%7C%20Button%20Masher" TargetMode="External"/><Relationship Id="rId432" Type="http://schemas.openxmlformats.org/officeDocument/2006/relationships/hyperlink" Target="http://steamcommunity.com/market/listings/730/AWP%20%7C%20Desert%20Hydra%20(Battle-Scarred)" TargetMode="External"/><Relationship Id="rId5623" Type="http://schemas.openxmlformats.org/officeDocument/2006/relationships/hyperlink" Target="http://steamcommunity.com/market/listings/730/StatTrak%E2%84%A2%20Five-SeveN%20%7C%20Flame%20Test%20(Factory%20New)" TargetMode="External"/><Relationship Id="rId6954" Type="http://schemas.openxmlformats.org/officeDocument/2006/relationships/hyperlink" Target="http://steamcommunity.com/market/listings/730/StatTrak%E2%84%A2%20MAC-10%20%7C%20Button%20Masher%20(Battle-Scarred)" TargetMode="External"/><Relationship Id="rId431" Type="http://schemas.openxmlformats.org/officeDocument/2006/relationships/hyperlink" Target="http://steamcommunity.com/market/search?appid=730&amp;q=AWP%20%7C%20Desert%20Hydra" TargetMode="External"/><Relationship Id="rId5620" Type="http://schemas.openxmlformats.org/officeDocument/2006/relationships/hyperlink" Target="http://steamcommunity.com/market/listings/730/StatTrak%E2%84%A2%20Five-SeveN%20%7C%20Flame%20Test%20(Well-Worn)" TargetMode="External"/><Relationship Id="rId6951" Type="http://schemas.openxmlformats.org/officeDocument/2006/relationships/hyperlink" Target="http://steamcommunity.com/market/listings/730/StatTrak%E2%84%A2%20MAC-10%20%7C%20Aloha%20(Minimal%20Wear)" TargetMode="External"/><Relationship Id="rId430" Type="http://schemas.openxmlformats.org/officeDocument/2006/relationships/hyperlink" Target="http://steamcommunity.com/market/listings/730/AWP%20%7C%20Corticera%20(Factory%20New)" TargetMode="External"/><Relationship Id="rId5621" Type="http://schemas.openxmlformats.org/officeDocument/2006/relationships/hyperlink" Target="http://steamcommunity.com/market/listings/730/StatTrak%E2%84%A2%20Five-SeveN%20%7C%20Flame%20Test%20(Field-Tested)" TargetMode="External"/><Relationship Id="rId6952" Type="http://schemas.openxmlformats.org/officeDocument/2006/relationships/hyperlink" Target="http://steamcommunity.com/market/listings/730/StatTrak%E2%84%A2%20MAC-10%20%7C%20Aloha%20(Factory%20New)" TargetMode="External"/><Relationship Id="rId6108" Type="http://schemas.openxmlformats.org/officeDocument/2006/relationships/hyperlink" Target="http://steamcommunity.com/market/listings/730/StatTrak%E2%84%A2%20Glock-18%20%7C%20Wasteland%20Rebel%20(Well-Worn)" TargetMode="External"/><Relationship Id="rId6109" Type="http://schemas.openxmlformats.org/officeDocument/2006/relationships/hyperlink" Target="http://steamcommunity.com/market/listings/730/StatTrak%E2%84%A2%20Glock-18%20%7C%20Wasteland%20Rebel%20(Field-Tested)" TargetMode="External"/><Relationship Id="rId7439" Type="http://schemas.openxmlformats.org/officeDocument/2006/relationships/hyperlink" Target="http://steamcommunity.com/market/listings/730/%E2%98%85%20StatTrak%E2%84%A2%20Navaja%20Knife%20%7C%20Forest%20DDPAT%20(Battle-Scarred)" TargetMode="External"/><Relationship Id="rId7430" Type="http://schemas.openxmlformats.org/officeDocument/2006/relationships/hyperlink" Target="http://steamcommunity.com/market/listings/730/%E2%98%85%20StatTrak%E2%84%A2%20Navaja%20Knife%20%7C%20Damascus%20Steel%20(Field-Tested)" TargetMode="External"/><Relationship Id="rId8761" Type="http://schemas.openxmlformats.org/officeDocument/2006/relationships/hyperlink" Target="http://steamcommunity.com/market/listings/730/%E2%98%85%20StatTrak%E2%84%A2%20Skeleton%20Knife%20%7C%20Scorched%20(Minimal%20Wear)" TargetMode="External"/><Relationship Id="rId8760" Type="http://schemas.openxmlformats.org/officeDocument/2006/relationships/hyperlink" Target="http://steamcommunity.com/market/listings/730/%E2%98%85%20StatTrak%E2%84%A2%20Skeleton%20Knife%20%7C%20Scorched%20(Field-Tested)" TargetMode="External"/><Relationship Id="rId6102" Type="http://schemas.openxmlformats.org/officeDocument/2006/relationships/hyperlink" Target="http://steamcommunity.com/market/listings/730/StatTrak%E2%84%A2%20Glock-18%20%7C%20Warhawk%20(Well-Worn)" TargetMode="External"/><Relationship Id="rId7434" Type="http://schemas.openxmlformats.org/officeDocument/2006/relationships/hyperlink" Target="http://steamcommunity.com/market/listings/730/%E2%98%85%20StatTrak%E2%84%A2%20Navaja%20Knife%20%7C%20Doppler%20(Factory%20New)" TargetMode="External"/><Relationship Id="rId8765" Type="http://schemas.openxmlformats.org/officeDocument/2006/relationships/hyperlink" Target="http://steamcommunity.com/market/listings/730/%E2%98%85%20StatTrak%E2%84%A2%20Skeleton%20Knife%20%7C%20Slaughter%20(Minimal%20Wear)" TargetMode="External"/><Relationship Id="rId6103" Type="http://schemas.openxmlformats.org/officeDocument/2006/relationships/hyperlink" Target="http://steamcommunity.com/market/listings/730/StatTrak%E2%84%A2%20Glock-18%20%7C%20Warhawk%20(Field-Tested)" TargetMode="External"/><Relationship Id="rId7433" Type="http://schemas.openxmlformats.org/officeDocument/2006/relationships/hyperlink" Target="http://steamcommunity.com/market/search?appid=730&amp;q=%E2%98%85%20StatTrak%E2%84%A2%20Navaja%20Knife%20%7C%20Doppler" TargetMode="External"/><Relationship Id="rId8764" Type="http://schemas.openxmlformats.org/officeDocument/2006/relationships/hyperlink" Target="http://steamcommunity.com/market/listings/730/%E2%98%85%20StatTrak%E2%84%A2%20Skeleton%20Knife%20%7C%20Slaughter%20(Field-Tested)" TargetMode="External"/><Relationship Id="rId6100" Type="http://schemas.openxmlformats.org/officeDocument/2006/relationships/hyperlink" Target="http://steamcommunity.com/market/search?appid=730&amp;q=StatTrak%E2%84%A2%20Glock-18%20%7C%20Warhawk" TargetMode="External"/><Relationship Id="rId7432" Type="http://schemas.openxmlformats.org/officeDocument/2006/relationships/hyperlink" Target="http://steamcommunity.com/market/listings/730/%E2%98%85%20StatTrak%E2%84%A2%20Navaja%20Knife%20%7C%20Damascus%20Steel%20(Factory%20New)" TargetMode="External"/><Relationship Id="rId8763" Type="http://schemas.openxmlformats.org/officeDocument/2006/relationships/hyperlink" Target="http://steamcommunity.com/market/search?appid=730&amp;q=%E2%98%85%20StatTrak%E2%84%A2%20Skeleton%20Knife%20%7C%20Slaughter" TargetMode="External"/><Relationship Id="rId6101" Type="http://schemas.openxmlformats.org/officeDocument/2006/relationships/hyperlink" Target="http://steamcommunity.com/market/listings/730/StatTrak%E2%84%A2%20Glock-18%20%7C%20Warhawk%20(Battle-Scarred)" TargetMode="External"/><Relationship Id="rId7431" Type="http://schemas.openxmlformats.org/officeDocument/2006/relationships/hyperlink" Target="http://steamcommunity.com/market/listings/730/%E2%98%85%20StatTrak%E2%84%A2%20Navaja%20Knife%20%7C%20Damascus%20Steel%20(Minimal%20Wear)" TargetMode="External"/><Relationship Id="rId8762" Type="http://schemas.openxmlformats.org/officeDocument/2006/relationships/hyperlink" Target="http://steamcommunity.com/market/listings/730/%E2%98%85%20StatTrak%E2%84%A2%20Skeleton%20Knife%20%7C%20Scorched%20(Factory%20New)" TargetMode="External"/><Relationship Id="rId6106" Type="http://schemas.openxmlformats.org/officeDocument/2006/relationships/hyperlink" Target="http://steamcommunity.com/market/search?appid=730&amp;q=StatTrak%E2%84%A2%20Glock-18%20%7C%20Wasteland%20Rebel" TargetMode="External"/><Relationship Id="rId7438" Type="http://schemas.openxmlformats.org/officeDocument/2006/relationships/hyperlink" Target="http://steamcommunity.com/market/search?appid=730&amp;q=%E2%98%85%20StatTrak%E2%84%A2%20Navaja%20Knife%20%7C%20Forest%20DDPAT" TargetMode="External"/><Relationship Id="rId8769" Type="http://schemas.openxmlformats.org/officeDocument/2006/relationships/hyperlink" Target="http://steamcommunity.com/market/listings/730/%E2%98%85%20StatTrak%E2%84%A2%20Skeleton%20Knife%20%7C%20Stained%20(Well-Worn)" TargetMode="External"/><Relationship Id="rId6107" Type="http://schemas.openxmlformats.org/officeDocument/2006/relationships/hyperlink" Target="http://steamcommunity.com/market/listings/730/StatTrak%E2%84%A2%20Glock-18%20%7C%20Wasteland%20Rebel%20(Battle-Scarred)" TargetMode="External"/><Relationship Id="rId7437" Type="http://schemas.openxmlformats.org/officeDocument/2006/relationships/hyperlink" Target="http://steamcommunity.com/market/listings/730/%E2%98%85%20StatTrak%E2%84%A2%20Navaja%20Knife%20%7C%20Fade%20(Factory%20New)" TargetMode="External"/><Relationship Id="rId8768" Type="http://schemas.openxmlformats.org/officeDocument/2006/relationships/hyperlink" Target="http://steamcommunity.com/market/listings/730/%E2%98%85%20StatTrak%E2%84%A2%20Skeleton%20Knife%20%7C%20Stained%20(Battle-Scarred)" TargetMode="External"/><Relationship Id="rId6104" Type="http://schemas.openxmlformats.org/officeDocument/2006/relationships/hyperlink" Target="http://steamcommunity.com/market/listings/730/StatTrak%E2%84%A2%20Glock-18%20%7C%20Warhawk%20(Minimal%20Wear)" TargetMode="External"/><Relationship Id="rId7436" Type="http://schemas.openxmlformats.org/officeDocument/2006/relationships/hyperlink" Target="http://steamcommunity.com/market/listings/730/%E2%98%85%20StatTrak%E2%84%A2%20Navaja%20Knife%20%7C%20Fade%20(Minimal%20Wear)" TargetMode="External"/><Relationship Id="rId8767" Type="http://schemas.openxmlformats.org/officeDocument/2006/relationships/hyperlink" Target="http://steamcommunity.com/market/search?appid=730&amp;q=%E2%98%85%20StatTrak%E2%84%A2%20Skeleton%20Knife%20%7C%20Stained" TargetMode="External"/><Relationship Id="rId6105" Type="http://schemas.openxmlformats.org/officeDocument/2006/relationships/hyperlink" Target="http://steamcommunity.com/market/listings/730/StatTrak%E2%84%A2%20Glock-18%20%7C%20Warhawk%20(Factory%20New)" TargetMode="External"/><Relationship Id="rId7435" Type="http://schemas.openxmlformats.org/officeDocument/2006/relationships/hyperlink" Target="http://steamcommunity.com/market/search?appid=730&amp;q=%E2%98%85%20StatTrak%E2%84%A2%20Navaja%20Knife%20%7C%20Fade" TargetMode="External"/><Relationship Id="rId8766" Type="http://schemas.openxmlformats.org/officeDocument/2006/relationships/hyperlink" Target="http://steamcommunity.com/market/listings/730/%E2%98%85%20StatTrak%E2%84%A2%20Skeleton%20Knife%20%7C%20Slaughter%20(Factory%20New)" TargetMode="External"/><Relationship Id="rId7429" Type="http://schemas.openxmlformats.org/officeDocument/2006/relationships/hyperlink" Target="http://steamcommunity.com/market/listings/730/%E2%98%85%20StatTrak%E2%84%A2%20Navaja%20Knife%20%7C%20Damascus%20Steel%20(Well-Worn)" TargetMode="External"/><Relationship Id="rId7428" Type="http://schemas.openxmlformats.org/officeDocument/2006/relationships/hyperlink" Target="http://steamcommunity.com/market/listings/730/%E2%98%85%20StatTrak%E2%84%A2%20Navaja%20Knife%20%7C%20Damascus%20Steel%20(Battle-Scarred)" TargetMode="External"/><Relationship Id="rId8759" Type="http://schemas.openxmlformats.org/officeDocument/2006/relationships/hyperlink" Target="http://steamcommunity.com/market/listings/730/%E2%98%85%20StatTrak%E2%84%A2%20Skeleton%20Knife%20%7C%20Scorched%20(Well-Worn)" TargetMode="External"/><Relationship Id="rId8750" Type="http://schemas.openxmlformats.org/officeDocument/2006/relationships/hyperlink" Target="http://steamcommunity.com/market/listings/730/%E2%98%85%20StatTrak%E2%84%A2%20Skeleton%20Knife%20%7C%20Night%20Stripe%20(Factory%20New)" TargetMode="External"/><Relationship Id="rId7423" Type="http://schemas.openxmlformats.org/officeDocument/2006/relationships/hyperlink" Target="http://steamcommunity.com/market/listings/730/%E2%98%85%20StatTrak%E2%84%A2%20Navaja%20Knife%20%7C%20Crimson%20Web%20(Well-Worn)" TargetMode="External"/><Relationship Id="rId8754" Type="http://schemas.openxmlformats.org/officeDocument/2006/relationships/hyperlink" Target="http://steamcommunity.com/market/listings/730/%E2%98%85%20StatTrak%E2%84%A2%20Skeleton%20Knife%20%7C%20Safari%20Mesh%20(Field-Tested)" TargetMode="External"/><Relationship Id="rId7422" Type="http://schemas.openxmlformats.org/officeDocument/2006/relationships/hyperlink" Target="http://steamcommunity.com/market/listings/730/%E2%98%85%20StatTrak%E2%84%A2%20Navaja%20Knife%20%7C%20Crimson%20Web%20(Battle-Scarred)" TargetMode="External"/><Relationship Id="rId8753" Type="http://schemas.openxmlformats.org/officeDocument/2006/relationships/hyperlink" Target="http://steamcommunity.com/market/listings/730/%E2%98%85%20StatTrak%E2%84%A2%20Skeleton%20Knife%20%7C%20Safari%20Mesh%20(Well-Worn)" TargetMode="External"/><Relationship Id="rId7421" Type="http://schemas.openxmlformats.org/officeDocument/2006/relationships/hyperlink" Target="http://steamcommunity.com/market/search?appid=730&amp;q=%E2%98%85%20StatTrak%E2%84%A2%20Navaja%20Knife%20%7C%20Crimson%20Web" TargetMode="External"/><Relationship Id="rId8752" Type="http://schemas.openxmlformats.org/officeDocument/2006/relationships/hyperlink" Target="http://steamcommunity.com/market/listings/730/%E2%98%85%20StatTrak%E2%84%A2%20Skeleton%20Knife%20%7C%20Safari%20Mesh%20(Battle-Scarred)" TargetMode="External"/><Relationship Id="rId7420" Type="http://schemas.openxmlformats.org/officeDocument/2006/relationships/hyperlink" Target="http://steamcommunity.com/market/listings/730/%E2%98%85%20StatTrak%E2%84%A2%20Navaja%20Knife%20%7C%20Case%20Hardened%20(Factory%20New)" TargetMode="External"/><Relationship Id="rId8751" Type="http://schemas.openxmlformats.org/officeDocument/2006/relationships/hyperlink" Target="http://steamcommunity.com/market/search?appid=730&amp;q=%E2%98%85%20StatTrak%E2%84%A2%20Skeleton%20Knife%20%7C%20Safari%20Mesh" TargetMode="External"/><Relationship Id="rId7427" Type="http://schemas.openxmlformats.org/officeDocument/2006/relationships/hyperlink" Target="http://steamcommunity.com/market/search?appid=730&amp;q=%E2%98%85%20StatTrak%E2%84%A2%20Navaja%20Knife%20%7C%20Damascus%20Steel" TargetMode="External"/><Relationship Id="rId8758" Type="http://schemas.openxmlformats.org/officeDocument/2006/relationships/hyperlink" Target="http://steamcommunity.com/market/listings/730/%E2%98%85%20StatTrak%E2%84%A2%20Skeleton%20Knife%20%7C%20Scorched%20(Battle-Scarred)" TargetMode="External"/><Relationship Id="rId7426" Type="http://schemas.openxmlformats.org/officeDocument/2006/relationships/hyperlink" Target="http://steamcommunity.com/market/listings/730/%E2%98%85%20StatTrak%E2%84%A2%20Navaja%20Knife%20%7C%20Crimson%20Web%20(Factory%20New)" TargetMode="External"/><Relationship Id="rId8757" Type="http://schemas.openxmlformats.org/officeDocument/2006/relationships/hyperlink" Target="http://steamcommunity.com/market/search?appid=730&amp;q=%E2%98%85%20StatTrak%E2%84%A2%20Skeleton%20Knife%20%7C%20Scorched" TargetMode="External"/><Relationship Id="rId7425" Type="http://schemas.openxmlformats.org/officeDocument/2006/relationships/hyperlink" Target="http://steamcommunity.com/market/listings/730/%E2%98%85%20StatTrak%E2%84%A2%20Navaja%20Knife%20%7C%20Crimson%20Web%20(Minimal%20Wear)" TargetMode="External"/><Relationship Id="rId8756" Type="http://schemas.openxmlformats.org/officeDocument/2006/relationships/hyperlink" Target="http://steamcommunity.com/market/listings/730/%E2%98%85%20StatTrak%E2%84%A2%20Skeleton%20Knife%20%7C%20Safari%20Mesh%20(Factory%20New)" TargetMode="External"/><Relationship Id="rId7424" Type="http://schemas.openxmlformats.org/officeDocument/2006/relationships/hyperlink" Target="http://steamcommunity.com/market/listings/730/%E2%98%85%20StatTrak%E2%84%A2%20Navaja%20Knife%20%7C%20Crimson%20Web%20(Field-Tested)" TargetMode="External"/><Relationship Id="rId8755" Type="http://schemas.openxmlformats.org/officeDocument/2006/relationships/hyperlink" Target="http://steamcommunity.com/market/listings/730/%E2%98%85%20StatTrak%E2%84%A2%20Skeleton%20Knife%20%7C%20Safari%20Mesh%20(Minimal%20Wear)" TargetMode="External"/><Relationship Id="rId6120" Type="http://schemas.openxmlformats.org/officeDocument/2006/relationships/hyperlink" Target="http://steamcommunity.com/market/listings/730/StatTrak%E2%84%A2%20Glock-18%20%7C%20Weasel%20(Well-Worn)" TargetMode="External"/><Relationship Id="rId7452" Type="http://schemas.openxmlformats.org/officeDocument/2006/relationships/hyperlink" Target="http://steamcommunity.com/market/listings/730/%E2%98%85%20StatTrak%E2%84%A2%20Navaja%20Knife%20%7C%20Night%20Stripe%20(Factory%20New)" TargetMode="External"/><Relationship Id="rId8783" Type="http://schemas.openxmlformats.org/officeDocument/2006/relationships/hyperlink" Target="http://steamcommunity.com/market/listings/730/StatTrak%E2%84%A2%20SSG%2008%20%7C%20Abyss%20(Minimal%20Wear)" TargetMode="External"/><Relationship Id="rId6121" Type="http://schemas.openxmlformats.org/officeDocument/2006/relationships/hyperlink" Target="http://steamcommunity.com/market/listings/730/StatTrak%E2%84%A2%20Glock-18%20%7C%20Weasel%20(Field-Tested)" TargetMode="External"/><Relationship Id="rId7451" Type="http://schemas.openxmlformats.org/officeDocument/2006/relationships/hyperlink" Target="http://steamcommunity.com/market/listings/730/%E2%98%85%20StatTrak%E2%84%A2%20Navaja%20Knife%20%7C%20Night%20Stripe%20(Minimal%20Wear)" TargetMode="External"/><Relationship Id="rId8782" Type="http://schemas.openxmlformats.org/officeDocument/2006/relationships/hyperlink" Target="http://steamcommunity.com/market/listings/730/StatTrak%E2%84%A2%20SSG%2008%20%7C%20Abyss%20(Field-Tested)" TargetMode="External"/><Relationship Id="rId7450" Type="http://schemas.openxmlformats.org/officeDocument/2006/relationships/hyperlink" Target="http://steamcommunity.com/market/listings/730/%E2%98%85%20StatTrak%E2%84%A2%20Navaja%20Knife%20%7C%20Night%20Stripe%20(Field-Tested)" TargetMode="External"/><Relationship Id="rId8781" Type="http://schemas.openxmlformats.org/officeDocument/2006/relationships/hyperlink" Target="http://steamcommunity.com/market/listings/730/StatTrak%E2%84%A2%20SSG%2008%20%7C%20Abyss%20(Well-Worn)" TargetMode="External"/><Relationship Id="rId8780" Type="http://schemas.openxmlformats.org/officeDocument/2006/relationships/hyperlink" Target="http://steamcommunity.com/market/listings/730/StatTrak%E2%84%A2%20SSG%2008%20%7C%20Abyss%20(Battle-Scarred)" TargetMode="External"/><Relationship Id="rId6124" Type="http://schemas.openxmlformats.org/officeDocument/2006/relationships/hyperlink" Target="http://steamcommunity.com/market/search?appid=730&amp;q=StatTrak%E2%84%A2%20Glock-18%20%7C%20Winterized" TargetMode="External"/><Relationship Id="rId7456" Type="http://schemas.openxmlformats.org/officeDocument/2006/relationships/hyperlink" Target="http://steamcommunity.com/market/search?appid=730&amp;q=%E2%98%85%20StatTrak%E2%84%A2%20Navaja%20Knife%20%7C%20Safari%20Mesh" TargetMode="External"/><Relationship Id="rId8787" Type="http://schemas.openxmlformats.org/officeDocument/2006/relationships/hyperlink" Target="http://steamcommunity.com/market/listings/730/StatTrak%E2%84%A2%20SSG%2008%20%7C%20Big%20Iron%20(Well-Worn)" TargetMode="External"/><Relationship Id="rId6125" Type="http://schemas.openxmlformats.org/officeDocument/2006/relationships/hyperlink" Target="http://steamcommunity.com/market/listings/730/StatTrak%E2%84%A2%20Glock-18%20%7C%20Winterized%20(Battle-Scarred)" TargetMode="External"/><Relationship Id="rId7455" Type="http://schemas.openxmlformats.org/officeDocument/2006/relationships/hyperlink" Target="http://steamcommunity.com/market/listings/730/%E2%98%85%20StatTrak%E2%84%A2%20Navaja%20Knife%20%7C%20Rust%20Coat%20(Well-Worn)" TargetMode="External"/><Relationship Id="rId8786" Type="http://schemas.openxmlformats.org/officeDocument/2006/relationships/hyperlink" Target="http://steamcommunity.com/market/listings/730/StatTrak%E2%84%A2%20SSG%2008%20%7C%20Big%20Iron%20(Battle-Scarred)" TargetMode="External"/><Relationship Id="rId6122" Type="http://schemas.openxmlformats.org/officeDocument/2006/relationships/hyperlink" Target="http://steamcommunity.com/market/listings/730/StatTrak%E2%84%A2%20Glock-18%20%7C%20Weasel%20(Minimal%20Wear)" TargetMode="External"/><Relationship Id="rId7454" Type="http://schemas.openxmlformats.org/officeDocument/2006/relationships/hyperlink" Target="http://steamcommunity.com/market/listings/730/%E2%98%85%20StatTrak%E2%84%A2%20Navaja%20Knife%20%7C%20Rust%20Coat%20(Battle-Scarred)" TargetMode="External"/><Relationship Id="rId8785" Type="http://schemas.openxmlformats.org/officeDocument/2006/relationships/hyperlink" Target="http://steamcommunity.com/market/search?appid=730&amp;q=StatTrak%E2%84%A2%20SSG%2008%20%7C%20Big%20Iron" TargetMode="External"/><Relationship Id="rId6123" Type="http://schemas.openxmlformats.org/officeDocument/2006/relationships/hyperlink" Target="http://steamcommunity.com/market/listings/730/StatTrak%E2%84%A2%20Glock-18%20%7C%20Weasel%20(Factory%20New)" TargetMode="External"/><Relationship Id="rId7453" Type="http://schemas.openxmlformats.org/officeDocument/2006/relationships/hyperlink" Target="http://steamcommunity.com/market/search?appid=730&amp;q=%E2%98%85%20StatTrak%E2%84%A2%20Navaja%20Knife%20%7C%20Rust%20Coat" TargetMode="External"/><Relationship Id="rId8784" Type="http://schemas.openxmlformats.org/officeDocument/2006/relationships/hyperlink" Target="http://steamcommunity.com/market/listings/730/StatTrak%E2%84%A2%20SSG%2008%20%7C%20Abyss%20(Factory%20New)" TargetMode="External"/><Relationship Id="rId6128" Type="http://schemas.openxmlformats.org/officeDocument/2006/relationships/hyperlink" Target="http://steamcommunity.com/market/listings/730/StatTrak%E2%84%A2%20Glock-18%20%7C%20Winterized%20(Minimal%20Wear)" TargetMode="External"/><Relationship Id="rId6129" Type="http://schemas.openxmlformats.org/officeDocument/2006/relationships/hyperlink" Target="http://steamcommunity.com/market/listings/730/StatTrak%E2%84%A2%20Glock-18%20%7C%20Winterized%20(Factory%20New)" TargetMode="External"/><Relationship Id="rId7459" Type="http://schemas.openxmlformats.org/officeDocument/2006/relationships/hyperlink" Target="http://steamcommunity.com/market/listings/730/%E2%98%85%20StatTrak%E2%84%A2%20Navaja%20Knife%20%7C%20Safari%20Mesh%20(Field-Tested)" TargetMode="External"/><Relationship Id="rId6126" Type="http://schemas.openxmlformats.org/officeDocument/2006/relationships/hyperlink" Target="http://steamcommunity.com/market/listings/730/StatTrak%E2%84%A2%20Glock-18%20%7C%20Winterized%20(Well-Worn)" TargetMode="External"/><Relationship Id="rId7458" Type="http://schemas.openxmlformats.org/officeDocument/2006/relationships/hyperlink" Target="http://steamcommunity.com/market/listings/730/%E2%98%85%20StatTrak%E2%84%A2%20Navaja%20Knife%20%7C%20Safari%20Mesh%20(Well-Worn)" TargetMode="External"/><Relationship Id="rId8789" Type="http://schemas.openxmlformats.org/officeDocument/2006/relationships/hyperlink" Target="http://steamcommunity.com/market/listings/730/StatTrak%E2%84%A2%20SSG%2008%20%7C%20Big%20Iron%20(Minimal%20Wear)" TargetMode="External"/><Relationship Id="rId6127" Type="http://schemas.openxmlformats.org/officeDocument/2006/relationships/hyperlink" Target="http://steamcommunity.com/market/listings/730/StatTrak%E2%84%A2%20Glock-18%20%7C%20Winterized%20(Field-Tested)" TargetMode="External"/><Relationship Id="rId7457" Type="http://schemas.openxmlformats.org/officeDocument/2006/relationships/hyperlink" Target="http://steamcommunity.com/market/listings/730/%E2%98%85%20StatTrak%E2%84%A2%20Navaja%20Knife%20%7C%20Safari%20Mesh%20(Battle-Scarred)" TargetMode="External"/><Relationship Id="rId8788" Type="http://schemas.openxmlformats.org/officeDocument/2006/relationships/hyperlink" Target="http://steamcommunity.com/market/listings/730/StatTrak%E2%84%A2%20SSG%2008%20%7C%20Big%20Iron%20(Field-Tested)" TargetMode="External"/><Relationship Id="rId6119" Type="http://schemas.openxmlformats.org/officeDocument/2006/relationships/hyperlink" Target="http://steamcommunity.com/market/listings/730/StatTrak%E2%84%A2%20Glock-18%20%7C%20Weasel%20(Battle-Scarred)" TargetMode="External"/><Relationship Id="rId7441" Type="http://schemas.openxmlformats.org/officeDocument/2006/relationships/hyperlink" Target="http://steamcommunity.com/market/listings/730/%E2%98%85%20StatTrak%E2%84%A2%20Navaja%20Knife%20%7C%20Forest%20DDPAT%20(Field-Tested)" TargetMode="External"/><Relationship Id="rId8772" Type="http://schemas.openxmlformats.org/officeDocument/2006/relationships/hyperlink" Target="http://steamcommunity.com/market/listings/730/%E2%98%85%20StatTrak%E2%84%A2%20Skeleton%20Knife%20%7C%20Stained%20(Factory%20New)" TargetMode="External"/><Relationship Id="rId6110" Type="http://schemas.openxmlformats.org/officeDocument/2006/relationships/hyperlink" Target="http://steamcommunity.com/market/listings/730/StatTrak%E2%84%A2%20Glock-18%20%7C%20Wasteland%20Rebel%20(Minimal%20Wear)" TargetMode="External"/><Relationship Id="rId7440" Type="http://schemas.openxmlformats.org/officeDocument/2006/relationships/hyperlink" Target="http://steamcommunity.com/market/listings/730/%E2%98%85%20StatTrak%E2%84%A2%20Navaja%20Knife%20%7C%20Forest%20DDPAT%20(Well-Worn)" TargetMode="External"/><Relationship Id="rId8771" Type="http://schemas.openxmlformats.org/officeDocument/2006/relationships/hyperlink" Target="http://steamcommunity.com/market/listings/730/%E2%98%85%20StatTrak%E2%84%A2%20Skeleton%20Knife%20%7C%20Stained%20(Minimal%20Wear)" TargetMode="External"/><Relationship Id="rId8770" Type="http://schemas.openxmlformats.org/officeDocument/2006/relationships/hyperlink" Target="http://steamcommunity.com/market/listings/730/%E2%98%85%20StatTrak%E2%84%A2%20Skeleton%20Knife%20%7C%20Stained%20(Field-Tested)" TargetMode="External"/><Relationship Id="rId6113" Type="http://schemas.openxmlformats.org/officeDocument/2006/relationships/hyperlink" Target="http://steamcommunity.com/market/listings/730/StatTrak%E2%84%A2%20Glock-18%20%7C%20Water%20Elemental%20(Battle-Scarred)" TargetMode="External"/><Relationship Id="rId7445" Type="http://schemas.openxmlformats.org/officeDocument/2006/relationships/hyperlink" Target="http://steamcommunity.com/market/listings/730/%E2%98%85%20StatTrak%E2%84%A2%20Navaja%20Knife%20%7C%20Marble%20Fade%20(Minimal%20Wear)" TargetMode="External"/><Relationship Id="rId8776" Type="http://schemas.openxmlformats.org/officeDocument/2006/relationships/hyperlink" Target="http://steamcommunity.com/market/listings/730/%E2%98%85%20StatTrak%E2%84%A2%20Skeleton%20Knife%20%7C%20Urban%20Masked%20(Field-Tested)" TargetMode="External"/><Relationship Id="rId6114" Type="http://schemas.openxmlformats.org/officeDocument/2006/relationships/hyperlink" Target="http://steamcommunity.com/market/listings/730/StatTrak%E2%84%A2%20Glock-18%20%7C%20Water%20Elemental%20(Well-Worn)" TargetMode="External"/><Relationship Id="rId7444" Type="http://schemas.openxmlformats.org/officeDocument/2006/relationships/hyperlink" Target="http://steamcommunity.com/market/search?appid=730&amp;q=%E2%98%85%20StatTrak%E2%84%A2%20Navaja%20Knife%20%7C%20Marble%20Fade" TargetMode="External"/><Relationship Id="rId8775" Type="http://schemas.openxmlformats.org/officeDocument/2006/relationships/hyperlink" Target="http://steamcommunity.com/market/listings/730/%E2%98%85%20StatTrak%E2%84%A2%20Skeleton%20Knife%20%7C%20Urban%20Masked%20(Well-Worn)" TargetMode="External"/><Relationship Id="rId6111" Type="http://schemas.openxmlformats.org/officeDocument/2006/relationships/hyperlink" Target="http://steamcommunity.com/market/listings/730/StatTrak%E2%84%A2%20Glock-18%20%7C%20Wasteland%20Rebel%20(Factory%20New)" TargetMode="External"/><Relationship Id="rId7443" Type="http://schemas.openxmlformats.org/officeDocument/2006/relationships/hyperlink" Target="http://steamcommunity.com/market/listings/730/%E2%98%85%20StatTrak%E2%84%A2%20Navaja%20Knife%20%7C%20Forest%20DDPAT%20(Factory%20New)" TargetMode="External"/><Relationship Id="rId8774" Type="http://schemas.openxmlformats.org/officeDocument/2006/relationships/hyperlink" Target="http://steamcommunity.com/market/listings/730/%E2%98%85%20StatTrak%E2%84%A2%20Skeleton%20Knife%20%7C%20Urban%20Masked%20(Battle-Scarred)" TargetMode="External"/><Relationship Id="rId6112" Type="http://schemas.openxmlformats.org/officeDocument/2006/relationships/hyperlink" Target="http://steamcommunity.com/market/search?appid=730&amp;q=StatTrak%E2%84%A2%20Glock-18%20%7C%20Water%20Elemental" TargetMode="External"/><Relationship Id="rId7442" Type="http://schemas.openxmlformats.org/officeDocument/2006/relationships/hyperlink" Target="http://steamcommunity.com/market/listings/730/%E2%98%85%20StatTrak%E2%84%A2%20Navaja%20Knife%20%7C%20Forest%20DDPAT%20(Minimal%20Wear)" TargetMode="External"/><Relationship Id="rId8773" Type="http://schemas.openxmlformats.org/officeDocument/2006/relationships/hyperlink" Target="http://steamcommunity.com/market/search?appid=730&amp;q=%E2%98%85%20StatTrak%E2%84%A2%20Skeleton%20Knife%20%7C%20Urban%20Masked" TargetMode="External"/><Relationship Id="rId6117" Type="http://schemas.openxmlformats.org/officeDocument/2006/relationships/hyperlink" Target="http://steamcommunity.com/market/listings/730/StatTrak%E2%84%A2%20Glock-18%20%7C%20Water%20Elemental%20(Factory%20New)" TargetMode="External"/><Relationship Id="rId7449" Type="http://schemas.openxmlformats.org/officeDocument/2006/relationships/hyperlink" Target="http://steamcommunity.com/market/listings/730/%E2%98%85%20StatTrak%E2%84%A2%20Navaja%20Knife%20%7C%20Night%20Stripe%20(Well-Worn)" TargetMode="External"/><Relationship Id="rId6118" Type="http://schemas.openxmlformats.org/officeDocument/2006/relationships/hyperlink" Target="http://steamcommunity.com/market/search?appid=730&amp;q=StatTrak%E2%84%A2%20Glock-18%20%7C%20Weasel" TargetMode="External"/><Relationship Id="rId7448" Type="http://schemas.openxmlformats.org/officeDocument/2006/relationships/hyperlink" Target="http://steamcommunity.com/market/listings/730/%E2%98%85%20StatTrak%E2%84%A2%20Navaja%20Knife%20%7C%20Night%20Stripe%20(Battle-Scarred)" TargetMode="External"/><Relationship Id="rId8779" Type="http://schemas.openxmlformats.org/officeDocument/2006/relationships/hyperlink" Target="http://steamcommunity.com/market/search?appid=730&amp;q=StatTrak%E2%84%A2%20SSG%2008%20%7C%20Abyss" TargetMode="External"/><Relationship Id="rId6115" Type="http://schemas.openxmlformats.org/officeDocument/2006/relationships/hyperlink" Target="http://steamcommunity.com/market/listings/730/StatTrak%E2%84%A2%20Glock-18%20%7C%20Water%20Elemental%20(Field-Tested)" TargetMode="External"/><Relationship Id="rId7447" Type="http://schemas.openxmlformats.org/officeDocument/2006/relationships/hyperlink" Target="http://steamcommunity.com/market/search?appid=730&amp;q=%E2%98%85%20StatTrak%E2%84%A2%20Navaja%20Knife%20%7C%20Night%20Stripe" TargetMode="External"/><Relationship Id="rId8778" Type="http://schemas.openxmlformats.org/officeDocument/2006/relationships/hyperlink" Target="http://steamcommunity.com/market/listings/730/%E2%98%85%20StatTrak%E2%84%A2%20Skeleton%20Knife%20%7C%20Urban%20Masked%20(Factory%20New)" TargetMode="External"/><Relationship Id="rId6116" Type="http://schemas.openxmlformats.org/officeDocument/2006/relationships/hyperlink" Target="http://steamcommunity.com/market/listings/730/StatTrak%E2%84%A2%20Glock-18%20%7C%20Water%20Elemental%20(Minimal%20Wear)" TargetMode="External"/><Relationship Id="rId7446" Type="http://schemas.openxmlformats.org/officeDocument/2006/relationships/hyperlink" Target="http://steamcommunity.com/market/listings/730/%E2%98%85%20StatTrak%E2%84%A2%20Navaja%20Knife%20%7C%20Marble%20Fade%20(Factory%20New)" TargetMode="External"/><Relationship Id="rId8777" Type="http://schemas.openxmlformats.org/officeDocument/2006/relationships/hyperlink" Target="http://steamcommunity.com/market/listings/730/%E2%98%85%20StatTrak%E2%84%A2%20Skeleton%20Knife%20%7C%20Urban%20Masked%20(Minimal%20Wear)" TargetMode="External"/><Relationship Id="rId8729" Type="http://schemas.openxmlformats.org/officeDocument/2006/relationships/hyperlink" Target="http://steamcommunity.com/market/listings/730/%E2%98%85%20StatTrak%E2%84%A2%20Skeleton%20Knife%20%7C%20Case%20Hardened%20(Factory%20New)" TargetMode="External"/><Relationship Id="rId8728" Type="http://schemas.openxmlformats.org/officeDocument/2006/relationships/hyperlink" Target="http://steamcommunity.com/market/listings/730/%E2%98%85%20StatTrak%E2%84%A2%20Skeleton%20Knife%20%7C%20Case%20Hardened%20(Minimal%20Wear)" TargetMode="External"/><Relationship Id="rId8727" Type="http://schemas.openxmlformats.org/officeDocument/2006/relationships/hyperlink" Target="http://steamcommunity.com/market/listings/730/%E2%98%85%20StatTrak%E2%84%A2%20Skeleton%20Knife%20%7C%20Case%20Hardened%20(Field-Tested)" TargetMode="External"/><Relationship Id="rId8726" Type="http://schemas.openxmlformats.org/officeDocument/2006/relationships/hyperlink" Target="http://steamcommunity.com/market/listings/730/%E2%98%85%20StatTrak%E2%84%A2%20Skeleton%20Knife%20%7C%20Case%20Hardened%20(Well-Worn)" TargetMode="External"/><Relationship Id="rId8721" Type="http://schemas.openxmlformats.org/officeDocument/2006/relationships/hyperlink" Target="http://steamcommunity.com/market/listings/730/%E2%98%85%20StatTrak%E2%84%A2%20Skeleton%20Knife%20%7C%20Boreal%20Forest%20(Field-Tested)" TargetMode="External"/><Relationship Id="rId8720" Type="http://schemas.openxmlformats.org/officeDocument/2006/relationships/hyperlink" Target="http://steamcommunity.com/market/listings/730/%E2%98%85%20StatTrak%E2%84%A2%20Skeleton%20Knife%20%7C%20Boreal%20Forest%20(Well-Worn)" TargetMode="External"/><Relationship Id="rId8725" Type="http://schemas.openxmlformats.org/officeDocument/2006/relationships/hyperlink" Target="http://steamcommunity.com/market/listings/730/%E2%98%85%20StatTrak%E2%84%A2%20Skeleton%20Knife%20%7C%20Case%20Hardened%20(Battle-Scarred)" TargetMode="External"/><Relationship Id="rId8724" Type="http://schemas.openxmlformats.org/officeDocument/2006/relationships/hyperlink" Target="http://steamcommunity.com/market/search?appid=730&amp;q=%E2%98%85%20StatTrak%E2%84%A2%20Skeleton%20Knife%20%7C%20Case%20Hardened" TargetMode="External"/><Relationship Id="rId8723" Type="http://schemas.openxmlformats.org/officeDocument/2006/relationships/hyperlink" Target="http://steamcommunity.com/market/listings/730/%E2%98%85%20StatTrak%E2%84%A2%20Skeleton%20Knife%20%7C%20Boreal%20Forest%20(Factory%20New)" TargetMode="External"/><Relationship Id="rId8722" Type="http://schemas.openxmlformats.org/officeDocument/2006/relationships/hyperlink" Target="http://steamcommunity.com/market/listings/730/%E2%98%85%20StatTrak%E2%84%A2%20Skeleton%20Knife%20%7C%20Boreal%20Forest%20(Minimal%20Wear)" TargetMode="External"/><Relationship Id="rId8718" Type="http://schemas.openxmlformats.org/officeDocument/2006/relationships/hyperlink" Target="http://steamcommunity.com/market/search?appid=730&amp;q=%E2%98%85%20StatTrak%E2%84%A2%20Skeleton%20Knife%20%7C%20Boreal%20Forest" TargetMode="External"/><Relationship Id="rId8717" Type="http://schemas.openxmlformats.org/officeDocument/2006/relationships/hyperlink" Target="http://steamcommunity.com/market/listings/730/%E2%98%85%20StatTrak%E2%84%A2%20Skeleton%20Knife%20%7C%20Blue%20Steel%20(Factory%20New)" TargetMode="External"/><Relationship Id="rId8716" Type="http://schemas.openxmlformats.org/officeDocument/2006/relationships/hyperlink" Target="http://steamcommunity.com/market/listings/730/%E2%98%85%20StatTrak%E2%84%A2%20Skeleton%20Knife%20%7C%20Blue%20Steel%20(Minimal%20Wear)" TargetMode="External"/><Relationship Id="rId8715" Type="http://schemas.openxmlformats.org/officeDocument/2006/relationships/hyperlink" Target="http://steamcommunity.com/market/listings/730/%E2%98%85%20StatTrak%E2%84%A2%20Skeleton%20Knife%20%7C%20Blue%20Steel%20(Field-Tested)" TargetMode="External"/><Relationship Id="rId8719" Type="http://schemas.openxmlformats.org/officeDocument/2006/relationships/hyperlink" Target="http://steamcommunity.com/market/listings/730/%E2%98%85%20StatTrak%E2%84%A2%20Skeleton%20Knife%20%7C%20Boreal%20Forest%20(Battle-Scarred)" TargetMode="External"/><Relationship Id="rId8710" Type="http://schemas.openxmlformats.org/officeDocument/2006/relationships/hyperlink" Target="http://steamcommunity.com/market/search?appid=730&amp;q=%E2%98%85%20StatTrak%E2%84%A2%20Skeleton%20Knife" TargetMode="External"/><Relationship Id="rId8714" Type="http://schemas.openxmlformats.org/officeDocument/2006/relationships/hyperlink" Target="http://steamcommunity.com/market/listings/730/%E2%98%85%20StatTrak%E2%84%A2%20Skeleton%20Knife%20%7C%20Blue%20Steel%20(Well-Worn)" TargetMode="External"/><Relationship Id="rId8713" Type="http://schemas.openxmlformats.org/officeDocument/2006/relationships/hyperlink" Target="http://steamcommunity.com/market/listings/730/%E2%98%85%20StatTrak%E2%84%A2%20Skeleton%20Knife%20%7C%20Blue%20Steel%20(Battle-Scarred)" TargetMode="External"/><Relationship Id="rId8712" Type="http://schemas.openxmlformats.org/officeDocument/2006/relationships/hyperlink" Target="http://steamcommunity.com/market/search?appid=730&amp;q=%E2%98%85%20StatTrak%E2%84%A2%20Skeleton%20Knife%20%7C%20Blue%20Steel" TargetMode="External"/><Relationship Id="rId8711" Type="http://schemas.openxmlformats.org/officeDocument/2006/relationships/hyperlink" Target="http://steamcommunity.com/market/listings/730/%E2%98%85%20StatTrak%E2%84%A2%20Skeleton%20Knife" TargetMode="External"/><Relationship Id="rId7419" Type="http://schemas.openxmlformats.org/officeDocument/2006/relationships/hyperlink" Target="http://steamcommunity.com/market/listings/730/%E2%98%85%20StatTrak%E2%84%A2%20Navaja%20Knife%20%7C%20Case%20Hardened%20(Minimal%20Wear)" TargetMode="External"/><Relationship Id="rId7418" Type="http://schemas.openxmlformats.org/officeDocument/2006/relationships/hyperlink" Target="http://steamcommunity.com/market/listings/730/%E2%98%85%20StatTrak%E2%84%A2%20Navaja%20Knife%20%7C%20Case%20Hardened%20(Field-Tested)" TargetMode="External"/><Relationship Id="rId8749" Type="http://schemas.openxmlformats.org/officeDocument/2006/relationships/hyperlink" Target="http://steamcommunity.com/market/listings/730/%E2%98%85%20StatTrak%E2%84%A2%20Skeleton%20Knife%20%7C%20Night%20Stripe%20(Minimal%20Wear)" TargetMode="External"/><Relationship Id="rId7417" Type="http://schemas.openxmlformats.org/officeDocument/2006/relationships/hyperlink" Target="http://steamcommunity.com/market/listings/730/%E2%98%85%20StatTrak%E2%84%A2%20Navaja%20Knife%20%7C%20Case%20Hardened%20(Well-Worn)" TargetMode="External"/><Relationship Id="rId8748" Type="http://schemas.openxmlformats.org/officeDocument/2006/relationships/hyperlink" Target="http://steamcommunity.com/market/listings/730/%E2%98%85%20StatTrak%E2%84%A2%20Skeleton%20Knife%20%7C%20Night%20Stripe%20(Field-Tested)" TargetMode="External"/><Relationship Id="rId7412" Type="http://schemas.openxmlformats.org/officeDocument/2006/relationships/hyperlink" Target="http://steamcommunity.com/market/listings/730/%E2%98%85%20StatTrak%E2%84%A2%20Navaja%20Knife%20%7C%20Boreal%20Forest%20(Field-Tested)" TargetMode="External"/><Relationship Id="rId8743" Type="http://schemas.openxmlformats.org/officeDocument/2006/relationships/hyperlink" Target="http://steamcommunity.com/market/listings/730/%E2%98%85%20StatTrak%E2%84%A2%20Skeleton%20Knife%20%7C%20Forest%20DDPAT%20(Minimal%20Wear)" TargetMode="External"/><Relationship Id="rId7411" Type="http://schemas.openxmlformats.org/officeDocument/2006/relationships/hyperlink" Target="http://steamcommunity.com/market/listings/730/%E2%98%85%20StatTrak%E2%84%A2%20Navaja%20Knife%20%7C%20Boreal%20Forest%20(Well-Worn)" TargetMode="External"/><Relationship Id="rId8742" Type="http://schemas.openxmlformats.org/officeDocument/2006/relationships/hyperlink" Target="http://steamcommunity.com/market/listings/730/%E2%98%85%20StatTrak%E2%84%A2%20Skeleton%20Knife%20%7C%20Forest%20DDPAT%20(Field-Tested)" TargetMode="External"/><Relationship Id="rId7410" Type="http://schemas.openxmlformats.org/officeDocument/2006/relationships/hyperlink" Target="http://steamcommunity.com/market/listings/730/%E2%98%85%20StatTrak%E2%84%A2%20Navaja%20Knife%20%7C%20Boreal%20Forest%20(Battle-Scarred)" TargetMode="External"/><Relationship Id="rId8741" Type="http://schemas.openxmlformats.org/officeDocument/2006/relationships/hyperlink" Target="http://steamcommunity.com/market/listings/730/%E2%98%85%20StatTrak%E2%84%A2%20Skeleton%20Knife%20%7C%20Forest%20DDPAT%20(Well-Worn)" TargetMode="External"/><Relationship Id="rId8740" Type="http://schemas.openxmlformats.org/officeDocument/2006/relationships/hyperlink" Target="http://steamcommunity.com/market/listings/730/%E2%98%85%20StatTrak%E2%84%A2%20Skeleton%20Knife%20%7C%20Forest%20DDPAT%20(Battle-Scarred)" TargetMode="External"/><Relationship Id="rId7416" Type="http://schemas.openxmlformats.org/officeDocument/2006/relationships/hyperlink" Target="http://steamcommunity.com/market/listings/730/%E2%98%85%20StatTrak%E2%84%A2%20Navaja%20Knife%20%7C%20Case%20Hardened%20(Battle-Scarred)" TargetMode="External"/><Relationship Id="rId8747" Type="http://schemas.openxmlformats.org/officeDocument/2006/relationships/hyperlink" Target="http://steamcommunity.com/market/listings/730/%E2%98%85%20StatTrak%E2%84%A2%20Skeleton%20Knife%20%7C%20Night%20Stripe%20(Well-Worn)" TargetMode="External"/><Relationship Id="rId7415" Type="http://schemas.openxmlformats.org/officeDocument/2006/relationships/hyperlink" Target="http://steamcommunity.com/market/search?appid=730&amp;q=%E2%98%85%20StatTrak%E2%84%A2%20Navaja%20Knife%20%7C%20Case%20Hardened" TargetMode="External"/><Relationship Id="rId8746" Type="http://schemas.openxmlformats.org/officeDocument/2006/relationships/hyperlink" Target="http://steamcommunity.com/market/listings/730/%E2%98%85%20StatTrak%E2%84%A2%20Skeleton%20Knife%20%7C%20Night%20Stripe%20(Battle-Scarred)" TargetMode="External"/><Relationship Id="rId7414" Type="http://schemas.openxmlformats.org/officeDocument/2006/relationships/hyperlink" Target="http://steamcommunity.com/market/listings/730/%E2%98%85%20StatTrak%E2%84%A2%20Navaja%20Knife%20%7C%20Boreal%20Forest%20(Factory%20New)" TargetMode="External"/><Relationship Id="rId8745" Type="http://schemas.openxmlformats.org/officeDocument/2006/relationships/hyperlink" Target="http://steamcommunity.com/market/search?appid=730&amp;q=%E2%98%85%20StatTrak%E2%84%A2%20Skeleton%20Knife%20%7C%20Night%20Stripe" TargetMode="External"/><Relationship Id="rId7413" Type="http://schemas.openxmlformats.org/officeDocument/2006/relationships/hyperlink" Target="http://steamcommunity.com/market/listings/730/%E2%98%85%20StatTrak%E2%84%A2%20Navaja%20Knife%20%7C%20Boreal%20Forest%20(Minimal%20Wear)" TargetMode="External"/><Relationship Id="rId8744" Type="http://schemas.openxmlformats.org/officeDocument/2006/relationships/hyperlink" Target="http://steamcommunity.com/market/listings/730/%E2%98%85%20StatTrak%E2%84%A2%20Skeleton%20Knife%20%7C%20Forest%20DDPAT%20(Factory%20New)" TargetMode="External"/><Relationship Id="rId7409" Type="http://schemas.openxmlformats.org/officeDocument/2006/relationships/hyperlink" Target="http://steamcommunity.com/market/search?appid=730&amp;q=%E2%98%85%20StatTrak%E2%84%A2%20Navaja%20Knife%20%7C%20Boreal%20Forest" TargetMode="External"/><Relationship Id="rId7408" Type="http://schemas.openxmlformats.org/officeDocument/2006/relationships/hyperlink" Target="http://steamcommunity.com/market/listings/730/%E2%98%85%20StatTrak%E2%84%A2%20Navaja%20Knife%20%7C%20Blue%20Steel%20(Factory%20New)" TargetMode="External"/><Relationship Id="rId8739" Type="http://schemas.openxmlformats.org/officeDocument/2006/relationships/hyperlink" Target="http://steamcommunity.com/market/search?appid=730&amp;q=%E2%98%85%20StatTrak%E2%84%A2%20Skeleton%20Knife%20%7C%20Forest%20DDPAT" TargetMode="External"/><Relationship Id="rId7407" Type="http://schemas.openxmlformats.org/officeDocument/2006/relationships/hyperlink" Target="http://steamcommunity.com/market/listings/730/%E2%98%85%20StatTrak%E2%84%A2%20Navaja%20Knife%20%7C%20Blue%20Steel%20(Minimal%20Wear)" TargetMode="External"/><Relationship Id="rId8738" Type="http://schemas.openxmlformats.org/officeDocument/2006/relationships/hyperlink" Target="http://steamcommunity.com/market/listings/730/%E2%98%85%20StatTrak%E2%84%A2%20Skeleton%20Knife%20%7C%20Fade%20(Factory%20New)" TargetMode="External"/><Relationship Id="rId7406" Type="http://schemas.openxmlformats.org/officeDocument/2006/relationships/hyperlink" Target="http://steamcommunity.com/market/listings/730/%E2%98%85%20StatTrak%E2%84%A2%20Navaja%20Knife%20%7C%20Blue%20Steel%20(Field-Tested)" TargetMode="External"/><Relationship Id="rId8737" Type="http://schemas.openxmlformats.org/officeDocument/2006/relationships/hyperlink" Target="http://steamcommunity.com/market/listings/730/%E2%98%85%20StatTrak%E2%84%A2%20Skeleton%20Knife%20%7C%20Fade%20(Minimal%20Wear)" TargetMode="External"/><Relationship Id="rId7401" Type="http://schemas.openxmlformats.org/officeDocument/2006/relationships/hyperlink" Target="http://steamcommunity.com/market/search?appid=730&amp;q=%E2%98%85%20StatTrak%E2%84%A2%20Navaja%20Knife" TargetMode="External"/><Relationship Id="rId8732" Type="http://schemas.openxmlformats.org/officeDocument/2006/relationships/hyperlink" Target="http://steamcommunity.com/market/listings/730/%E2%98%85%20StatTrak%E2%84%A2%20Skeleton%20Knife%20%7C%20Crimson%20Web%20(Well-Worn)" TargetMode="External"/><Relationship Id="rId7400" Type="http://schemas.openxmlformats.org/officeDocument/2006/relationships/hyperlink" Target="http://steamcommunity.com/market/listings/730/StatTrak%E2%84%A2%20MP9%20%7C%20Starlight%20Protector%20(Factory%20New)" TargetMode="External"/><Relationship Id="rId8731" Type="http://schemas.openxmlformats.org/officeDocument/2006/relationships/hyperlink" Target="http://steamcommunity.com/market/listings/730/%E2%98%85%20StatTrak%E2%84%A2%20Skeleton%20Knife%20%7C%20Crimson%20Web%20(Battle-Scarred)" TargetMode="External"/><Relationship Id="rId8730" Type="http://schemas.openxmlformats.org/officeDocument/2006/relationships/hyperlink" Target="http://steamcommunity.com/market/search?appid=730&amp;q=%E2%98%85%20StatTrak%E2%84%A2%20Skeleton%20Knife%20%7C%20Crimson%20Web" TargetMode="External"/><Relationship Id="rId7405" Type="http://schemas.openxmlformats.org/officeDocument/2006/relationships/hyperlink" Target="http://steamcommunity.com/market/listings/730/%E2%98%85%20StatTrak%E2%84%A2%20Navaja%20Knife%20%7C%20Blue%20Steel%20(Well-Worn)" TargetMode="External"/><Relationship Id="rId8736" Type="http://schemas.openxmlformats.org/officeDocument/2006/relationships/hyperlink" Target="http://steamcommunity.com/market/search?appid=730&amp;q=%E2%98%85%20StatTrak%E2%84%A2%20Skeleton%20Knife%20%7C%20Fade" TargetMode="External"/><Relationship Id="rId7404" Type="http://schemas.openxmlformats.org/officeDocument/2006/relationships/hyperlink" Target="http://steamcommunity.com/market/listings/730/%E2%98%85%20StatTrak%E2%84%A2%20Navaja%20Knife%20%7C%20Blue%20Steel%20(Battle-Scarred)" TargetMode="External"/><Relationship Id="rId8735" Type="http://schemas.openxmlformats.org/officeDocument/2006/relationships/hyperlink" Target="http://steamcommunity.com/market/listings/730/%E2%98%85%20StatTrak%E2%84%A2%20Skeleton%20Knife%20%7C%20Crimson%20Web%20(Factory%20New)" TargetMode="External"/><Relationship Id="rId7403" Type="http://schemas.openxmlformats.org/officeDocument/2006/relationships/hyperlink" Target="http://steamcommunity.com/market/search?appid=730&amp;q=%E2%98%85%20StatTrak%E2%84%A2%20Navaja%20Knife%20%7C%20Blue%20Steel" TargetMode="External"/><Relationship Id="rId8734" Type="http://schemas.openxmlformats.org/officeDocument/2006/relationships/hyperlink" Target="http://steamcommunity.com/market/listings/730/%E2%98%85%20StatTrak%E2%84%A2%20Skeleton%20Knife%20%7C%20Crimson%20Web%20(Minimal%20Wear)" TargetMode="External"/><Relationship Id="rId7402" Type="http://schemas.openxmlformats.org/officeDocument/2006/relationships/hyperlink" Target="http://steamcommunity.com/market/listings/730/%E2%98%85%20StatTrak%E2%84%A2%20Navaja%20Knife" TargetMode="External"/><Relationship Id="rId8733" Type="http://schemas.openxmlformats.org/officeDocument/2006/relationships/hyperlink" Target="http://steamcommunity.com/market/listings/730/%E2%98%85%20StatTrak%E2%84%A2%20Skeleton%20Knife%20%7C%20Crimson%20Web%20(Field-Tested)" TargetMode="External"/><Relationship Id="rId6190" Type="http://schemas.openxmlformats.org/officeDocument/2006/relationships/hyperlink" Target="http://steamcommunity.com/market/listings/730/%E2%98%85%20StatTrak%E2%84%A2%20Gut%20Knife%20%7C%20Fade%20(Minimal%20Wear)" TargetMode="External"/><Relationship Id="rId6182" Type="http://schemas.openxmlformats.org/officeDocument/2006/relationships/hyperlink" Target="http://steamcommunity.com/market/listings/730/%E2%98%85%20StatTrak%E2%84%A2%20Gut%20Knife%20%7C%20Damascus%20Steel%20(Well-Worn)" TargetMode="External"/><Relationship Id="rId6183" Type="http://schemas.openxmlformats.org/officeDocument/2006/relationships/hyperlink" Target="http://steamcommunity.com/market/listings/730/%E2%98%85%20StatTrak%E2%84%A2%20Gut%20Knife%20%7C%20Damascus%20Steel%20(Field-Tested)" TargetMode="External"/><Relationship Id="rId6180" Type="http://schemas.openxmlformats.org/officeDocument/2006/relationships/hyperlink" Target="http://steamcommunity.com/market/search?appid=730&amp;q=%E2%98%85%20StatTrak%E2%84%A2%20Gut%20Knife%20%7C%20Damascus%20Steel" TargetMode="External"/><Relationship Id="rId6181" Type="http://schemas.openxmlformats.org/officeDocument/2006/relationships/hyperlink" Target="http://steamcommunity.com/market/listings/730/%E2%98%85%20StatTrak%E2%84%A2%20Gut%20Knife%20%7C%20Damascus%20Steel%20(Battle-Scarred)" TargetMode="External"/><Relationship Id="rId6186" Type="http://schemas.openxmlformats.org/officeDocument/2006/relationships/hyperlink" Target="http://steamcommunity.com/market/search?appid=730&amp;q=%E2%98%85%20StatTrak%E2%84%A2%20Gut%20Knife%20%7C%20Doppler" TargetMode="External"/><Relationship Id="rId6187" Type="http://schemas.openxmlformats.org/officeDocument/2006/relationships/hyperlink" Target="http://steamcommunity.com/market/listings/730/%E2%98%85%20StatTrak%E2%84%A2%20Gut%20Knife%20%7C%20Doppler%20(Minimal%20Wear)" TargetMode="External"/><Relationship Id="rId6184" Type="http://schemas.openxmlformats.org/officeDocument/2006/relationships/hyperlink" Target="http://steamcommunity.com/market/listings/730/%E2%98%85%20StatTrak%E2%84%A2%20Gut%20Knife%20%7C%20Damascus%20Steel%20(Minimal%20Wear)" TargetMode="External"/><Relationship Id="rId6185" Type="http://schemas.openxmlformats.org/officeDocument/2006/relationships/hyperlink" Target="http://steamcommunity.com/market/listings/730/%E2%98%85%20StatTrak%E2%84%A2%20Gut%20Knife%20%7C%20Damascus%20Steel%20(Factory%20New)" TargetMode="External"/><Relationship Id="rId6188" Type="http://schemas.openxmlformats.org/officeDocument/2006/relationships/hyperlink" Target="http://steamcommunity.com/market/listings/730/%E2%98%85%20StatTrak%E2%84%A2%20Gut%20Knife%20%7C%20Doppler%20(Factory%20New)" TargetMode="External"/><Relationship Id="rId6189" Type="http://schemas.openxmlformats.org/officeDocument/2006/relationships/hyperlink" Target="http://steamcommunity.com/market/search?appid=730&amp;q=%E2%98%85%20StatTrak%E2%84%A2%20Gut%20Knife%20%7C%20Fade" TargetMode="External"/><Relationship Id="rId6171" Type="http://schemas.openxmlformats.org/officeDocument/2006/relationships/hyperlink" Target="http://steamcommunity.com/market/listings/730/%E2%98%85%20StatTrak%E2%84%A2%20Gut%20Knife%20%7C%20Case%20Hardened%20(Field-Tested)" TargetMode="External"/><Relationship Id="rId6172" Type="http://schemas.openxmlformats.org/officeDocument/2006/relationships/hyperlink" Target="http://steamcommunity.com/market/listings/730/%E2%98%85%20StatTrak%E2%84%A2%20Gut%20Knife%20%7C%20Case%20Hardened%20(Minimal%20Wear)" TargetMode="External"/><Relationship Id="rId6170" Type="http://schemas.openxmlformats.org/officeDocument/2006/relationships/hyperlink" Target="http://steamcommunity.com/market/listings/730/%E2%98%85%20StatTrak%E2%84%A2%20Gut%20Knife%20%7C%20Case%20Hardened%20(Well-Worn)" TargetMode="External"/><Relationship Id="rId6175" Type="http://schemas.openxmlformats.org/officeDocument/2006/relationships/hyperlink" Target="http://steamcommunity.com/market/listings/730/%E2%98%85%20StatTrak%E2%84%A2%20Gut%20Knife%20%7C%20Crimson%20Web%20(Battle-Scarred)" TargetMode="External"/><Relationship Id="rId6176" Type="http://schemas.openxmlformats.org/officeDocument/2006/relationships/hyperlink" Target="http://steamcommunity.com/market/listings/730/%E2%98%85%20StatTrak%E2%84%A2%20Gut%20Knife%20%7C%20Crimson%20Web%20(Well-Worn)" TargetMode="External"/><Relationship Id="rId6173" Type="http://schemas.openxmlformats.org/officeDocument/2006/relationships/hyperlink" Target="http://steamcommunity.com/market/listings/730/%E2%98%85%20StatTrak%E2%84%A2%20Gut%20Knife%20%7C%20Case%20Hardened%20(Factory%20New)" TargetMode="External"/><Relationship Id="rId6174" Type="http://schemas.openxmlformats.org/officeDocument/2006/relationships/hyperlink" Target="http://steamcommunity.com/market/search?appid=730&amp;q=%E2%98%85%20StatTrak%E2%84%A2%20Gut%20Knife%20%7C%20Crimson%20Web" TargetMode="External"/><Relationship Id="rId6179" Type="http://schemas.openxmlformats.org/officeDocument/2006/relationships/hyperlink" Target="http://steamcommunity.com/market/listings/730/%E2%98%85%20StatTrak%E2%84%A2%20Gut%20Knife%20%7C%20Crimson%20Web%20(Factory%20New)" TargetMode="External"/><Relationship Id="rId6177" Type="http://schemas.openxmlformats.org/officeDocument/2006/relationships/hyperlink" Target="http://steamcommunity.com/market/listings/730/%E2%98%85%20StatTrak%E2%84%A2%20Gut%20Knife%20%7C%20Crimson%20Web%20(Field-Tested)" TargetMode="External"/><Relationship Id="rId6178" Type="http://schemas.openxmlformats.org/officeDocument/2006/relationships/hyperlink" Target="http://steamcommunity.com/market/listings/730/%E2%98%85%20StatTrak%E2%84%A2%20Gut%20Knife%20%7C%20Crimson%20Web%20(Minimal%20Wear)" TargetMode="External"/><Relationship Id="rId808" Type="http://schemas.openxmlformats.org/officeDocument/2006/relationships/hyperlink" Target="http://steamcommunity.com/market/search?appid=730&amp;q=Desert%20Eagle%20%7C%20Light%20Rail" TargetMode="External"/><Relationship Id="rId807" Type="http://schemas.openxmlformats.org/officeDocument/2006/relationships/hyperlink" Target="http://steamcommunity.com/market/listings/730/Desert%20Eagle%20%7C%20Kumicho%20Dragon%20(Factory%20New)" TargetMode="External"/><Relationship Id="rId806" Type="http://schemas.openxmlformats.org/officeDocument/2006/relationships/hyperlink" Target="http://steamcommunity.com/market/listings/730/Desert%20Eagle%20%7C%20Kumicho%20Dragon%20(Minimal%20Wear)" TargetMode="External"/><Relationship Id="rId805" Type="http://schemas.openxmlformats.org/officeDocument/2006/relationships/hyperlink" Target="http://steamcommunity.com/market/listings/730/Desert%20Eagle%20%7C%20Kumicho%20Dragon%20(Field-Tested)" TargetMode="External"/><Relationship Id="rId809" Type="http://schemas.openxmlformats.org/officeDocument/2006/relationships/hyperlink" Target="http://steamcommunity.com/market/listings/730/Desert%20Eagle%20%7C%20Light%20Rail%20(Battle-Scarred)" TargetMode="External"/><Relationship Id="rId800" Type="http://schemas.openxmlformats.org/officeDocument/2006/relationships/hyperlink" Target="http://steamcommunity.com/market/listings/730/Desert%20Eagle%20%7C%20Hypnotic%20(Minimal%20Wear)" TargetMode="External"/><Relationship Id="rId804" Type="http://schemas.openxmlformats.org/officeDocument/2006/relationships/hyperlink" Target="http://steamcommunity.com/market/listings/730/Desert%20Eagle%20%7C%20Kumicho%20Dragon%20(Well-Worn)" TargetMode="External"/><Relationship Id="rId803" Type="http://schemas.openxmlformats.org/officeDocument/2006/relationships/hyperlink" Target="http://steamcommunity.com/market/listings/730/Desert%20Eagle%20%7C%20Kumicho%20Dragon%20(Battle-Scarred)" TargetMode="External"/><Relationship Id="rId802" Type="http://schemas.openxmlformats.org/officeDocument/2006/relationships/hyperlink" Target="http://steamcommunity.com/market/search?appid=730&amp;q=Desert%20Eagle%20%7C%20Kumicho%20Dragon" TargetMode="External"/><Relationship Id="rId801" Type="http://schemas.openxmlformats.org/officeDocument/2006/relationships/hyperlink" Target="http://steamcommunity.com/market/listings/730/Desert%20Eagle%20%7C%20Hypnotic%20(Factory%20New)" TargetMode="External"/><Relationship Id="rId6193" Type="http://schemas.openxmlformats.org/officeDocument/2006/relationships/hyperlink" Target="http://steamcommunity.com/market/listings/730/%E2%98%85%20StatTrak%E2%84%A2%20Gut%20Knife%20%7C%20Forest%20DDPAT%20(Battle-Scarred)" TargetMode="External"/><Relationship Id="rId6194" Type="http://schemas.openxmlformats.org/officeDocument/2006/relationships/hyperlink" Target="http://steamcommunity.com/market/listings/730/%E2%98%85%20StatTrak%E2%84%A2%20Gut%20Knife%20%7C%20Forest%20DDPAT%20(Well-Worn)" TargetMode="External"/><Relationship Id="rId6191" Type="http://schemas.openxmlformats.org/officeDocument/2006/relationships/hyperlink" Target="http://steamcommunity.com/market/listings/730/%E2%98%85%20StatTrak%E2%84%A2%20Gut%20Knife%20%7C%20Fade%20(Factory%20New)" TargetMode="External"/><Relationship Id="rId6192" Type="http://schemas.openxmlformats.org/officeDocument/2006/relationships/hyperlink" Target="http://steamcommunity.com/market/search?appid=730&amp;q=%E2%98%85%20StatTrak%E2%84%A2%20Gut%20Knife%20%7C%20Forest%20DDPAT" TargetMode="External"/><Relationship Id="rId6197" Type="http://schemas.openxmlformats.org/officeDocument/2006/relationships/hyperlink" Target="http://steamcommunity.com/market/listings/730/%E2%98%85%20StatTrak%E2%84%A2%20Gut%20Knife%20%7C%20Forest%20DDPAT%20(Factory%20New)" TargetMode="External"/><Relationship Id="rId6198" Type="http://schemas.openxmlformats.org/officeDocument/2006/relationships/hyperlink" Target="http://steamcommunity.com/market/search?appid=730&amp;q=%E2%98%85%20StatTrak%E2%84%A2%20Gut%20Knife%20%7C%20Freehand" TargetMode="External"/><Relationship Id="rId6195" Type="http://schemas.openxmlformats.org/officeDocument/2006/relationships/hyperlink" Target="http://steamcommunity.com/market/listings/730/%E2%98%85%20StatTrak%E2%84%A2%20Gut%20Knife%20%7C%20Forest%20DDPAT%20(Field-Tested)" TargetMode="External"/><Relationship Id="rId6196" Type="http://schemas.openxmlformats.org/officeDocument/2006/relationships/hyperlink" Target="http://steamcommunity.com/market/listings/730/%E2%98%85%20StatTrak%E2%84%A2%20Gut%20Knife%20%7C%20Forest%20DDPAT%20(Minimal%20Wear)" TargetMode="External"/><Relationship Id="rId6199" Type="http://schemas.openxmlformats.org/officeDocument/2006/relationships/hyperlink" Target="http://steamcommunity.com/market/listings/730/%E2%98%85%20StatTrak%E2%84%A2%20Gut%20Knife%20%7C%20Freehand%20(Battle-Scarred)" TargetMode="External"/><Relationship Id="rId7470" Type="http://schemas.openxmlformats.org/officeDocument/2006/relationships/hyperlink" Target="http://steamcommunity.com/market/listings/730/%E2%98%85%20StatTrak%E2%84%A2%20Navaja%20Knife%20%7C%20Slaughter%20(Minimal%20Wear)" TargetMode="External"/><Relationship Id="rId6142" Type="http://schemas.openxmlformats.org/officeDocument/2006/relationships/hyperlink" Target="http://steamcommunity.com/market/listings/730/%E2%98%85%20StatTrak%E2%84%A2%20Gut%20Knife%20%7C%20Autotronic%20(Minimal%20Wear)" TargetMode="External"/><Relationship Id="rId7474" Type="http://schemas.openxmlformats.org/officeDocument/2006/relationships/hyperlink" Target="http://steamcommunity.com/market/listings/730/%E2%98%85%20StatTrak%E2%84%A2%20Navaja%20Knife%20%7C%20Stained%20(Well-Worn)" TargetMode="External"/><Relationship Id="rId6143" Type="http://schemas.openxmlformats.org/officeDocument/2006/relationships/hyperlink" Target="http://steamcommunity.com/market/listings/730/%E2%98%85%20StatTrak%E2%84%A2%20Gut%20Knife%20%7C%20Autotronic%20(Factory%20New)" TargetMode="External"/><Relationship Id="rId7473" Type="http://schemas.openxmlformats.org/officeDocument/2006/relationships/hyperlink" Target="http://steamcommunity.com/market/listings/730/%E2%98%85%20StatTrak%E2%84%A2%20Navaja%20Knife%20%7C%20Stained%20(Battle-Scarred)" TargetMode="External"/><Relationship Id="rId6140" Type="http://schemas.openxmlformats.org/officeDocument/2006/relationships/hyperlink" Target="http://steamcommunity.com/market/listings/730/%E2%98%85%20StatTrak%E2%84%A2%20Gut%20Knife%20%7C%20Autotronic%20(Well-Worn)" TargetMode="External"/><Relationship Id="rId7472" Type="http://schemas.openxmlformats.org/officeDocument/2006/relationships/hyperlink" Target="http://steamcommunity.com/market/search?appid=730&amp;q=%E2%98%85%20StatTrak%E2%84%A2%20Navaja%20Knife%20%7C%20Stained" TargetMode="External"/><Relationship Id="rId6141" Type="http://schemas.openxmlformats.org/officeDocument/2006/relationships/hyperlink" Target="http://steamcommunity.com/market/listings/730/%E2%98%85%20StatTrak%E2%84%A2%20Gut%20Knife%20%7C%20Autotronic%20(Field-Tested)" TargetMode="External"/><Relationship Id="rId7471" Type="http://schemas.openxmlformats.org/officeDocument/2006/relationships/hyperlink" Target="http://steamcommunity.com/market/listings/730/%E2%98%85%20StatTrak%E2%84%A2%20Navaja%20Knife%20%7C%20Slaughter%20(Factory%20New)" TargetMode="External"/><Relationship Id="rId6146" Type="http://schemas.openxmlformats.org/officeDocument/2006/relationships/hyperlink" Target="http://steamcommunity.com/market/listings/730/%E2%98%85%20StatTrak%E2%84%A2%20Gut%20Knife%20%7C%20Black%20Laminate%20(Well-Worn)" TargetMode="External"/><Relationship Id="rId7478" Type="http://schemas.openxmlformats.org/officeDocument/2006/relationships/hyperlink" Target="http://steamcommunity.com/market/search?appid=730&amp;q=%E2%98%85%20StatTrak%E2%84%A2%20Navaja%20Knife%20%7C%20Tiger%20Tooth" TargetMode="External"/><Relationship Id="rId6147" Type="http://schemas.openxmlformats.org/officeDocument/2006/relationships/hyperlink" Target="http://steamcommunity.com/market/listings/730/%E2%98%85%20StatTrak%E2%84%A2%20Gut%20Knife%20%7C%20Black%20Laminate%20(Field-Tested)" TargetMode="External"/><Relationship Id="rId7477" Type="http://schemas.openxmlformats.org/officeDocument/2006/relationships/hyperlink" Target="http://steamcommunity.com/market/listings/730/%E2%98%85%20StatTrak%E2%84%A2%20Navaja%20Knife%20%7C%20Stained%20(Factory%20New)" TargetMode="External"/><Relationship Id="rId6144" Type="http://schemas.openxmlformats.org/officeDocument/2006/relationships/hyperlink" Target="http://steamcommunity.com/market/search?appid=730&amp;q=%E2%98%85%20StatTrak%E2%84%A2%20Gut%20Knife%20%7C%20Black%20Laminate" TargetMode="External"/><Relationship Id="rId7476" Type="http://schemas.openxmlformats.org/officeDocument/2006/relationships/hyperlink" Target="http://steamcommunity.com/market/listings/730/%E2%98%85%20StatTrak%E2%84%A2%20Navaja%20Knife%20%7C%20Stained%20(Minimal%20Wear)" TargetMode="External"/><Relationship Id="rId6145" Type="http://schemas.openxmlformats.org/officeDocument/2006/relationships/hyperlink" Target="http://steamcommunity.com/market/listings/730/%E2%98%85%20StatTrak%E2%84%A2%20Gut%20Knife%20%7C%20Black%20Laminate%20(Battle-Scarred)" TargetMode="External"/><Relationship Id="rId7475" Type="http://schemas.openxmlformats.org/officeDocument/2006/relationships/hyperlink" Target="http://steamcommunity.com/market/listings/730/%E2%98%85%20StatTrak%E2%84%A2%20Navaja%20Knife%20%7C%20Stained%20(Field-Tested)" TargetMode="External"/><Relationship Id="rId6148" Type="http://schemas.openxmlformats.org/officeDocument/2006/relationships/hyperlink" Target="http://steamcommunity.com/market/listings/730/%E2%98%85%20StatTrak%E2%84%A2%20Gut%20Knife%20%7C%20Black%20Laminate%20(Minimal%20Wear)" TargetMode="External"/><Relationship Id="rId6149" Type="http://schemas.openxmlformats.org/officeDocument/2006/relationships/hyperlink" Target="http://steamcommunity.com/market/listings/730/%E2%98%85%20StatTrak%E2%84%A2%20Gut%20Knife%20%7C%20Black%20Laminate%20(Factory%20New)" TargetMode="External"/><Relationship Id="rId7479" Type="http://schemas.openxmlformats.org/officeDocument/2006/relationships/hyperlink" Target="http://steamcommunity.com/market/listings/730/%E2%98%85%20StatTrak%E2%84%A2%20Navaja%20Knife%20%7C%20Tiger%20Tooth%20(Minimal%20Wear)" TargetMode="External"/><Relationship Id="rId8790" Type="http://schemas.openxmlformats.org/officeDocument/2006/relationships/hyperlink" Target="http://steamcommunity.com/market/listings/730/StatTrak%E2%84%A2%20SSG%2008%20%7C%20Big%20Iron%20(Factory%20New)" TargetMode="External"/><Relationship Id="rId6131" Type="http://schemas.openxmlformats.org/officeDocument/2006/relationships/hyperlink" Target="http://steamcommunity.com/market/listings/730/StatTrak%E2%84%A2%20Glock-18%20%7C%20Wraiths%20(Battle-Scarred)" TargetMode="External"/><Relationship Id="rId7463" Type="http://schemas.openxmlformats.org/officeDocument/2006/relationships/hyperlink" Target="http://steamcommunity.com/market/listings/730/%E2%98%85%20StatTrak%E2%84%A2%20Navaja%20Knife%20%7C%20Scorched%20(Battle-Scarred)" TargetMode="External"/><Relationship Id="rId8794" Type="http://schemas.openxmlformats.org/officeDocument/2006/relationships/hyperlink" Target="http://steamcommunity.com/market/listings/730/StatTrak%E2%84%A2%20SSG%2008%20%7C%20Blood%20in%20the%20Water%20(Factory%20New)" TargetMode="External"/><Relationship Id="rId6132" Type="http://schemas.openxmlformats.org/officeDocument/2006/relationships/hyperlink" Target="http://steamcommunity.com/market/listings/730/StatTrak%E2%84%A2%20Glock-18%20%7C%20Wraiths%20(Well-Worn)" TargetMode="External"/><Relationship Id="rId7462" Type="http://schemas.openxmlformats.org/officeDocument/2006/relationships/hyperlink" Target="http://steamcommunity.com/market/search?appid=730&amp;q=%E2%98%85%20StatTrak%E2%84%A2%20Navaja%20Knife%20%7C%20Scorched" TargetMode="External"/><Relationship Id="rId8793" Type="http://schemas.openxmlformats.org/officeDocument/2006/relationships/hyperlink" Target="http://steamcommunity.com/market/listings/730/StatTrak%E2%84%A2%20SSG%2008%20%7C%20Blood%20in%20the%20Water%20(Minimal%20Wear)" TargetMode="External"/><Relationship Id="rId7461" Type="http://schemas.openxmlformats.org/officeDocument/2006/relationships/hyperlink" Target="http://steamcommunity.com/market/listings/730/%E2%98%85%20StatTrak%E2%84%A2%20Navaja%20Knife%20%7C%20Safari%20Mesh%20(Factory%20New)" TargetMode="External"/><Relationship Id="rId8792" Type="http://schemas.openxmlformats.org/officeDocument/2006/relationships/hyperlink" Target="http://steamcommunity.com/market/listings/730/StatTrak%E2%84%A2%20SSG%2008%20%7C%20Blood%20in%20the%20Water%20(Field-Tested)" TargetMode="External"/><Relationship Id="rId6130" Type="http://schemas.openxmlformats.org/officeDocument/2006/relationships/hyperlink" Target="http://steamcommunity.com/market/search?appid=730&amp;q=StatTrak%E2%84%A2%20Glock-18%20%7C%20Wraiths" TargetMode="External"/><Relationship Id="rId7460" Type="http://schemas.openxmlformats.org/officeDocument/2006/relationships/hyperlink" Target="http://steamcommunity.com/market/listings/730/%E2%98%85%20StatTrak%E2%84%A2%20Navaja%20Knife%20%7C%20Safari%20Mesh%20(Minimal%20Wear)" TargetMode="External"/><Relationship Id="rId8791" Type="http://schemas.openxmlformats.org/officeDocument/2006/relationships/hyperlink" Target="http://steamcommunity.com/market/search?appid=730&amp;q=StatTrak%E2%84%A2%20SSG%2008%20%7C%20Blood%20in%20the%20Water" TargetMode="External"/><Relationship Id="rId6135" Type="http://schemas.openxmlformats.org/officeDocument/2006/relationships/hyperlink" Target="http://steamcommunity.com/market/listings/730/StatTrak%E2%84%A2%20Glock-18%20%7C%20Wraiths%20(Factory%20New)" TargetMode="External"/><Relationship Id="rId7467" Type="http://schemas.openxmlformats.org/officeDocument/2006/relationships/hyperlink" Target="http://steamcommunity.com/market/listings/730/%E2%98%85%20StatTrak%E2%84%A2%20Navaja%20Knife%20%7C%20Scorched%20(Factory%20New)" TargetMode="External"/><Relationship Id="rId8798" Type="http://schemas.openxmlformats.org/officeDocument/2006/relationships/hyperlink" Target="http://steamcommunity.com/market/listings/730/StatTrak%E2%84%A2%20SSG%2008%20%7C%20Bloodshot%20(Field-Tested)" TargetMode="External"/><Relationship Id="rId6136" Type="http://schemas.openxmlformats.org/officeDocument/2006/relationships/hyperlink" Target="http://steamcommunity.com/market/search?appid=730&amp;q=%E2%98%85%20StatTrak%E2%84%A2%20Gut%20Knife" TargetMode="External"/><Relationship Id="rId7466" Type="http://schemas.openxmlformats.org/officeDocument/2006/relationships/hyperlink" Target="http://steamcommunity.com/market/listings/730/%E2%98%85%20StatTrak%E2%84%A2%20Navaja%20Knife%20%7C%20Scorched%20(Minimal%20Wear)" TargetMode="External"/><Relationship Id="rId8797" Type="http://schemas.openxmlformats.org/officeDocument/2006/relationships/hyperlink" Target="http://steamcommunity.com/market/listings/730/StatTrak%E2%84%A2%20SSG%2008%20%7C%20Bloodshot%20(Well-Worn)" TargetMode="External"/><Relationship Id="rId6133" Type="http://schemas.openxmlformats.org/officeDocument/2006/relationships/hyperlink" Target="http://steamcommunity.com/market/listings/730/StatTrak%E2%84%A2%20Glock-18%20%7C%20Wraiths%20(Field-Tested)" TargetMode="External"/><Relationship Id="rId7465" Type="http://schemas.openxmlformats.org/officeDocument/2006/relationships/hyperlink" Target="http://steamcommunity.com/market/listings/730/%E2%98%85%20StatTrak%E2%84%A2%20Navaja%20Knife%20%7C%20Scorched%20(Field-Tested)" TargetMode="External"/><Relationship Id="rId8796" Type="http://schemas.openxmlformats.org/officeDocument/2006/relationships/hyperlink" Target="http://steamcommunity.com/market/listings/730/StatTrak%E2%84%A2%20SSG%2008%20%7C%20Bloodshot%20(Battle-Scarred)" TargetMode="External"/><Relationship Id="rId6134" Type="http://schemas.openxmlformats.org/officeDocument/2006/relationships/hyperlink" Target="http://steamcommunity.com/market/listings/730/StatTrak%E2%84%A2%20Glock-18%20%7C%20Wraiths%20(Minimal%20Wear)" TargetMode="External"/><Relationship Id="rId7464" Type="http://schemas.openxmlformats.org/officeDocument/2006/relationships/hyperlink" Target="http://steamcommunity.com/market/listings/730/%E2%98%85%20StatTrak%E2%84%A2%20Navaja%20Knife%20%7C%20Scorched%20(Well-Worn)" TargetMode="External"/><Relationship Id="rId8795" Type="http://schemas.openxmlformats.org/officeDocument/2006/relationships/hyperlink" Target="http://steamcommunity.com/market/search?appid=730&amp;q=StatTrak%E2%84%A2%20SSG%2008%20%7C%20Bloodshot" TargetMode="External"/><Relationship Id="rId6139" Type="http://schemas.openxmlformats.org/officeDocument/2006/relationships/hyperlink" Target="http://steamcommunity.com/market/listings/730/%E2%98%85%20StatTrak%E2%84%A2%20Gut%20Knife%20%7C%20Autotronic%20(Battle-Scarred)" TargetMode="External"/><Relationship Id="rId6137" Type="http://schemas.openxmlformats.org/officeDocument/2006/relationships/hyperlink" Target="http://steamcommunity.com/market/listings/730/%E2%98%85%20StatTrak%E2%84%A2%20Gut%20Knife" TargetMode="External"/><Relationship Id="rId7469" Type="http://schemas.openxmlformats.org/officeDocument/2006/relationships/hyperlink" Target="http://steamcommunity.com/market/listings/730/%E2%98%85%20StatTrak%E2%84%A2%20Navaja%20Knife%20%7C%20Slaughter%20(Field-Tested)" TargetMode="External"/><Relationship Id="rId6138" Type="http://schemas.openxmlformats.org/officeDocument/2006/relationships/hyperlink" Target="http://steamcommunity.com/market/search?appid=730&amp;q=%E2%98%85%20StatTrak%E2%84%A2%20Gut%20Knife%20%7C%20Autotronic" TargetMode="External"/><Relationship Id="rId7468" Type="http://schemas.openxmlformats.org/officeDocument/2006/relationships/hyperlink" Target="http://steamcommunity.com/market/search?appid=730&amp;q=%E2%98%85%20StatTrak%E2%84%A2%20Navaja%20Knife%20%7C%20Slaughter" TargetMode="External"/><Relationship Id="rId8799" Type="http://schemas.openxmlformats.org/officeDocument/2006/relationships/hyperlink" Target="http://steamcommunity.com/market/listings/730/StatTrak%E2%84%A2%20SSG%2008%20%7C%20Bloodshot%20(Minimal%20Wear)" TargetMode="External"/><Relationship Id="rId6160" Type="http://schemas.openxmlformats.org/officeDocument/2006/relationships/hyperlink" Target="http://steamcommunity.com/market/listings/730/%E2%98%85%20StatTrak%E2%84%A2%20Gut%20Knife%20%7C%20Boreal%20Forest%20(Minimal%20Wear)" TargetMode="External"/><Relationship Id="rId7492" Type="http://schemas.openxmlformats.org/officeDocument/2006/relationships/hyperlink" Target="http://steamcommunity.com/market/listings/730/%E2%98%85%20StatTrak%E2%84%A2%20Navaja%20Knife%20%7C%20Urban%20Masked%20(Factory%20New)" TargetMode="External"/><Relationship Id="rId6161" Type="http://schemas.openxmlformats.org/officeDocument/2006/relationships/hyperlink" Target="http://steamcommunity.com/market/listings/730/%E2%98%85%20StatTrak%E2%84%A2%20Gut%20Knife%20%7C%20Boreal%20Forest%20(Factory%20New)" TargetMode="External"/><Relationship Id="rId7491" Type="http://schemas.openxmlformats.org/officeDocument/2006/relationships/hyperlink" Target="http://steamcommunity.com/market/listings/730/%E2%98%85%20StatTrak%E2%84%A2%20Navaja%20Knife%20%7C%20Urban%20Masked%20(Minimal%20Wear)" TargetMode="External"/><Relationship Id="rId7490" Type="http://schemas.openxmlformats.org/officeDocument/2006/relationships/hyperlink" Target="http://steamcommunity.com/market/listings/730/%E2%98%85%20StatTrak%E2%84%A2%20Navaja%20Knife%20%7C%20Urban%20Masked%20(Field-Tested)" TargetMode="External"/><Relationship Id="rId6164" Type="http://schemas.openxmlformats.org/officeDocument/2006/relationships/hyperlink" Target="http://steamcommunity.com/market/listings/730/%E2%98%85%20StatTrak%E2%84%A2%20Gut%20Knife%20%7C%20Bright%20Water%20(Well-Worn)" TargetMode="External"/><Relationship Id="rId7496" Type="http://schemas.openxmlformats.org/officeDocument/2006/relationships/hyperlink" Target="http://steamcommunity.com/market/listings/730/StatTrak%E2%84%A2%20Negev%20%7C%20Bratatat%20(Field-Tested)" TargetMode="External"/><Relationship Id="rId6165" Type="http://schemas.openxmlformats.org/officeDocument/2006/relationships/hyperlink" Target="http://steamcommunity.com/market/listings/730/%E2%98%85%20StatTrak%E2%84%A2%20Gut%20Knife%20%7C%20Bright%20Water%20(Field-Tested)" TargetMode="External"/><Relationship Id="rId7495" Type="http://schemas.openxmlformats.org/officeDocument/2006/relationships/hyperlink" Target="http://steamcommunity.com/market/listings/730/StatTrak%E2%84%A2%20Negev%20%7C%20Bratatat%20(Well-Worn)" TargetMode="External"/><Relationship Id="rId6162" Type="http://schemas.openxmlformats.org/officeDocument/2006/relationships/hyperlink" Target="http://steamcommunity.com/market/search?appid=730&amp;q=%E2%98%85%20StatTrak%E2%84%A2%20Gut%20Knife%20%7C%20Bright%20Water" TargetMode="External"/><Relationship Id="rId7494" Type="http://schemas.openxmlformats.org/officeDocument/2006/relationships/hyperlink" Target="http://steamcommunity.com/market/listings/730/StatTrak%E2%84%A2%20Negev%20%7C%20Bratatat%20(Battle-Scarred)" TargetMode="External"/><Relationship Id="rId6163" Type="http://schemas.openxmlformats.org/officeDocument/2006/relationships/hyperlink" Target="http://steamcommunity.com/market/listings/730/%E2%98%85%20StatTrak%E2%84%A2%20Gut%20Knife%20%7C%20Bright%20Water%20(Battle-Scarred)" TargetMode="External"/><Relationship Id="rId7493" Type="http://schemas.openxmlformats.org/officeDocument/2006/relationships/hyperlink" Target="http://steamcommunity.com/market/search?appid=730&amp;q=StatTrak%E2%84%A2%20Negev%20%7C%20Bratatat" TargetMode="External"/><Relationship Id="rId6168" Type="http://schemas.openxmlformats.org/officeDocument/2006/relationships/hyperlink" Target="http://steamcommunity.com/market/search?appid=730&amp;q=%E2%98%85%20StatTrak%E2%84%A2%20Gut%20Knife%20%7C%20Case%20Hardened" TargetMode="External"/><Relationship Id="rId6169" Type="http://schemas.openxmlformats.org/officeDocument/2006/relationships/hyperlink" Target="http://steamcommunity.com/market/listings/730/%E2%98%85%20StatTrak%E2%84%A2%20Gut%20Knife%20%7C%20Case%20Hardened%20(Battle-Scarred)" TargetMode="External"/><Relationship Id="rId7499" Type="http://schemas.openxmlformats.org/officeDocument/2006/relationships/hyperlink" Target="http://steamcommunity.com/market/search?appid=730&amp;q=StatTrak%E2%84%A2%20Negev%20%7C%20Dazzle" TargetMode="External"/><Relationship Id="rId6166" Type="http://schemas.openxmlformats.org/officeDocument/2006/relationships/hyperlink" Target="http://steamcommunity.com/market/listings/730/%E2%98%85%20StatTrak%E2%84%A2%20Gut%20Knife%20%7C%20Bright%20Water%20(Minimal%20Wear)" TargetMode="External"/><Relationship Id="rId7498" Type="http://schemas.openxmlformats.org/officeDocument/2006/relationships/hyperlink" Target="http://steamcommunity.com/market/listings/730/StatTrak%E2%84%A2%20Negev%20%7C%20Bratatat%20(Factory%20New)" TargetMode="External"/><Relationship Id="rId6167" Type="http://schemas.openxmlformats.org/officeDocument/2006/relationships/hyperlink" Target="http://steamcommunity.com/market/listings/730/%E2%98%85%20StatTrak%E2%84%A2%20Gut%20Knife%20%7C%20Bright%20Water%20(Factory%20New)" TargetMode="External"/><Relationship Id="rId7497" Type="http://schemas.openxmlformats.org/officeDocument/2006/relationships/hyperlink" Target="http://steamcommunity.com/market/listings/730/StatTrak%E2%84%A2%20Negev%20%7C%20Bratatat%20(Minimal%20Wear)" TargetMode="External"/><Relationship Id="rId7481" Type="http://schemas.openxmlformats.org/officeDocument/2006/relationships/hyperlink" Target="http://steamcommunity.com/market/search?appid=730&amp;q=%E2%98%85%20StatTrak%E2%84%A2%20Navaja%20Knife%20%7C%20Ultraviolet" TargetMode="External"/><Relationship Id="rId6150" Type="http://schemas.openxmlformats.org/officeDocument/2006/relationships/hyperlink" Target="http://steamcommunity.com/market/search?appid=730&amp;q=%E2%98%85%20StatTrak%E2%84%A2%20Gut%20Knife%20%7C%20Blue%20Steel" TargetMode="External"/><Relationship Id="rId7480" Type="http://schemas.openxmlformats.org/officeDocument/2006/relationships/hyperlink" Target="http://steamcommunity.com/market/listings/730/%E2%98%85%20StatTrak%E2%84%A2%20Navaja%20Knife%20%7C%20Tiger%20Tooth%20(Factory%20New)" TargetMode="External"/><Relationship Id="rId6153" Type="http://schemas.openxmlformats.org/officeDocument/2006/relationships/hyperlink" Target="http://steamcommunity.com/market/listings/730/%E2%98%85%20StatTrak%E2%84%A2%20Gut%20Knife%20%7C%20Blue%20Steel%20(Field-Tested)" TargetMode="External"/><Relationship Id="rId7485" Type="http://schemas.openxmlformats.org/officeDocument/2006/relationships/hyperlink" Target="http://steamcommunity.com/market/listings/730/%E2%98%85%20StatTrak%E2%84%A2%20Navaja%20Knife%20%7C%20Ultraviolet%20(Minimal%20Wear)" TargetMode="External"/><Relationship Id="rId6154" Type="http://schemas.openxmlformats.org/officeDocument/2006/relationships/hyperlink" Target="http://steamcommunity.com/market/listings/730/%E2%98%85%20StatTrak%E2%84%A2%20Gut%20Knife%20%7C%20Blue%20Steel%20(Minimal%20Wear)" TargetMode="External"/><Relationship Id="rId7484" Type="http://schemas.openxmlformats.org/officeDocument/2006/relationships/hyperlink" Target="http://steamcommunity.com/market/listings/730/%E2%98%85%20StatTrak%E2%84%A2%20Navaja%20Knife%20%7C%20Ultraviolet%20(Field-Tested)" TargetMode="External"/><Relationship Id="rId6151" Type="http://schemas.openxmlformats.org/officeDocument/2006/relationships/hyperlink" Target="http://steamcommunity.com/market/listings/730/%E2%98%85%20StatTrak%E2%84%A2%20Gut%20Knife%20%7C%20Blue%20Steel%20(Battle-Scarred)" TargetMode="External"/><Relationship Id="rId7483" Type="http://schemas.openxmlformats.org/officeDocument/2006/relationships/hyperlink" Target="http://steamcommunity.com/market/listings/730/%E2%98%85%20StatTrak%E2%84%A2%20Navaja%20Knife%20%7C%20Ultraviolet%20(Well-Worn)" TargetMode="External"/><Relationship Id="rId6152" Type="http://schemas.openxmlformats.org/officeDocument/2006/relationships/hyperlink" Target="http://steamcommunity.com/market/listings/730/%E2%98%85%20StatTrak%E2%84%A2%20Gut%20Knife%20%7C%20Blue%20Steel%20(Well-Worn)" TargetMode="External"/><Relationship Id="rId7482" Type="http://schemas.openxmlformats.org/officeDocument/2006/relationships/hyperlink" Target="http://steamcommunity.com/market/listings/730/%E2%98%85%20StatTrak%E2%84%A2%20Navaja%20Knife%20%7C%20Ultraviolet%20(Battle-Scarred)" TargetMode="External"/><Relationship Id="rId6157" Type="http://schemas.openxmlformats.org/officeDocument/2006/relationships/hyperlink" Target="http://steamcommunity.com/market/listings/730/%E2%98%85%20StatTrak%E2%84%A2%20Gut%20Knife%20%7C%20Boreal%20Forest%20(Battle-Scarred)" TargetMode="External"/><Relationship Id="rId7489" Type="http://schemas.openxmlformats.org/officeDocument/2006/relationships/hyperlink" Target="http://steamcommunity.com/market/listings/730/%E2%98%85%20StatTrak%E2%84%A2%20Navaja%20Knife%20%7C%20Urban%20Masked%20(Well-Worn)" TargetMode="External"/><Relationship Id="rId6158" Type="http://schemas.openxmlformats.org/officeDocument/2006/relationships/hyperlink" Target="http://steamcommunity.com/market/listings/730/%E2%98%85%20StatTrak%E2%84%A2%20Gut%20Knife%20%7C%20Boreal%20Forest%20(Well-Worn)" TargetMode="External"/><Relationship Id="rId7488" Type="http://schemas.openxmlformats.org/officeDocument/2006/relationships/hyperlink" Target="http://steamcommunity.com/market/listings/730/%E2%98%85%20StatTrak%E2%84%A2%20Navaja%20Knife%20%7C%20Urban%20Masked%20(Battle-Scarred)" TargetMode="External"/><Relationship Id="rId6155" Type="http://schemas.openxmlformats.org/officeDocument/2006/relationships/hyperlink" Target="http://steamcommunity.com/market/listings/730/%E2%98%85%20StatTrak%E2%84%A2%20Gut%20Knife%20%7C%20Blue%20Steel%20(Factory%20New)" TargetMode="External"/><Relationship Id="rId7487" Type="http://schemas.openxmlformats.org/officeDocument/2006/relationships/hyperlink" Target="http://steamcommunity.com/market/search?appid=730&amp;q=%E2%98%85%20StatTrak%E2%84%A2%20Navaja%20Knife%20%7C%20Urban%20Masked" TargetMode="External"/><Relationship Id="rId6156" Type="http://schemas.openxmlformats.org/officeDocument/2006/relationships/hyperlink" Target="http://steamcommunity.com/market/search?appid=730&amp;q=%E2%98%85%20StatTrak%E2%84%A2%20Gut%20Knife%20%7C%20Boreal%20Forest" TargetMode="External"/><Relationship Id="rId7486" Type="http://schemas.openxmlformats.org/officeDocument/2006/relationships/hyperlink" Target="http://steamcommunity.com/market/listings/730/%E2%98%85%20StatTrak%E2%84%A2%20Navaja%20Knife%20%7C%20Ultraviolet%20(Factory%20New)" TargetMode="External"/><Relationship Id="rId6159" Type="http://schemas.openxmlformats.org/officeDocument/2006/relationships/hyperlink" Target="http://steamcommunity.com/market/listings/730/%E2%98%85%20StatTrak%E2%84%A2%20Gut%20Knife%20%7C%20Boreal%20Forest%20(Field-Tested)" TargetMode="External"/><Relationship Id="rId745" Type="http://schemas.openxmlformats.org/officeDocument/2006/relationships/hyperlink" Target="http://steamcommunity.com/market/search?appid=730&amp;q=Desert%20Eagle%20%7C%20Code%20Red" TargetMode="External"/><Relationship Id="rId744" Type="http://schemas.openxmlformats.org/officeDocument/2006/relationships/hyperlink" Target="http://steamcommunity.com/market/listings/730/Desert%20Eagle%20%7C%20Cobalt%20Disruption%20(Factory%20New)" TargetMode="External"/><Relationship Id="rId743" Type="http://schemas.openxmlformats.org/officeDocument/2006/relationships/hyperlink" Target="http://steamcommunity.com/market/listings/730/Desert%20Eagle%20%7C%20Cobalt%20Disruption%20(Minimal%20Wear)" TargetMode="External"/><Relationship Id="rId742" Type="http://schemas.openxmlformats.org/officeDocument/2006/relationships/hyperlink" Target="http://steamcommunity.com/market/listings/730/Desert%20Eagle%20%7C%20Cobalt%20Disruption%20(Field-Tested)" TargetMode="External"/><Relationship Id="rId749" Type="http://schemas.openxmlformats.org/officeDocument/2006/relationships/hyperlink" Target="http://steamcommunity.com/market/listings/730/Desert%20Eagle%20%7C%20Code%20Red%20(Minimal%20Wear)" TargetMode="External"/><Relationship Id="rId748" Type="http://schemas.openxmlformats.org/officeDocument/2006/relationships/hyperlink" Target="http://steamcommunity.com/market/listings/730/Desert%20Eagle%20%7C%20Code%20Red%20(Field-Tested)" TargetMode="External"/><Relationship Id="rId747" Type="http://schemas.openxmlformats.org/officeDocument/2006/relationships/hyperlink" Target="http://steamcommunity.com/market/listings/730/Desert%20Eagle%20%7C%20Code%20Red%20(Well-Worn)" TargetMode="External"/><Relationship Id="rId746" Type="http://schemas.openxmlformats.org/officeDocument/2006/relationships/hyperlink" Target="http://steamcommunity.com/market/listings/730/Desert%20Eagle%20%7C%20Code%20Red%20(Battle-Scarred)" TargetMode="External"/><Relationship Id="rId741" Type="http://schemas.openxmlformats.org/officeDocument/2006/relationships/hyperlink" Target="http://steamcommunity.com/market/search?appid=730&amp;q=Desert%20Eagle%20%7C%20Cobalt%20Disruption" TargetMode="External"/><Relationship Id="rId740" Type="http://schemas.openxmlformats.org/officeDocument/2006/relationships/hyperlink" Target="http://steamcommunity.com/market/listings/730/Desert%20Eagle%20%7C%20Bronze%20Deco%20(Factory%20New)" TargetMode="External"/><Relationship Id="rId739" Type="http://schemas.openxmlformats.org/officeDocument/2006/relationships/hyperlink" Target="http://steamcommunity.com/market/listings/730/Desert%20Eagle%20%7C%20Bronze%20Deco%20(Minimal%20Wear)" TargetMode="External"/><Relationship Id="rId734" Type="http://schemas.openxmlformats.org/officeDocument/2006/relationships/hyperlink" Target="http://steamcommunity.com/market/listings/730/Desert%20Eagle%20%7C%20Blue%20Ply%20(Factory%20New)" TargetMode="External"/><Relationship Id="rId733" Type="http://schemas.openxmlformats.org/officeDocument/2006/relationships/hyperlink" Target="http://steamcommunity.com/market/listings/730/Desert%20Eagle%20%7C%20Blue%20Ply%20(Minimal%20Wear)" TargetMode="External"/><Relationship Id="rId732" Type="http://schemas.openxmlformats.org/officeDocument/2006/relationships/hyperlink" Target="http://steamcommunity.com/market/listings/730/Desert%20Eagle%20%7C%20Blue%20Ply%20(Field-Tested)" TargetMode="External"/><Relationship Id="rId731" Type="http://schemas.openxmlformats.org/officeDocument/2006/relationships/hyperlink" Target="http://steamcommunity.com/market/listings/730/Desert%20Eagle%20%7C%20Blue%20Ply%20(Well-Worn)" TargetMode="External"/><Relationship Id="rId738" Type="http://schemas.openxmlformats.org/officeDocument/2006/relationships/hyperlink" Target="http://steamcommunity.com/market/listings/730/Desert%20Eagle%20%7C%20Bronze%20Deco%20(Field-Tested)" TargetMode="External"/><Relationship Id="rId737" Type="http://schemas.openxmlformats.org/officeDocument/2006/relationships/hyperlink" Target="http://steamcommunity.com/market/listings/730/Desert%20Eagle%20%7C%20Bronze%20Deco%20(Well-Worn)" TargetMode="External"/><Relationship Id="rId736" Type="http://schemas.openxmlformats.org/officeDocument/2006/relationships/hyperlink" Target="http://steamcommunity.com/market/listings/730/Desert%20Eagle%20%7C%20Bronze%20Deco%20(Battle-Scarred)" TargetMode="External"/><Relationship Id="rId735" Type="http://schemas.openxmlformats.org/officeDocument/2006/relationships/hyperlink" Target="http://steamcommunity.com/market/search?appid=730&amp;q=Desert%20Eagle%20%7C%20Bronze%20Deco" TargetMode="External"/><Relationship Id="rId730" Type="http://schemas.openxmlformats.org/officeDocument/2006/relationships/hyperlink" Target="http://steamcommunity.com/market/listings/730/Desert%20Eagle%20%7C%20Blue%20Ply%20(Battle-Scarred)" TargetMode="External"/><Relationship Id="rId767" Type="http://schemas.openxmlformats.org/officeDocument/2006/relationships/hyperlink" Target="http://steamcommunity.com/market/listings/730/Desert%20Eagle%20%7C%20Directive%20(Battle-Scarred)" TargetMode="External"/><Relationship Id="rId766" Type="http://schemas.openxmlformats.org/officeDocument/2006/relationships/hyperlink" Target="http://steamcommunity.com/market/search?appid=730&amp;q=Desert%20Eagle%20%7C%20Directive" TargetMode="External"/><Relationship Id="rId765" Type="http://schemas.openxmlformats.org/officeDocument/2006/relationships/hyperlink" Target="http://steamcommunity.com/market/listings/730/Desert%20Eagle%20%7C%20Crimson%20Web%20(Factory%20New)" TargetMode="External"/><Relationship Id="rId764" Type="http://schemas.openxmlformats.org/officeDocument/2006/relationships/hyperlink" Target="http://steamcommunity.com/market/listings/730/Desert%20Eagle%20%7C%20Crimson%20Web%20(Minimal%20Wear)" TargetMode="External"/><Relationship Id="rId769" Type="http://schemas.openxmlformats.org/officeDocument/2006/relationships/hyperlink" Target="http://steamcommunity.com/market/listings/730/Desert%20Eagle%20%7C%20Directive%20(Field-Tested)" TargetMode="External"/><Relationship Id="rId768" Type="http://schemas.openxmlformats.org/officeDocument/2006/relationships/hyperlink" Target="http://steamcommunity.com/market/listings/730/Desert%20Eagle%20%7C%20Directive%20(Well-Worn)" TargetMode="External"/><Relationship Id="rId763" Type="http://schemas.openxmlformats.org/officeDocument/2006/relationships/hyperlink" Target="http://steamcommunity.com/market/listings/730/Desert%20Eagle%20%7C%20Crimson%20Web%20(Field-Tested)" TargetMode="External"/><Relationship Id="rId762" Type="http://schemas.openxmlformats.org/officeDocument/2006/relationships/hyperlink" Target="http://steamcommunity.com/market/listings/730/Desert%20Eagle%20%7C%20Crimson%20Web%20(Well-Worn)" TargetMode="External"/><Relationship Id="rId761" Type="http://schemas.openxmlformats.org/officeDocument/2006/relationships/hyperlink" Target="http://steamcommunity.com/market/listings/730/Desert%20Eagle%20%7C%20Crimson%20Web%20(Battle-Scarred)" TargetMode="External"/><Relationship Id="rId760" Type="http://schemas.openxmlformats.org/officeDocument/2006/relationships/hyperlink" Target="http://steamcommunity.com/market/search?appid=730&amp;q=Desert%20Eagle%20%7C%20Crimson%20Web" TargetMode="External"/><Relationship Id="rId756" Type="http://schemas.openxmlformats.org/officeDocument/2006/relationships/hyperlink" Target="http://steamcommunity.com/market/listings/730/Desert%20Eagle%20%7C%20Corinthian%20(Well-Worn)" TargetMode="External"/><Relationship Id="rId755" Type="http://schemas.openxmlformats.org/officeDocument/2006/relationships/hyperlink" Target="http://steamcommunity.com/market/search?appid=730&amp;q=Desert%20Eagle%20%7C%20Corinthian" TargetMode="External"/><Relationship Id="rId754" Type="http://schemas.openxmlformats.org/officeDocument/2006/relationships/hyperlink" Target="http://steamcommunity.com/market/listings/730/Desert%20Eagle%20%7C%20Conspiracy%20(Factory%20New)" TargetMode="External"/><Relationship Id="rId753" Type="http://schemas.openxmlformats.org/officeDocument/2006/relationships/hyperlink" Target="http://steamcommunity.com/market/listings/730/Desert%20Eagle%20%7C%20Conspiracy%20(Minimal%20Wear)" TargetMode="External"/><Relationship Id="rId759" Type="http://schemas.openxmlformats.org/officeDocument/2006/relationships/hyperlink" Target="http://steamcommunity.com/market/listings/730/Desert%20Eagle%20%7C%20Corinthian%20(Factory%20New)" TargetMode="External"/><Relationship Id="rId758" Type="http://schemas.openxmlformats.org/officeDocument/2006/relationships/hyperlink" Target="http://steamcommunity.com/market/listings/730/Desert%20Eagle%20%7C%20Corinthian%20(Minimal%20Wear)" TargetMode="External"/><Relationship Id="rId757" Type="http://schemas.openxmlformats.org/officeDocument/2006/relationships/hyperlink" Target="http://steamcommunity.com/market/listings/730/Desert%20Eagle%20%7C%20Corinthian%20(Field-Tested)" TargetMode="External"/><Relationship Id="rId752" Type="http://schemas.openxmlformats.org/officeDocument/2006/relationships/hyperlink" Target="http://steamcommunity.com/market/listings/730/Desert%20Eagle%20%7C%20Conspiracy%20(Field-Tested)" TargetMode="External"/><Relationship Id="rId751" Type="http://schemas.openxmlformats.org/officeDocument/2006/relationships/hyperlink" Target="http://steamcommunity.com/market/search?appid=730&amp;q=Desert%20Eagle%20%7C%20Conspiracy" TargetMode="External"/><Relationship Id="rId750" Type="http://schemas.openxmlformats.org/officeDocument/2006/relationships/hyperlink" Target="http://steamcommunity.com/market/listings/730/Desert%20Eagle%20%7C%20Code%20Red%20(Factory%20New)" TargetMode="External"/><Relationship Id="rId709" Type="http://schemas.openxmlformats.org/officeDocument/2006/relationships/hyperlink" Target="http://steamcommunity.com/market/listings/730/CZ75-Auto%20%7C%20Victoria%20(Battle-Scarred)" TargetMode="External"/><Relationship Id="rId708" Type="http://schemas.openxmlformats.org/officeDocument/2006/relationships/hyperlink" Target="http://steamcommunity.com/market/search?appid=730&amp;q=CZ75-Auto%20%7C%20Victoria" TargetMode="External"/><Relationship Id="rId707" Type="http://schemas.openxmlformats.org/officeDocument/2006/relationships/hyperlink" Target="http://steamcommunity.com/market/listings/730/CZ75-Auto%20%7C%20Vendetta%20(Factory%20New)" TargetMode="External"/><Relationship Id="rId706" Type="http://schemas.openxmlformats.org/officeDocument/2006/relationships/hyperlink" Target="http://steamcommunity.com/market/listings/730/CZ75-Auto%20%7C%20Vendetta%20(Minimal%20Wear)" TargetMode="External"/><Relationship Id="rId701" Type="http://schemas.openxmlformats.org/officeDocument/2006/relationships/hyperlink" Target="http://steamcommunity.com/market/listings/730/CZ75-Auto%20%7C%20Twist%20(Factory%20New)" TargetMode="External"/><Relationship Id="rId700" Type="http://schemas.openxmlformats.org/officeDocument/2006/relationships/hyperlink" Target="http://steamcommunity.com/market/listings/730/CZ75-Auto%20%7C%20Twist%20(Minimal%20Wear)" TargetMode="External"/><Relationship Id="rId705" Type="http://schemas.openxmlformats.org/officeDocument/2006/relationships/hyperlink" Target="http://steamcommunity.com/market/listings/730/CZ75-Auto%20%7C%20Vendetta%20(Field-Tested)" TargetMode="External"/><Relationship Id="rId704" Type="http://schemas.openxmlformats.org/officeDocument/2006/relationships/hyperlink" Target="http://steamcommunity.com/market/listings/730/CZ75-Auto%20%7C%20Vendetta%20(Well-Worn)" TargetMode="External"/><Relationship Id="rId703" Type="http://schemas.openxmlformats.org/officeDocument/2006/relationships/hyperlink" Target="http://steamcommunity.com/market/listings/730/CZ75-Auto%20%7C%20Vendetta%20(Battle-Scarred)" TargetMode="External"/><Relationship Id="rId702" Type="http://schemas.openxmlformats.org/officeDocument/2006/relationships/hyperlink" Target="http://steamcommunity.com/market/search?appid=730&amp;q=CZ75-Auto%20%7C%20Vendetta" TargetMode="External"/><Relationship Id="rId729" Type="http://schemas.openxmlformats.org/officeDocument/2006/relationships/hyperlink" Target="http://steamcommunity.com/market/search?appid=730&amp;q=Desert%20Eagle%20%7C%20Blue%20Ply" TargetMode="External"/><Relationship Id="rId728" Type="http://schemas.openxmlformats.org/officeDocument/2006/relationships/hyperlink" Target="http://steamcommunity.com/market/listings/730/Desert%20Eagle%20%7C%20Blaze%20(Factory%20New)" TargetMode="External"/><Relationship Id="rId723" Type="http://schemas.openxmlformats.org/officeDocument/2006/relationships/hyperlink" Target="http://steamcommunity.com/market/listings/730/CZ75-Auto%20%7C%20Yellow%20Jacket%20(Field-Tested)" TargetMode="External"/><Relationship Id="rId722" Type="http://schemas.openxmlformats.org/officeDocument/2006/relationships/hyperlink" Target="http://steamcommunity.com/market/listings/730/CZ75-Auto%20%7C%20Yellow%20Jacket%20(Well-Worn)" TargetMode="External"/><Relationship Id="rId721" Type="http://schemas.openxmlformats.org/officeDocument/2006/relationships/hyperlink" Target="http://steamcommunity.com/market/listings/730/CZ75-Auto%20%7C%20Yellow%20Jacket%20(Battle-Scarred)" TargetMode="External"/><Relationship Id="rId720" Type="http://schemas.openxmlformats.org/officeDocument/2006/relationships/hyperlink" Target="http://steamcommunity.com/market/search?appid=730&amp;q=CZ75-Auto%20%7C%20Yellow%20Jacket" TargetMode="External"/><Relationship Id="rId727" Type="http://schemas.openxmlformats.org/officeDocument/2006/relationships/hyperlink" Target="http://steamcommunity.com/market/listings/730/Desert%20Eagle%20%7C%20Blaze%20(Minimal%20Wear)" TargetMode="External"/><Relationship Id="rId726" Type="http://schemas.openxmlformats.org/officeDocument/2006/relationships/hyperlink" Target="http://steamcommunity.com/market/search?appid=730&amp;q=Desert%20Eagle%20%7C%20Blaze" TargetMode="External"/><Relationship Id="rId725" Type="http://schemas.openxmlformats.org/officeDocument/2006/relationships/hyperlink" Target="http://steamcommunity.com/market/listings/730/CZ75-Auto%20%7C%20Yellow%20Jacket%20(Factory%20New)" TargetMode="External"/><Relationship Id="rId724" Type="http://schemas.openxmlformats.org/officeDocument/2006/relationships/hyperlink" Target="http://steamcommunity.com/market/listings/730/CZ75-Auto%20%7C%20Yellow%20Jacket%20(Minimal%20Wear)" TargetMode="External"/><Relationship Id="rId719" Type="http://schemas.openxmlformats.org/officeDocument/2006/relationships/hyperlink" Target="http://steamcommunity.com/market/listings/730/CZ75-Auto%20%7C%20Xiangliu%20(Factory%20New)" TargetMode="External"/><Relationship Id="rId718" Type="http://schemas.openxmlformats.org/officeDocument/2006/relationships/hyperlink" Target="http://steamcommunity.com/market/listings/730/CZ75-Auto%20%7C%20Xiangliu%20(Minimal%20Wear)" TargetMode="External"/><Relationship Id="rId717" Type="http://schemas.openxmlformats.org/officeDocument/2006/relationships/hyperlink" Target="http://steamcommunity.com/market/listings/730/CZ75-Auto%20%7C%20Xiangliu%20(Field-Tested)" TargetMode="External"/><Relationship Id="rId712" Type="http://schemas.openxmlformats.org/officeDocument/2006/relationships/hyperlink" Target="http://steamcommunity.com/market/listings/730/CZ75-Auto%20%7C%20Victoria%20(Minimal%20Wear)" TargetMode="External"/><Relationship Id="rId711" Type="http://schemas.openxmlformats.org/officeDocument/2006/relationships/hyperlink" Target="http://steamcommunity.com/market/listings/730/CZ75-Auto%20%7C%20Victoria%20(Field-Tested)" TargetMode="External"/><Relationship Id="rId710" Type="http://schemas.openxmlformats.org/officeDocument/2006/relationships/hyperlink" Target="http://steamcommunity.com/market/listings/730/CZ75-Auto%20%7C%20Victoria%20(Well-Worn)" TargetMode="External"/><Relationship Id="rId716" Type="http://schemas.openxmlformats.org/officeDocument/2006/relationships/hyperlink" Target="http://steamcommunity.com/market/listings/730/CZ75-Auto%20%7C%20Xiangliu%20(Well-Worn)" TargetMode="External"/><Relationship Id="rId715" Type="http://schemas.openxmlformats.org/officeDocument/2006/relationships/hyperlink" Target="http://steamcommunity.com/market/listings/730/CZ75-Auto%20%7C%20Xiangliu%20(Battle-Scarred)" TargetMode="External"/><Relationship Id="rId714" Type="http://schemas.openxmlformats.org/officeDocument/2006/relationships/hyperlink" Target="http://steamcommunity.com/market/search?appid=730&amp;q=CZ75-Auto%20%7C%20Xiangliu" TargetMode="External"/><Relationship Id="rId713" Type="http://schemas.openxmlformats.org/officeDocument/2006/relationships/hyperlink" Target="http://steamcommunity.com/market/listings/730/CZ75-Auto%20%7C%20Victoria%20(Factory%20New)" TargetMode="External"/><Relationship Id="rId8806" Type="http://schemas.openxmlformats.org/officeDocument/2006/relationships/hyperlink" Target="http://steamcommunity.com/market/listings/730/StatTrak%E2%84%A2%20SSG%2008%20%7C%20Death's%20Head%20(Field-Tested)" TargetMode="External"/><Relationship Id="rId8805" Type="http://schemas.openxmlformats.org/officeDocument/2006/relationships/hyperlink" Target="http://steamcommunity.com/market/listings/730/StatTrak%E2%84%A2%20SSG%2008%20%7C%20Death's%20Head%20(Well-Worn)" TargetMode="External"/><Relationship Id="rId8804" Type="http://schemas.openxmlformats.org/officeDocument/2006/relationships/hyperlink" Target="http://steamcommunity.com/market/listings/730/StatTrak%E2%84%A2%20SSG%2008%20%7C%20Death's%20Head%20(Battle-Scarred)" TargetMode="External"/><Relationship Id="rId8803" Type="http://schemas.openxmlformats.org/officeDocument/2006/relationships/hyperlink" Target="http://steamcommunity.com/market/search?appid=730&amp;q=StatTrak%E2%84%A2%20SSG%2008%20%7C%20Death%27s%20Head" TargetMode="External"/><Relationship Id="rId8809" Type="http://schemas.openxmlformats.org/officeDocument/2006/relationships/hyperlink" Target="http://steamcommunity.com/market/search?appid=730&amp;q=StatTrak%E2%84%A2%20SSG%2008%20%7C%20Dragonfire" TargetMode="External"/><Relationship Id="rId8808" Type="http://schemas.openxmlformats.org/officeDocument/2006/relationships/hyperlink" Target="http://steamcommunity.com/market/listings/730/StatTrak%E2%84%A2%20SSG%2008%20%7C%20Death's%20Head%20(Factory%20New)" TargetMode="External"/><Relationship Id="rId8807" Type="http://schemas.openxmlformats.org/officeDocument/2006/relationships/hyperlink" Target="http://steamcommunity.com/market/listings/730/StatTrak%E2%84%A2%20SSG%2008%20%7C%20Death's%20Head%20(Minimal%20Wear)" TargetMode="External"/><Relationship Id="rId8802" Type="http://schemas.openxmlformats.org/officeDocument/2006/relationships/hyperlink" Target="http://steamcommunity.com/market/listings/730/StatTrak%E2%84%A2%20SSG%2008%20%7C%20Dark%20Water%20(Minimal%20Wear)" TargetMode="External"/><Relationship Id="rId8801" Type="http://schemas.openxmlformats.org/officeDocument/2006/relationships/hyperlink" Target="http://steamcommunity.com/market/listings/730/StatTrak%E2%84%A2%20SSG%2008%20%7C%20Dark%20Water%20(Field-Tested)" TargetMode="External"/><Relationship Id="rId8800" Type="http://schemas.openxmlformats.org/officeDocument/2006/relationships/hyperlink" Target="http://steamcommunity.com/market/search?appid=730&amp;q=StatTrak%E2%84%A2%20SSG%2008%20%7C%20Dark%20Water" TargetMode="External"/><Relationship Id="rId8828" Type="http://schemas.openxmlformats.org/officeDocument/2006/relationships/hyperlink" Target="http://steamcommunity.com/market/listings/730/StatTrak%E2%84%A2%20SSG%2008%20%7C%20Mainframe%20001%20(Battle-Scarred)" TargetMode="External"/><Relationship Id="rId8827" Type="http://schemas.openxmlformats.org/officeDocument/2006/relationships/hyperlink" Target="http://steamcommunity.com/market/search?appid=730&amp;q=StatTrak%E2%84%A2%20SSG%2008%20%7C%20Mainframe%20001" TargetMode="External"/><Relationship Id="rId8826" Type="http://schemas.openxmlformats.org/officeDocument/2006/relationships/hyperlink" Target="http://steamcommunity.com/market/listings/730/StatTrak%E2%84%A2%20SSG%2008%20%7C%20Ghost%20Crusader%20(Factory%20New)" TargetMode="External"/><Relationship Id="rId8825" Type="http://schemas.openxmlformats.org/officeDocument/2006/relationships/hyperlink" Target="http://steamcommunity.com/market/listings/730/StatTrak%E2%84%A2%20SSG%2008%20%7C%20Ghost%20Crusader%20(Minimal%20Wear)" TargetMode="External"/><Relationship Id="rId8829" Type="http://schemas.openxmlformats.org/officeDocument/2006/relationships/hyperlink" Target="http://steamcommunity.com/market/listings/730/StatTrak%E2%84%A2%20SSG%2008%20%7C%20Mainframe%20001%20(Well-Worn)" TargetMode="External"/><Relationship Id="rId8820" Type="http://schemas.openxmlformats.org/officeDocument/2006/relationships/hyperlink" Target="http://steamcommunity.com/market/listings/730/StatTrak%E2%84%A2%20SSG%2008%20%7C%20Fever%20Dream%20(Factory%20New)" TargetMode="External"/><Relationship Id="rId8824" Type="http://schemas.openxmlformats.org/officeDocument/2006/relationships/hyperlink" Target="http://steamcommunity.com/market/listings/730/StatTrak%E2%84%A2%20SSG%2008%20%7C%20Ghost%20Crusader%20(Field-Tested)" TargetMode="External"/><Relationship Id="rId8823" Type="http://schemas.openxmlformats.org/officeDocument/2006/relationships/hyperlink" Target="http://steamcommunity.com/market/listings/730/StatTrak%E2%84%A2%20SSG%2008%20%7C%20Ghost%20Crusader%20(Well-Worn)" TargetMode="External"/><Relationship Id="rId8822" Type="http://schemas.openxmlformats.org/officeDocument/2006/relationships/hyperlink" Target="http://steamcommunity.com/market/listings/730/StatTrak%E2%84%A2%20SSG%2008%20%7C%20Ghost%20Crusader%20(Battle-Scarred)" TargetMode="External"/><Relationship Id="rId8821" Type="http://schemas.openxmlformats.org/officeDocument/2006/relationships/hyperlink" Target="http://steamcommunity.com/market/search?appid=730&amp;q=StatTrak%E2%84%A2%20SSG%2008%20%7C%20Ghost%20Crusader" TargetMode="External"/><Relationship Id="rId8817" Type="http://schemas.openxmlformats.org/officeDocument/2006/relationships/hyperlink" Target="http://steamcommunity.com/market/listings/730/StatTrak%E2%84%A2%20SSG%2008%20%7C%20Fever%20Dream%20(Well-Worn)" TargetMode="External"/><Relationship Id="rId8816" Type="http://schemas.openxmlformats.org/officeDocument/2006/relationships/hyperlink" Target="http://steamcommunity.com/market/listings/730/StatTrak%E2%84%A2%20SSG%2008%20%7C%20Fever%20Dream%20(Battle-Scarred)" TargetMode="External"/><Relationship Id="rId8815" Type="http://schemas.openxmlformats.org/officeDocument/2006/relationships/hyperlink" Target="http://steamcommunity.com/market/search?appid=730&amp;q=StatTrak%E2%84%A2%20SSG%2008%20%7C%20Fever%20Dream" TargetMode="External"/><Relationship Id="rId8814" Type="http://schemas.openxmlformats.org/officeDocument/2006/relationships/hyperlink" Target="http://steamcommunity.com/market/listings/730/StatTrak%E2%84%A2%20SSG%2008%20%7C%20Dragonfire%20(Factory%20New)" TargetMode="External"/><Relationship Id="rId8819" Type="http://schemas.openxmlformats.org/officeDocument/2006/relationships/hyperlink" Target="http://steamcommunity.com/market/listings/730/StatTrak%E2%84%A2%20SSG%2008%20%7C%20Fever%20Dream%20(Minimal%20Wear)" TargetMode="External"/><Relationship Id="rId8818" Type="http://schemas.openxmlformats.org/officeDocument/2006/relationships/hyperlink" Target="http://steamcommunity.com/market/listings/730/StatTrak%E2%84%A2%20SSG%2008%20%7C%20Fever%20Dream%20(Field-Tested)" TargetMode="External"/><Relationship Id="rId8813" Type="http://schemas.openxmlformats.org/officeDocument/2006/relationships/hyperlink" Target="http://steamcommunity.com/market/listings/730/StatTrak%E2%84%A2%20SSG%2008%20%7C%20Dragonfire%20(Minimal%20Wear)" TargetMode="External"/><Relationship Id="rId8812" Type="http://schemas.openxmlformats.org/officeDocument/2006/relationships/hyperlink" Target="http://steamcommunity.com/market/listings/730/StatTrak%E2%84%A2%20SSG%2008%20%7C%20Dragonfire%20(Field-Tested)" TargetMode="External"/><Relationship Id="rId8811" Type="http://schemas.openxmlformats.org/officeDocument/2006/relationships/hyperlink" Target="http://steamcommunity.com/market/listings/730/StatTrak%E2%84%A2%20SSG%2008%20%7C%20Dragonfire%20(Well-Worn)" TargetMode="External"/><Relationship Id="rId8810" Type="http://schemas.openxmlformats.org/officeDocument/2006/relationships/hyperlink" Target="http://steamcommunity.com/market/listings/730/StatTrak%E2%84%A2%20SSG%2008%20%7C%20Dragonfire%20(Battle-Scarred)" TargetMode="External"/><Relationship Id="rId789" Type="http://schemas.openxmlformats.org/officeDocument/2006/relationships/hyperlink" Target="http://steamcommunity.com/market/listings/730/Desert%20Eagle%20%7C%20Hand%20Cannon%20(Well-Worn)" TargetMode="External"/><Relationship Id="rId788" Type="http://schemas.openxmlformats.org/officeDocument/2006/relationships/hyperlink" Target="http://steamcommunity.com/market/listings/730/Desert%20Eagle%20%7C%20Hand%20Cannon%20(Battle-Scarred)" TargetMode="External"/><Relationship Id="rId787" Type="http://schemas.openxmlformats.org/officeDocument/2006/relationships/hyperlink" Target="http://steamcommunity.com/market/search?appid=730&amp;q=Desert%20Eagle%20%7C%20Hand%20Cannon" TargetMode="External"/><Relationship Id="rId786" Type="http://schemas.openxmlformats.org/officeDocument/2006/relationships/hyperlink" Target="http://steamcommunity.com/market/listings/730/Desert%20Eagle%20%7C%20Golden%20Koi%20(Factory%20New)" TargetMode="External"/><Relationship Id="rId781" Type="http://schemas.openxmlformats.org/officeDocument/2006/relationships/hyperlink" Target="http://steamcommunity.com/market/listings/730/Desert%20Eagle%20%7C%20Fennec%20Fox%20(Field-Tested)" TargetMode="External"/><Relationship Id="rId780" Type="http://schemas.openxmlformats.org/officeDocument/2006/relationships/hyperlink" Target="http://steamcommunity.com/market/listings/730/Desert%20Eagle%20%7C%20Fennec%20Fox%20(Well-Worn)" TargetMode="External"/><Relationship Id="rId785" Type="http://schemas.openxmlformats.org/officeDocument/2006/relationships/hyperlink" Target="http://steamcommunity.com/market/listings/730/Desert%20Eagle%20%7C%20Golden%20Koi%20(Minimal%20Wear)" TargetMode="External"/><Relationship Id="rId784" Type="http://schemas.openxmlformats.org/officeDocument/2006/relationships/hyperlink" Target="http://steamcommunity.com/market/search?appid=730&amp;q=Desert%20Eagle%20%7C%20Golden%20Koi" TargetMode="External"/><Relationship Id="rId783" Type="http://schemas.openxmlformats.org/officeDocument/2006/relationships/hyperlink" Target="http://steamcommunity.com/market/listings/730/Desert%20Eagle%20%7C%20Fennec%20Fox%20(Factory%20New)" TargetMode="External"/><Relationship Id="rId782" Type="http://schemas.openxmlformats.org/officeDocument/2006/relationships/hyperlink" Target="http://steamcommunity.com/market/listings/730/Desert%20Eagle%20%7C%20Fennec%20Fox%20(Minimal%20Wear)" TargetMode="External"/><Relationship Id="rId778" Type="http://schemas.openxmlformats.org/officeDocument/2006/relationships/hyperlink" Target="http://steamcommunity.com/market/search?appid=730&amp;q=Desert%20Eagle%20%7C%20Fennec%20Fox" TargetMode="External"/><Relationship Id="rId777" Type="http://schemas.openxmlformats.org/officeDocument/2006/relationships/hyperlink" Target="http://steamcommunity.com/market/listings/730/Desert%20Eagle%20%7C%20Emerald%20J%C3%B6rmungandr%20(Factory%20New)" TargetMode="External"/><Relationship Id="rId776" Type="http://schemas.openxmlformats.org/officeDocument/2006/relationships/hyperlink" Target="http://steamcommunity.com/market/listings/730/Desert%20Eagle%20%7C%20Emerald%20J%C3%B6rmungandr%20(Minimal%20Wear)" TargetMode="External"/><Relationship Id="rId775" Type="http://schemas.openxmlformats.org/officeDocument/2006/relationships/hyperlink" Target="http://steamcommunity.com/market/listings/730/Desert%20Eagle%20%7C%20Emerald%20J%C3%B6rmungandr%20(Field-Tested)" TargetMode="External"/><Relationship Id="rId779" Type="http://schemas.openxmlformats.org/officeDocument/2006/relationships/hyperlink" Target="http://steamcommunity.com/market/listings/730/Desert%20Eagle%20%7C%20Fennec%20Fox%20(Battle-Scarred)" TargetMode="External"/><Relationship Id="rId770" Type="http://schemas.openxmlformats.org/officeDocument/2006/relationships/hyperlink" Target="http://steamcommunity.com/market/listings/730/Desert%20Eagle%20%7C%20Directive%20(Minimal%20Wear)" TargetMode="External"/><Relationship Id="rId774" Type="http://schemas.openxmlformats.org/officeDocument/2006/relationships/hyperlink" Target="http://steamcommunity.com/market/listings/730/Desert%20Eagle%20%7C%20Emerald%20J%C3%B6rmungandr%20(Well-Worn)" TargetMode="External"/><Relationship Id="rId773" Type="http://schemas.openxmlformats.org/officeDocument/2006/relationships/hyperlink" Target="http://steamcommunity.com/market/listings/730/Desert%20Eagle%20%7C%20Emerald%20J%C3%B6rmungandr%20(Battle-Scarred)" TargetMode="External"/><Relationship Id="rId772" Type="http://schemas.openxmlformats.org/officeDocument/2006/relationships/hyperlink" Target="http://steamcommunity.com/market/search?appid=730&amp;q=Desert%20Eagle%20%7C%20Emerald%20J%C3%B6rmungandr" TargetMode="External"/><Relationship Id="rId771" Type="http://schemas.openxmlformats.org/officeDocument/2006/relationships/hyperlink" Target="http://steamcommunity.com/market/listings/730/Desert%20Eagle%20%7C%20Directive%20(Factory%20New)" TargetMode="External"/><Relationship Id="rId799" Type="http://schemas.openxmlformats.org/officeDocument/2006/relationships/hyperlink" Target="http://steamcommunity.com/market/search?appid=730&amp;q=Desert%20Eagle%20%7C%20Hypnotic" TargetMode="External"/><Relationship Id="rId798" Type="http://schemas.openxmlformats.org/officeDocument/2006/relationships/hyperlink" Target="http://steamcommunity.com/market/listings/730/Desert%20Eagle%20%7C%20Heirloom%20(Factory%20New)" TargetMode="External"/><Relationship Id="rId797" Type="http://schemas.openxmlformats.org/officeDocument/2006/relationships/hyperlink" Target="http://steamcommunity.com/market/listings/730/Desert%20Eagle%20%7C%20Heirloom%20(Minimal%20Wear)" TargetMode="External"/><Relationship Id="rId792" Type="http://schemas.openxmlformats.org/officeDocument/2006/relationships/hyperlink" Target="http://steamcommunity.com/market/listings/730/Desert%20Eagle%20%7C%20Hand%20Cannon%20(Factory%20New)" TargetMode="External"/><Relationship Id="rId791" Type="http://schemas.openxmlformats.org/officeDocument/2006/relationships/hyperlink" Target="http://steamcommunity.com/market/listings/730/Desert%20Eagle%20%7C%20Hand%20Cannon%20(Minimal%20Wear)" TargetMode="External"/><Relationship Id="rId790" Type="http://schemas.openxmlformats.org/officeDocument/2006/relationships/hyperlink" Target="http://steamcommunity.com/market/listings/730/Desert%20Eagle%20%7C%20Hand%20Cannon%20(Field-Tested)" TargetMode="External"/><Relationship Id="rId796" Type="http://schemas.openxmlformats.org/officeDocument/2006/relationships/hyperlink" Target="http://steamcommunity.com/market/listings/730/Desert%20Eagle%20%7C%20Heirloom%20(Field-Tested)" TargetMode="External"/><Relationship Id="rId795" Type="http://schemas.openxmlformats.org/officeDocument/2006/relationships/hyperlink" Target="http://steamcommunity.com/market/listings/730/Desert%20Eagle%20%7C%20Heirloom%20(Well-Worn)" TargetMode="External"/><Relationship Id="rId794" Type="http://schemas.openxmlformats.org/officeDocument/2006/relationships/hyperlink" Target="http://steamcommunity.com/market/listings/730/Desert%20Eagle%20%7C%20Heirloom%20(Battle-Scarred)" TargetMode="External"/><Relationship Id="rId793" Type="http://schemas.openxmlformats.org/officeDocument/2006/relationships/hyperlink" Target="http://steamcommunity.com/market/search?appid=730&amp;q=Desert%20Eagle%20%7C%20Heirloom" TargetMode="External"/><Relationship Id="rId6229" Type="http://schemas.openxmlformats.org/officeDocument/2006/relationships/hyperlink" Target="http://steamcommunity.com/market/listings/730/%E2%98%85%20StatTrak%E2%84%A2%20Gut%20Knife%20%7C%20Safari%20Mesh%20(Minimal%20Wear)" TargetMode="External"/><Relationship Id="rId7551" Type="http://schemas.openxmlformats.org/officeDocument/2006/relationships/hyperlink" Target="http://steamcommunity.com/market/listings/730/StatTrak%E2%84%A2%20Negev%20%7C%20Terrain%20(Minimal%20Wear)" TargetMode="External"/><Relationship Id="rId8882" Type="http://schemas.openxmlformats.org/officeDocument/2006/relationships/hyperlink" Target="http://steamcommunity.com/market/listings/730/%E2%98%85%20StatTrak%E2%84%A2%20Stiletto%20Knife%20%7C%20Damascus%20Steel%20(Battle-Scarred)" TargetMode="External"/><Relationship Id="rId6220" Type="http://schemas.openxmlformats.org/officeDocument/2006/relationships/hyperlink" Target="http://steamcommunity.com/market/listings/730/%E2%98%85%20StatTrak%E2%84%A2%20Gut%20Knife%20%7C%20Night%20(Minimal%20Wear)" TargetMode="External"/><Relationship Id="rId7550" Type="http://schemas.openxmlformats.org/officeDocument/2006/relationships/hyperlink" Target="http://steamcommunity.com/market/listings/730/StatTrak%E2%84%A2%20Negev%20%7C%20Terrain%20(Field-Tested)" TargetMode="External"/><Relationship Id="rId8881" Type="http://schemas.openxmlformats.org/officeDocument/2006/relationships/hyperlink" Target="http://steamcommunity.com/market/search?appid=730&amp;q=%E2%98%85%20StatTrak%E2%84%A2%20Stiletto%20Knife%20%7C%20Damascus%20Steel" TargetMode="External"/><Relationship Id="rId8880" Type="http://schemas.openxmlformats.org/officeDocument/2006/relationships/hyperlink" Target="http://steamcommunity.com/market/listings/730/%E2%98%85%20StatTrak%E2%84%A2%20Stiletto%20Knife%20%7C%20Crimson%20Web%20(Factory%20New)" TargetMode="External"/><Relationship Id="rId6223" Type="http://schemas.openxmlformats.org/officeDocument/2006/relationships/hyperlink" Target="http://steamcommunity.com/market/listings/730/%E2%98%85%20StatTrak%E2%84%A2%20Gut%20Knife%20%7C%20Rust%20Coat%20(Battle-Scarred)" TargetMode="External"/><Relationship Id="rId7555" Type="http://schemas.openxmlformats.org/officeDocument/2006/relationships/hyperlink" Target="http://steamcommunity.com/market/listings/730/StatTrak%E2%84%A2%20Negev%20%7C%20Ultralight%20(Well-Worn)" TargetMode="External"/><Relationship Id="rId8886" Type="http://schemas.openxmlformats.org/officeDocument/2006/relationships/hyperlink" Target="http://steamcommunity.com/market/listings/730/%E2%98%85%20StatTrak%E2%84%A2%20Stiletto%20Knife%20%7C%20Damascus%20Steel%20(Factory%20New)" TargetMode="External"/><Relationship Id="rId6224" Type="http://schemas.openxmlformats.org/officeDocument/2006/relationships/hyperlink" Target="http://steamcommunity.com/market/listings/730/%E2%98%85%20StatTrak%E2%84%A2%20Gut%20Knife%20%7C%20Rust%20Coat%20(Well-Worn)" TargetMode="External"/><Relationship Id="rId7554" Type="http://schemas.openxmlformats.org/officeDocument/2006/relationships/hyperlink" Target="http://steamcommunity.com/market/listings/730/StatTrak%E2%84%A2%20Negev%20%7C%20Ultralight%20(Battle-Scarred)" TargetMode="External"/><Relationship Id="rId8885" Type="http://schemas.openxmlformats.org/officeDocument/2006/relationships/hyperlink" Target="http://steamcommunity.com/market/listings/730/%E2%98%85%20StatTrak%E2%84%A2%20Stiletto%20Knife%20%7C%20Damascus%20Steel%20(Minimal%20Wear)" TargetMode="External"/><Relationship Id="rId6221" Type="http://schemas.openxmlformats.org/officeDocument/2006/relationships/hyperlink" Target="http://steamcommunity.com/market/listings/730/%E2%98%85%20StatTrak%E2%84%A2%20Gut%20Knife%20%7C%20Night%20(Factory%20New)" TargetMode="External"/><Relationship Id="rId7553" Type="http://schemas.openxmlformats.org/officeDocument/2006/relationships/hyperlink" Target="http://steamcommunity.com/market/search?appid=730&amp;q=StatTrak%E2%84%A2%20Negev%20%7C%20Ultralight" TargetMode="External"/><Relationship Id="rId8884" Type="http://schemas.openxmlformats.org/officeDocument/2006/relationships/hyperlink" Target="http://steamcommunity.com/market/listings/730/%E2%98%85%20StatTrak%E2%84%A2%20Stiletto%20Knife%20%7C%20Damascus%20Steel%20(Field-Tested)" TargetMode="External"/><Relationship Id="rId6222" Type="http://schemas.openxmlformats.org/officeDocument/2006/relationships/hyperlink" Target="http://steamcommunity.com/market/search?appid=730&amp;q=%E2%98%85%20StatTrak%E2%84%A2%20Gut%20Knife%20%7C%20Rust%20Coat" TargetMode="External"/><Relationship Id="rId7552" Type="http://schemas.openxmlformats.org/officeDocument/2006/relationships/hyperlink" Target="http://steamcommunity.com/market/listings/730/StatTrak%E2%84%A2%20Negev%20%7C%20Terrain%20(Factory%20New)" TargetMode="External"/><Relationship Id="rId8883" Type="http://schemas.openxmlformats.org/officeDocument/2006/relationships/hyperlink" Target="http://steamcommunity.com/market/listings/730/%E2%98%85%20StatTrak%E2%84%A2%20Stiletto%20Knife%20%7C%20Damascus%20Steel%20(Well-Worn)" TargetMode="External"/><Relationship Id="rId6227" Type="http://schemas.openxmlformats.org/officeDocument/2006/relationships/hyperlink" Target="http://steamcommunity.com/market/listings/730/%E2%98%85%20StatTrak%E2%84%A2%20Gut%20Knife%20%7C%20Safari%20Mesh%20(Well-Worn)" TargetMode="External"/><Relationship Id="rId7559" Type="http://schemas.openxmlformats.org/officeDocument/2006/relationships/hyperlink" Target="http://steamcommunity.com/market/search?appid=730&amp;q=%E2%98%85%20StatTrak%E2%84%A2%20Nomad%20Knife" TargetMode="External"/><Relationship Id="rId6228" Type="http://schemas.openxmlformats.org/officeDocument/2006/relationships/hyperlink" Target="http://steamcommunity.com/market/listings/730/%E2%98%85%20StatTrak%E2%84%A2%20Gut%20Knife%20%7C%20Safari%20Mesh%20(Field-Tested)" TargetMode="External"/><Relationship Id="rId7558" Type="http://schemas.openxmlformats.org/officeDocument/2006/relationships/hyperlink" Target="http://steamcommunity.com/market/listings/730/StatTrak%E2%84%A2%20Negev%20%7C%20Ultralight%20(Factory%20New)" TargetMode="External"/><Relationship Id="rId8889" Type="http://schemas.openxmlformats.org/officeDocument/2006/relationships/hyperlink" Target="http://steamcommunity.com/market/search?appid=730&amp;q=%E2%98%85%20StatTrak%E2%84%A2%20Stiletto%20Knife%20%7C%20Fade" TargetMode="External"/><Relationship Id="rId6225" Type="http://schemas.openxmlformats.org/officeDocument/2006/relationships/hyperlink" Target="http://steamcommunity.com/market/search?appid=730&amp;q=%E2%98%85%20StatTrak%E2%84%A2%20Gut%20Knife%20%7C%20Safari%20Mesh" TargetMode="External"/><Relationship Id="rId7557" Type="http://schemas.openxmlformats.org/officeDocument/2006/relationships/hyperlink" Target="http://steamcommunity.com/market/listings/730/StatTrak%E2%84%A2%20Negev%20%7C%20Ultralight%20(Minimal%20Wear)" TargetMode="External"/><Relationship Id="rId8888" Type="http://schemas.openxmlformats.org/officeDocument/2006/relationships/hyperlink" Target="http://steamcommunity.com/market/listings/730/%E2%98%85%20StatTrak%E2%84%A2%20Stiletto%20Knife%20%7C%20Doppler%20(Factory%20New)" TargetMode="External"/><Relationship Id="rId6226" Type="http://schemas.openxmlformats.org/officeDocument/2006/relationships/hyperlink" Target="http://steamcommunity.com/market/listings/730/%E2%98%85%20StatTrak%E2%84%A2%20Gut%20Knife%20%7C%20Safari%20Mesh%20(Battle-Scarred)" TargetMode="External"/><Relationship Id="rId7556" Type="http://schemas.openxmlformats.org/officeDocument/2006/relationships/hyperlink" Target="http://steamcommunity.com/market/listings/730/StatTrak%E2%84%A2%20Negev%20%7C%20Ultralight%20(Field-Tested)" TargetMode="External"/><Relationship Id="rId8887" Type="http://schemas.openxmlformats.org/officeDocument/2006/relationships/hyperlink" Target="http://steamcommunity.com/market/search?appid=730&amp;q=%E2%98%85%20StatTrak%E2%84%A2%20Stiletto%20Knife%20%7C%20Doppler" TargetMode="External"/><Relationship Id="rId6218" Type="http://schemas.openxmlformats.org/officeDocument/2006/relationships/hyperlink" Target="http://steamcommunity.com/market/listings/730/%E2%98%85%20StatTrak%E2%84%A2%20Gut%20Knife%20%7C%20Night%20(Well-Worn)" TargetMode="External"/><Relationship Id="rId6219" Type="http://schemas.openxmlformats.org/officeDocument/2006/relationships/hyperlink" Target="http://steamcommunity.com/market/listings/730/%E2%98%85%20StatTrak%E2%84%A2%20Gut%20Knife%20%7C%20Night%20(Field-Tested)" TargetMode="External"/><Relationship Id="rId7549" Type="http://schemas.openxmlformats.org/officeDocument/2006/relationships/hyperlink" Target="http://steamcommunity.com/market/listings/730/StatTrak%E2%84%A2%20Negev%20%7C%20Terrain%20(Well-Worn)" TargetMode="External"/><Relationship Id="rId7540" Type="http://schemas.openxmlformats.org/officeDocument/2006/relationships/hyperlink" Target="http://steamcommunity.com/market/listings/730/StatTrak%E2%84%A2%20Negev%20%7C%20Power%20Loader%20(Minimal%20Wear)" TargetMode="External"/><Relationship Id="rId8871" Type="http://schemas.openxmlformats.org/officeDocument/2006/relationships/hyperlink" Target="http://steamcommunity.com/market/listings/730/%E2%98%85%20StatTrak%E2%84%A2%20Stiletto%20Knife%20%7C%20Case%20Hardened%20(Well-Worn)" TargetMode="External"/><Relationship Id="rId8870" Type="http://schemas.openxmlformats.org/officeDocument/2006/relationships/hyperlink" Target="http://steamcommunity.com/market/listings/730/%E2%98%85%20StatTrak%E2%84%A2%20Stiletto%20Knife%20%7C%20Case%20Hardened%20(Battle-Scarred)" TargetMode="External"/><Relationship Id="rId6212" Type="http://schemas.openxmlformats.org/officeDocument/2006/relationships/hyperlink" Target="http://steamcommunity.com/market/listings/730/%E2%98%85%20StatTrak%E2%84%A2%20Gut%20Knife%20%7C%20Lore%20(Factory%20New)" TargetMode="External"/><Relationship Id="rId7544" Type="http://schemas.openxmlformats.org/officeDocument/2006/relationships/hyperlink" Target="http://steamcommunity.com/market/listings/730/StatTrak%E2%84%A2%20Negev%20%7C%20Prototype%20(Well-Worn)" TargetMode="External"/><Relationship Id="rId8875" Type="http://schemas.openxmlformats.org/officeDocument/2006/relationships/hyperlink" Target="http://steamcommunity.com/market/search?appid=730&amp;q=%E2%98%85%20StatTrak%E2%84%A2%20Stiletto%20Knife%20%7C%20Crimson%20Web" TargetMode="External"/><Relationship Id="rId6213" Type="http://schemas.openxmlformats.org/officeDocument/2006/relationships/hyperlink" Target="http://steamcommunity.com/market/search?appid=730&amp;q=%E2%98%85%20StatTrak%E2%84%A2%20Gut%20Knife%20%7C%20Marble%20Fade" TargetMode="External"/><Relationship Id="rId7543" Type="http://schemas.openxmlformats.org/officeDocument/2006/relationships/hyperlink" Target="http://steamcommunity.com/market/listings/730/StatTrak%E2%84%A2%20Negev%20%7C%20Prototype%20(Battle-Scarred)" TargetMode="External"/><Relationship Id="rId8874" Type="http://schemas.openxmlformats.org/officeDocument/2006/relationships/hyperlink" Target="http://steamcommunity.com/market/listings/730/%E2%98%85%20StatTrak%E2%84%A2%20Stiletto%20Knife%20%7C%20Case%20Hardened%20(Factory%20New)" TargetMode="External"/><Relationship Id="rId6210" Type="http://schemas.openxmlformats.org/officeDocument/2006/relationships/hyperlink" Target="http://steamcommunity.com/market/listings/730/%E2%98%85%20StatTrak%E2%84%A2%20Gut%20Knife%20%7C%20Lore%20(Field-Tested)" TargetMode="External"/><Relationship Id="rId7542" Type="http://schemas.openxmlformats.org/officeDocument/2006/relationships/hyperlink" Target="http://steamcommunity.com/market/search?appid=730&amp;q=StatTrak%E2%84%A2%20Negev%20%7C%20Prototype" TargetMode="External"/><Relationship Id="rId8873" Type="http://schemas.openxmlformats.org/officeDocument/2006/relationships/hyperlink" Target="http://steamcommunity.com/market/listings/730/%E2%98%85%20StatTrak%E2%84%A2%20Stiletto%20Knife%20%7C%20Case%20Hardened%20(Minimal%20Wear)" TargetMode="External"/><Relationship Id="rId6211" Type="http://schemas.openxmlformats.org/officeDocument/2006/relationships/hyperlink" Target="http://steamcommunity.com/market/listings/730/%E2%98%85%20StatTrak%E2%84%A2%20Gut%20Knife%20%7C%20Lore%20(Minimal%20Wear)" TargetMode="External"/><Relationship Id="rId7541" Type="http://schemas.openxmlformats.org/officeDocument/2006/relationships/hyperlink" Target="http://steamcommunity.com/market/listings/730/StatTrak%E2%84%A2%20Negev%20%7C%20Power%20Loader%20(Factory%20New)" TargetMode="External"/><Relationship Id="rId8872" Type="http://schemas.openxmlformats.org/officeDocument/2006/relationships/hyperlink" Target="http://steamcommunity.com/market/listings/730/%E2%98%85%20StatTrak%E2%84%A2%20Stiletto%20Knife%20%7C%20Case%20Hardened%20(Field-Tested)" TargetMode="External"/><Relationship Id="rId6216" Type="http://schemas.openxmlformats.org/officeDocument/2006/relationships/hyperlink" Target="http://steamcommunity.com/market/search?appid=730&amp;q=%E2%98%85%20StatTrak%E2%84%A2%20Gut%20Knife%20%7C%20Night" TargetMode="External"/><Relationship Id="rId7548" Type="http://schemas.openxmlformats.org/officeDocument/2006/relationships/hyperlink" Target="http://steamcommunity.com/market/search?appid=730&amp;q=StatTrak%E2%84%A2%20Negev%20%7C%20Terrain" TargetMode="External"/><Relationship Id="rId8879" Type="http://schemas.openxmlformats.org/officeDocument/2006/relationships/hyperlink" Target="http://steamcommunity.com/market/listings/730/%E2%98%85%20StatTrak%E2%84%A2%20Stiletto%20Knife%20%7C%20Crimson%20Web%20(Minimal%20Wear)" TargetMode="External"/><Relationship Id="rId6217" Type="http://schemas.openxmlformats.org/officeDocument/2006/relationships/hyperlink" Target="http://steamcommunity.com/market/listings/730/%E2%98%85%20StatTrak%E2%84%A2%20Gut%20Knife%20%7C%20Night%20(Battle-Scarred)" TargetMode="External"/><Relationship Id="rId7547" Type="http://schemas.openxmlformats.org/officeDocument/2006/relationships/hyperlink" Target="http://steamcommunity.com/market/listings/730/StatTrak%E2%84%A2%20Negev%20%7C%20Prototype%20(Factory%20New)" TargetMode="External"/><Relationship Id="rId8878" Type="http://schemas.openxmlformats.org/officeDocument/2006/relationships/hyperlink" Target="http://steamcommunity.com/market/listings/730/%E2%98%85%20StatTrak%E2%84%A2%20Stiletto%20Knife%20%7C%20Crimson%20Web%20(Field-Tested)" TargetMode="External"/><Relationship Id="rId6214" Type="http://schemas.openxmlformats.org/officeDocument/2006/relationships/hyperlink" Target="http://steamcommunity.com/market/listings/730/%E2%98%85%20StatTrak%E2%84%A2%20Gut%20Knife%20%7C%20Marble%20Fade%20(Minimal%20Wear)" TargetMode="External"/><Relationship Id="rId7546" Type="http://schemas.openxmlformats.org/officeDocument/2006/relationships/hyperlink" Target="http://steamcommunity.com/market/listings/730/StatTrak%E2%84%A2%20Negev%20%7C%20Prototype%20(Minimal%20Wear)" TargetMode="External"/><Relationship Id="rId8877" Type="http://schemas.openxmlformats.org/officeDocument/2006/relationships/hyperlink" Target="http://steamcommunity.com/market/listings/730/%E2%98%85%20StatTrak%E2%84%A2%20Stiletto%20Knife%20%7C%20Crimson%20Web%20(Well-Worn)" TargetMode="External"/><Relationship Id="rId6215" Type="http://schemas.openxmlformats.org/officeDocument/2006/relationships/hyperlink" Target="http://steamcommunity.com/market/listings/730/%E2%98%85%20StatTrak%E2%84%A2%20Gut%20Knife%20%7C%20Marble%20Fade%20(Factory%20New)" TargetMode="External"/><Relationship Id="rId7545" Type="http://schemas.openxmlformats.org/officeDocument/2006/relationships/hyperlink" Target="http://steamcommunity.com/market/listings/730/StatTrak%E2%84%A2%20Negev%20%7C%20Prototype%20(Field-Tested)" TargetMode="External"/><Relationship Id="rId8876" Type="http://schemas.openxmlformats.org/officeDocument/2006/relationships/hyperlink" Target="http://steamcommunity.com/market/listings/730/%E2%98%85%20StatTrak%E2%84%A2%20Stiletto%20Knife%20%7C%20Crimson%20Web%20(Battle-Scarred)" TargetMode="External"/><Relationship Id="rId6241" Type="http://schemas.openxmlformats.org/officeDocument/2006/relationships/hyperlink" Target="http://steamcommunity.com/market/search?appid=730&amp;q=%E2%98%85%20StatTrak%E2%84%A2%20Gut%20Knife%20%7C%20Stained" TargetMode="External"/><Relationship Id="rId7573" Type="http://schemas.openxmlformats.org/officeDocument/2006/relationships/hyperlink" Target="http://steamcommunity.com/market/search?appid=730&amp;q=%E2%98%85%20StatTrak%E2%84%A2%20Nomad%20Knife%20%7C%20Case%20Hardened" TargetMode="External"/><Relationship Id="rId6242" Type="http://schemas.openxmlformats.org/officeDocument/2006/relationships/hyperlink" Target="http://steamcommunity.com/market/listings/730/%E2%98%85%20StatTrak%E2%84%A2%20Gut%20Knife%20%7C%20Stained%20(Battle-Scarred)" TargetMode="External"/><Relationship Id="rId7572" Type="http://schemas.openxmlformats.org/officeDocument/2006/relationships/hyperlink" Target="http://steamcommunity.com/market/listings/730/%E2%98%85%20StatTrak%E2%84%A2%20Nomad%20Knife%20%7C%20Boreal%20Forest%20(Factory%20New)" TargetMode="External"/><Relationship Id="rId7571" Type="http://schemas.openxmlformats.org/officeDocument/2006/relationships/hyperlink" Target="http://steamcommunity.com/market/listings/730/%E2%98%85%20StatTrak%E2%84%A2%20Nomad%20Knife%20%7C%20Boreal%20Forest%20(Minimal%20Wear)" TargetMode="External"/><Relationship Id="rId6240" Type="http://schemas.openxmlformats.org/officeDocument/2006/relationships/hyperlink" Target="http://steamcommunity.com/market/listings/730/%E2%98%85%20StatTrak%E2%84%A2%20Gut%20Knife%20%7C%20Slaughter%20(Factory%20New)" TargetMode="External"/><Relationship Id="rId7570" Type="http://schemas.openxmlformats.org/officeDocument/2006/relationships/hyperlink" Target="http://steamcommunity.com/market/listings/730/%E2%98%85%20StatTrak%E2%84%A2%20Nomad%20Knife%20%7C%20Boreal%20Forest%20(Field-Tested)" TargetMode="External"/><Relationship Id="rId6245" Type="http://schemas.openxmlformats.org/officeDocument/2006/relationships/hyperlink" Target="http://steamcommunity.com/market/listings/730/%E2%98%85%20StatTrak%E2%84%A2%20Gut%20Knife%20%7C%20Stained%20(Minimal%20Wear)" TargetMode="External"/><Relationship Id="rId7577" Type="http://schemas.openxmlformats.org/officeDocument/2006/relationships/hyperlink" Target="http://steamcommunity.com/market/listings/730/%E2%98%85%20StatTrak%E2%84%A2%20Nomad%20Knife%20%7C%20Case%20Hardened%20(Minimal%20Wear)" TargetMode="External"/><Relationship Id="rId6246" Type="http://schemas.openxmlformats.org/officeDocument/2006/relationships/hyperlink" Target="http://steamcommunity.com/market/listings/730/%E2%98%85%20StatTrak%E2%84%A2%20Gut%20Knife%20%7C%20Stained%20(Factory%20New)" TargetMode="External"/><Relationship Id="rId7576" Type="http://schemas.openxmlformats.org/officeDocument/2006/relationships/hyperlink" Target="http://steamcommunity.com/market/listings/730/%E2%98%85%20StatTrak%E2%84%A2%20Nomad%20Knife%20%7C%20Case%20Hardened%20(Field-Tested)" TargetMode="External"/><Relationship Id="rId6243" Type="http://schemas.openxmlformats.org/officeDocument/2006/relationships/hyperlink" Target="http://steamcommunity.com/market/listings/730/%E2%98%85%20StatTrak%E2%84%A2%20Gut%20Knife%20%7C%20Stained%20(Well-Worn)" TargetMode="External"/><Relationship Id="rId7575" Type="http://schemas.openxmlformats.org/officeDocument/2006/relationships/hyperlink" Target="http://steamcommunity.com/market/listings/730/%E2%98%85%20StatTrak%E2%84%A2%20Nomad%20Knife%20%7C%20Case%20Hardened%20(Well-Worn)" TargetMode="External"/><Relationship Id="rId6244" Type="http://schemas.openxmlformats.org/officeDocument/2006/relationships/hyperlink" Target="http://steamcommunity.com/market/listings/730/%E2%98%85%20StatTrak%E2%84%A2%20Gut%20Knife%20%7C%20Stained%20(Field-Tested)" TargetMode="External"/><Relationship Id="rId7574" Type="http://schemas.openxmlformats.org/officeDocument/2006/relationships/hyperlink" Target="http://steamcommunity.com/market/listings/730/%E2%98%85%20StatTrak%E2%84%A2%20Nomad%20Knife%20%7C%20Case%20Hardened%20(Battle-Scarred)" TargetMode="External"/><Relationship Id="rId6249" Type="http://schemas.openxmlformats.org/officeDocument/2006/relationships/hyperlink" Target="http://steamcommunity.com/market/listings/730/%E2%98%85%20StatTrak%E2%84%A2%20Gut%20Knife%20%7C%20Tiger%20Tooth%20(Factory%20New)" TargetMode="External"/><Relationship Id="rId6247" Type="http://schemas.openxmlformats.org/officeDocument/2006/relationships/hyperlink" Target="http://steamcommunity.com/market/search?appid=730&amp;q=%E2%98%85%20StatTrak%E2%84%A2%20Gut%20Knife%20%7C%20Tiger%20Tooth" TargetMode="External"/><Relationship Id="rId7579" Type="http://schemas.openxmlformats.org/officeDocument/2006/relationships/hyperlink" Target="http://steamcommunity.com/market/search?appid=730&amp;q=%E2%98%85%20StatTrak%E2%84%A2%20Nomad%20Knife%20%7C%20Crimson%20Web" TargetMode="External"/><Relationship Id="rId6248" Type="http://schemas.openxmlformats.org/officeDocument/2006/relationships/hyperlink" Target="http://steamcommunity.com/market/listings/730/%E2%98%85%20StatTrak%E2%84%A2%20Gut%20Knife%20%7C%20Tiger%20Tooth%20(Minimal%20Wear)" TargetMode="External"/><Relationship Id="rId7578" Type="http://schemas.openxmlformats.org/officeDocument/2006/relationships/hyperlink" Target="http://steamcommunity.com/market/listings/730/%E2%98%85%20StatTrak%E2%84%A2%20Nomad%20Knife%20%7C%20Case%20Hardened%20(Factory%20New)" TargetMode="External"/><Relationship Id="rId6230" Type="http://schemas.openxmlformats.org/officeDocument/2006/relationships/hyperlink" Target="http://steamcommunity.com/market/listings/730/%E2%98%85%20StatTrak%E2%84%A2%20Gut%20Knife%20%7C%20Safari%20Mesh%20(Factory%20New)" TargetMode="External"/><Relationship Id="rId7562" Type="http://schemas.openxmlformats.org/officeDocument/2006/relationships/hyperlink" Target="http://steamcommunity.com/market/listings/730/%E2%98%85%20StatTrak%E2%84%A2%20Nomad%20Knife%20%7C%20Blue%20Steel%20(Battle-Scarred)" TargetMode="External"/><Relationship Id="rId8893" Type="http://schemas.openxmlformats.org/officeDocument/2006/relationships/hyperlink" Target="http://steamcommunity.com/market/listings/730/%E2%98%85%20StatTrak%E2%84%A2%20Stiletto%20Knife%20%7C%20Forest%20DDPAT%20(Battle-Scarred)" TargetMode="External"/><Relationship Id="rId6231" Type="http://schemas.openxmlformats.org/officeDocument/2006/relationships/hyperlink" Target="http://steamcommunity.com/market/search?appid=730&amp;q=%E2%98%85%20StatTrak%E2%84%A2%20Gut%20Knife%20%7C%20Scorched" TargetMode="External"/><Relationship Id="rId7561" Type="http://schemas.openxmlformats.org/officeDocument/2006/relationships/hyperlink" Target="http://steamcommunity.com/market/search?appid=730&amp;q=%E2%98%85%20StatTrak%E2%84%A2%20Nomad%20Knife%20%7C%20Blue%20Steel" TargetMode="External"/><Relationship Id="rId8892" Type="http://schemas.openxmlformats.org/officeDocument/2006/relationships/hyperlink" Target="http://steamcommunity.com/market/search?appid=730&amp;q=%E2%98%85%20StatTrak%E2%84%A2%20Stiletto%20Knife%20%7C%20Forest%20DDPAT" TargetMode="External"/><Relationship Id="rId7560" Type="http://schemas.openxmlformats.org/officeDocument/2006/relationships/hyperlink" Target="http://steamcommunity.com/market/listings/730/%E2%98%85%20StatTrak%E2%84%A2%20Nomad%20Knife" TargetMode="External"/><Relationship Id="rId8891" Type="http://schemas.openxmlformats.org/officeDocument/2006/relationships/hyperlink" Target="http://steamcommunity.com/market/listings/730/%E2%98%85%20StatTrak%E2%84%A2%20Stiletto%20Knife%20%7C%20Fade%20(Factory%20New)" TargetMode="External"/><Relationship Id="rId8890" Type="http://schemas.openxmlformats.org/officeDocument/2006/relationships/hyperlink" Target="http://steamcommunity.com/market/listings/730/%E2%98%85%20StatTrak%E2%84%A2%20Stiletto%20Knife%20%7C%20Fade%20(Minimal%20Wear)" TargetMode="External"/><Relationship Id="rId6234" Type="http://schemas.openxmlformats.org/officeDocument/2006/relationships/hyperlink" Target="http://steamcommunity.com/market/listings/730/%E2%98%85%20StatTrak%E2%84%A2%20Gut%20Knife%20%7C%20Scorched%20(Field-Tested)" TargetMode="External"/><Relationship Id="rId7566" Type="http://schemas.openxmlformats.org/officeDocument/2006/relationships/hyperlink" Target="http://steamcommunity.com/market/listings/730/%E2%98%85%20StatTrak%E2%84%A2%20Nomad%20Knife%20%7C%20Blue%20Steel%20(Factory%20New)" TargetMode="External"/><Relationship Id="rId8897" Type="http://schemas.openxmlformats.org/officeDocument/2006/relationships/hyperlink" Target="http://steamcommunity.com/market/listings/730/%E2%98%85%20StatTrak%E2%84%A2%20Stiletto%20Knife%20%7C%20Forest%20DDPAT%20(Factory%20New)" TargetMode="External"/><Relationship Id="rId6235" Type="http://schemas.openxmlformats.org/officeDocument/2006/relationships/hyperlink" Target="http://steamcommunity.com/market/listings/730/%E2%98%85%20StatTrak%E2%84%A2%20Gut%20Knife%20%7C%20Scorched%20(Minimal%20Wear)" TargetMode="External"/><Relationship Id="rId7565" Type="http://schemas.openxmlformats.org/officeDocument/2006/relationships/hyperlink" Target="http://steamcommunity.com/market/listings/730/%E2%98%85%20StatTrak%E2%84%A2%20Nomad%20Knife%20%7C%20Blue%20Steel%20(Minimal%20Wear)" TargetMode="External"/><Relationship Id="rId8896" Type="http://schemas.openxmlformats.org/officeDocument/2006/relationships/hyperlink" Target="http://steamcommunity.com/market/listings/730/%E2%98%85%20StatTrak%E2%84%A2%20Stiletto%20Knife%20%7C%20Forest%20DDPAT%20(Minimal%20Wear)" TargetMode="External"/><Relationship Id="rId6232" Type="http://schemas.openxmlformats.org/officeDocument/2006/relationships/hyperlink" Target="http://steamcommunity.com/market/listings/730/%E2%98%85%20StatTrak%E2%84%A2%20Gut%20Knife%20%7C%20Scorched%20(Battle-Scarred)" TargetMode="External"/><Relationship Id="rId7564" Type="http://schemas.openxmlformats.org/officeDocument/2006/relationships/hyperlink" Target="http://steamcommunity.com/market/listings/730/%E2%98%85%20StatTrak%E2%84%A2%20Nomad%20Knife%20%7C%20Blue%20Steel%20(Field-Tested)" TargetMode="External"/><Relationship Id="rId8895" Type="http://schemas.openxmlformats.org/officeDocument/2006/relationships/hyperlink" Target="http://steamcommunity.com/market/listings/730/%E2%98%85%20StatTrak%E2%84%A2%20Stiletto%20Knife%20%7C%20Forest%20DDPAT%20(Field-Tested)" TargetMode="External"/><Relationship Id="rId6233" Type="http://schemas.openxmlformats.org/officeDocument/2006/relationships/hyperlink" Target="http://steamcommunity.com/market/listings/730/%E2%98%85%20StatTrak%E2%84%A2%20Gut%20Knife%20%7C%20Scorched%20(Well-Worn)" TargetMode="External"/><Relationship Id="rId7563" Type="http://schemas.openxmlformats.org/officeDocument/2006/relationships/hyperlink" Target="http://steamcommunity.com/market/listings/730/%E2%98%85%20StatTrak%E2%84%A2%20Nomad%20Knife%20%7C%20Blue%20Steel%20(Well-Worn)" TargetMode="External"/><Relationship Id="rId8894" Type="http://schemas.openxmlformats.org/officeDocument/2006/relationships/hyperlink" Target="http://steamcommunity.com/market/listings/730/%E2%98%85%20StatTrak%E2%84%A2%20Stiletto%20Knife%20%7C%20Forest%20DDPAT%20(Well-Worn)" TargetMode="External"/><Relationship Id="rId6238" Type="http://schemas.openxmlformats.org/officeDocument/2006/relationships/hyperlink" Target="http://steamcommunity.com/market/listings/730/%E2%98%85%20StatTrak%E2%84%A2%20Gut%20Knife%20%7C%20Slaughter%20(Field-Tested)" TargetMode="External"/><Relationship Id="rId6239" Type="http://schemas.openxmlformats.org/officeDocument/2006/relationships/hyperlink" Target="http://steamcommunity.com/market/listings/730/%E2%98%85%20StatTrak%E2%84%A2%20Gut%20Knife%20%7C%20Slaughter%20(Minimal%20Wear)" TargetMode="External"/><Relationship Id="rId7569" Type="http://schemas.openxmlformats.org/officeDocument/2006/relationships/hyperlink" Target="http://steamcommunity.com/market/listings/730/%E2%98%85%20StatTrak%E2%84%A2%20Nomad%20Knife%20%7C%20Boreal%20Forest%20(Well-Worn)" TargetMode="External"/><Relationship Id="rId6236" Type="http://schemas.openxmlformats.org/officeDocument/2006/relationships/hyperlink" Target="http://steamcommunity.com/market/listings/730/%E2%98%85%20StatTrak%E2%84%A2%20Gut%20Knife%20%7C%20Scorched%20(Factory%20New)" TargetMode="External"/><Relationship Id="rId7568" Type="http://schemas.openxmlformats.org/officeDocument/2006/relationships/hyperlink" Target="http://steamcommunity.com/market/listings/730/%E2%98%85%20StatTrak%E2%84%A2%20Nomad%20Knife%20%7C%20Boreal%20Forest%20(Battle-Scarred)" TargetMode="External"/><Relationship Id="rId8899" Type="http://schemas.openxmlformats.org/officeDocument/2006/relationships/hyperlink" Target="http://steamcommunity.com/market/listings/730/%E2%98%85%20StatTrak%E2%84%A2%20Stiletto%20Knife%20%7C%20Marble%20Fade%20(Minimal%20Wear)" TargetMode="External"/><Relationship Id="rId6237" Type="http://schemas.openxmlformats.org/officeDocument/2006/relationships/hyperlink" Target="http://steamcommunity.com/market/search?appid=730&amp;q=%E2%98%85%20StatTrak%E2%84%A2%20Gut%20Knife%20%7C%20Slaughter" TargetMode="External"/><Relationship Id="rId7567" Type="http://schemas.openxmlformats.org/officeDocument/2006/relationships/hyperlink" Target="http://steamcommunity.com/market/search?appid=730&amp;q=%E2%98%85%20StatTrak%E2%84%A2%20Nomad%20Knife%20%7C%20Boreal%20Forest" TargetMode="External"/><Relationship Id="rId8898" Type="http://schemas.openxmlformats.org/officeDocument/2006/relationships/hyperlink" Target="http://steamcommunity.com/market/search?appid=730&amp;q=%E2%98%85%20StatTrak%E2%84%A2%20Stiletto%20Knife%20%7C%20Marble%20Fade" TargetMode="External"/><Relationship Id="rId7519" Type="http://schemas.openxmlformats.org/officeDocument/2006/relationships/hyperlink" Target="http://steamcommunity.com/market/listings/730/StatTrak%E2%84%A2%20Negev%20%7C%20Drop%20Me%20(Field-Tested)" TargetMode="External"/><Relationship Id="rId7518" Type="http://schemas.openxmlformats.org/officeDocument/2006/relationships/hyperlink" Target="http://steamcommunity.com/market/listings/730/StatTrak%E2%84%A2%20Negev%20%7C%20Drop%20Me%20(Well-Worn)" TargetMode="External"/><Relationship Id="rId8849" Type="http://schemas.openxmlformats.org/officeDocument/2006/relationships/hyperlink" Target="http://steamcommunity.com/market/search?appid=730&amp;q=StatTrak%E2%84%A2%20SSG%2008%20%7C%20Turbo%20Peek" TargetMode="External"/><Relationship Id="rId7517" Type="http://schemas.openxmlformats.org/officeDocument/2006/relationships/hyperlink" Target="http://steamcommunity.com/market/listings/730/StatTrak%E2%84%A2%20Negev%20%7C%20Drop%20Me%20(Battle-Scarred)" TargetMode="External"/><Relationship Id="rId8848" Type="http://schemas.openxmlformats.org/officeDocument/2006/relationships/hyperlink" Target="http://steamcommunity.com/market/listings/730/StatTrak%E2%84%A2%20SSG%2008%20%7C%20Slashed%20(Field-Tested)" TargetMode="External"/><Relationship Id="rId7516" Type="http://schemas.openxmlformats.org/officeDocument/2006/relationships/hyperlink" Target="http://steamcommunity.com/market/search?appid=730&amp;q=StatTrak%E2%84%A2%20Negev%20%7C%20Drop%20Me" TargetMode="External"/><Relationship Id="rId8847" Type="http://schemas.openxmlformats.org/officeDocument/2006/relationships/hyperlink" Target="http://steamcommunity.com/market/listings/730/StatTrak%E2%84%A2%20SSG%2008%20%7C%20Slashed%20(Well-Worn)" TargetMode="External"/><Relationship Id="rId7511" Type="http://schemas.openxmlformats.org/officeDocument/2006/relationships/hyperlink" Target="http://steamcommunity.com/market/listings/730/StatTrak%E2%84%A2%20Negev%20%7C%20dev_texture%20(Battle-Scarred)" TargetMode="External"/><Relationship Id="rId8842" Type="http://schemas.openxmlformats.org/officeDocument/2006/relationships/hyperlink" Target="http://steamcommunity.com/market/listings/730/StatTrak%E2%84%A2%20SSG%2008%20%7C%20Parallax%20(Field-Tested)" TargetMode="External"/><Relationship Id="rId7510" Type="http://schemas.openxmlformats.org/officeDocument/2006/relationships/hyperlink" Target="http://steamcommunity.com/market/search?appid=730&amp;q=StatTrak%E2%84%A2%20Negev%20%7C%20dev_texture" TargetMode="External"/><Relationship Id="rId8841" Type="http://schemas.openxmlformats.org/officeDocument/2006/relationships/hyperlink" Target="http://steamcommunity.com/market/listings/730/StatTrak%E2%84%A2%20SSG%2008%20%7C%20Parallax%20(Well-Worn)" TargetMode="External"/><Relationship Id="rId8840" Type="http://schemas.openxmlformats.org/officeDocument/2006/relationships/hyperlink" Target="http://steamcommunity.com/market/listings/730/StatTrak%E2%84%A2%20SSG%2008%20%7C%20Parallax%20(Battle-Scarred)" TargetMode="External"/><Relationship Id="rId7515" Type="http://schemas.openxmlformats.org/officeDocument/2006/relationships/hyperlink" Target="http://steamcommunity.com/market/listings/730/StatTrak%E2%84%A2%20Negev%20%7C%20dev_texture%20(Factory%20New)" TargetMode="External"/><Relationship Id="rId8846" Type="http://schemas.openxmlformats.org/officeDocument/2006/relationships/hyperlink" Target="http://steamcommunity.com/market/listings/730/StatTrak%E2%84%A2%20SSG%2008%20%7C%20Slashed%20(Battle-Scarred)" TargetMode="External"/><Relationship Id="rId7514" Type="http://schemas.openxmlformats.org/officeDocument/2006/relationships/hyperlink" Target="http://steamcommunity.com/market/listings/730/StatTrak%E2%84%A2%20Negev%20%7C%20dev_texture%20(Minimal%20Wear)" TargetMode="External"/><Relationship Id="rId8845" Type="http://schemas.openxmlformats.org/officeDocument/2006/relationships/hyperlink" Target="http://steamcommunity.com/market/search?appid=730&amp;q=StatTrak%E2%84%A2%20SSG%2008%20%7C%20Slashed" TargetMode="External"/><Relationship Id="rId7513" Type="http://schemas.openxmlformats.org/officeDocument/2006/relationships/hyperlink" Target="http://steamcommunity.com/market/listings/730/StatTrak%E2%84%A2%20Negev%20%7C%20dev_texture%20(Field-Tested)" TargetMode="External"/><Relationship Id="rId8844" Type="http://schemas.openxmlformats.org/officeDocument/2006/relationships/hyperlink" Target="http://steamcommunity.com/market/listings/730/StatTrak%E2%84%A2%20SSG%2008%20%7C%20Parallax%20(Factory%20New)" TargetMode="External"/><Relationship Id="rId7512" Type="http://schemas.openxmlformats.org/officeDocument/2006/relationships/hyperlink" Target="http://steamcommunity.com/market/listings/730/StatTrak%E2%84%A2%20Negev%20%7C%20dev_texture%20(Well-Worn)" TargetMode="External"/><Relationship Id="rId8843" Type="http://schemas.openxmlformats.org/officeDocument/2006/relationships/hyperlink" Target="http://steamcommunity.com/market/listings/730/StatTrak%E2%84%A2%20SSG%2008%20%7C%20Parallax%20(Minimal%20Wear)" TargetMode="External"/><Relationship Id="rId7508" Type="http://schemas.openxmlformats.org/officeDocument/2006/relationships/hyperlink" Target="http://steamcommunity.com/market/listings/730/StatTrak%E2%84%A2%20Negev%20%7C%20Desert-Strike%20(Minimal%20Wear)" TargetMode="External"/><Relationship Id="rId8839" Type="http://schemas.openxmlformats.org/officeDocument/2006/relationships/hyperlink" Target="http://steamcommunity.com/market/search?appid=730&amp;q=StatTrak%E2%84%A2%20SSG%2008%20%7C%20Parallax" TargetMode="External"/><Relationship Id="rId7507" Type="http://schemas.openxmlformats.org/officeDocument/2006/relationships/hyperlink" Target="http://steamcommunity.com/market/listings/730/StatTrak%E2%84%A2%20Negev%20%7C%20Desert-Strike%20(Field-Tested)" TargetMode="External"/><Relationship Id="rId8838" Type="http://schemas.openxmlformats.org/officeDocument/2006/relationships/hyperlink" Target="http://steamcommunity.com/market/listings/730/StatTrak%E2%84%A2%20SSG%2008%20%7C%20Necropos%20(Factory%20New)" TargetMode="External"/><Relationship Id="rId7506" Type="http://schemas.openxmlformats.org/officeDocument/2006/relationships/hyperlink" Target="http://steamcommunity.com/market/listings/730/StatTrak%E2%84%A2%20Negev%20%7C%20Desert-Strike%20(Well-Worn)" TargetMode="External"/><Relationship Id="rId8837" Type="http://schemas.openxmlformats.org/officeDocument/2006/relationships/hyperlink" Target="http://steamcommunity.com/market/listings/730/StatTrak%E2%84%A2%20SSG%2008%20%7C%20Necropos%20(Minimal%20Wear)" TargetMode="External"/><Relationship Id="rId7505" Type="http://schemas.openxmlformats.org/officeDocument/2006/relationships/hyperlink" Target="http://steamcommunity.com/market/listings/730/StatTrak%E2%84%A2%20Negev%20%7C%20Desert-Strike%20(Battle-Scarred)" TargetMode="External"/><Relationship Id="rId8836" Type="http://schemas.openxmlformats.org/officeDocument/2006/relationships/hyperlink" Target="http://steamcommunity.com/market/listings/730/StatTrak%E2%84%A2%20SSG%2008%20%7C%20Necropos%20(Field-Tested)" TargetMode="External"/><Relationship Id="rId7509" Type="http://schemas.openxmlformats.org/officeDocument/2006/relationships/hyperlink" Target="http://steamcommunity.com/market/listings/730/StatTrak%E2%84%A2%20Negev%20%7C%20Desert-Strike%20(Factory%20New)" TargetMode="External"/><Relationship Id="rId7500" Type="http://schemas.openxmlformats.org/officeDocument/2006/relationships/hyperlink" Target="http://steamcommunity.com/market/listings/730/StatTrak%E2%84%A2%20Negev%20%7C%20Dazzle%20(Battle-Scarred)" TargetMode="External"/><Relationship Id="rId8831" Type="http://schemas.openxmlformats.org/officeDocument/2006/relationships/hyperlink" Target="http://steamcommunity.com/market/listings/730/StatTrak%E2%84%A2%20SSG%2008%20%7C%20Mainframe%20001%20(Minimal%20Wear)" TargetMode="External"/><Relationship Id="rId8830" Type="http://schemas.openxmlformats.org/officeDocument/2006/relationships/hyperlink" Target="http://steamcommunity.com/market/listings/730/StatTrak%E2%84%A2%20SSG%2008%20%7C%20Mainframe%20001%20(Field-Tested)" TargetMode="External"/><Relationship Id="rId7504" Type="http://schemas.openxmlformats.org/officeDocument/2006/relationships/hyperlink" Target="http://steamcommunity.com/market/search?appid=730&amp;q=StatTrak%E2%84%A2%20Negev%20%7C%20Desert-Strike" TargetMode="External"/><Relationship Id="rId8835" Type="http://schemas.openxmlformats.org/officeDocument/2006/relationships/hyperlink" Target="http://steamcommunity.com/market/listings/730/StatTrak%E2%84%A2%20SSG%2008%20%7C%20Necropos%20(Well-Worn)" TargetMode="External"/><Relationship Id="rId7503" Type="http://schemas.openxmlformats.org/officeDocument/2006/relationships/hyperlink" Target="http://steamcommunity.com/market/listings/730/StatTrak%E2%84%A2%20Negev%20%7C%20Dazzle%20(Minimal%20Wear)" TargetMode="External"/><Relationship Id="rId8834" Type="http://schemas.openxmlformats.org/officeDocument/2006/relationships/hyperlink" Target="http://steamcommunity.com/market/listings/730/StatTrak%E2%84%A2%20SSG%2008%20%7C%20Necropos%20(Battle-Scarred)" TargetMode="External"/><Relationship Id="rId7502" Type="http://schemas.openxmlformats.org/officeDocument/2006/relationships/hyperlink" Target="http://steamcommunity.com/market/listings/730/StatTrak%E2%84%A2%20Negev%20%7C%20Dazzle%20(Field-Tested)" TargetMode="External"/><Relationship Id="rId8833" Type="http://schemas.openxmlformats.org/officeDocument/2006/relationships/hyperlink" Target="http://steamcommunity.com/market/search?appid=730&amp;q=StatTrak%E2%84%A2%20SSG%2008%20%7C%20Necropos" TargetMode="External"/><Relationship Id="rId7501" Type="http://schemas.openxmlformats.org/officeDocument/2006/relationships/hyperlink" Target="http://steamcommunity.com/market/listings/730/StatTrak%E2%84%A2%20Negev%20%7C%20Dazzle%20(Well-Worn)" TargetMode="External"/><Relationship Id="rId8832" Type="http://schemas.openxmlformats.org/officeDocument/2006/relationships/hyperlink" Target="http://steamcommunity.com/market/listings/730/StatTrak%E2%84%A2%20SSG%2008%20%7C%20Mainframe%20001%20(Factory%20New)" TargetMode="External"/><Relationship Id="rId6209" Type="http://schemas.openxmlformats.org/officeDocument/2006/relationships/hyperlink" Target="http://steamcommunity.com/market/listings/730/%E2%98%85%20StatTrak%E2%84%A2%20Gut%20Knife%20%7C%20Lore%20(Well-Worn)" TargetMode="External"/><Relationship Id="rId6207" Type="http://schemas.openxmlformats.org/officeDocument/2006/relationships/hyperlink" Target="http://steamcommunity.com/market/search?appid=730&amp;q=%E2%98%85%20StatTrak%E2%84%A2%20Gut%20Knife%20%7C%20Lore" TargetMode="External"/><Relationship Id="rId7539" Type="http://schemas.openxmlformats.org/officeDocument/2006/relationships/hyperlink" Target="http://steamcommunity.com/market/listings/730/StatTrak%E2%84%A2%20Negev%20%7C%20Power%20Loader%20(Field-Tested)" TargetMode="External"/><Relationship Id="rId6208" Type="http://schemas.openxmlformats.org/officeDocument/2006/relationships/hyperlink" Target="http://steamcommunity.com/market/listings/730/%E2%98%85%20StatTrak%E2%84%A2%20Gut%20Knife%20%7C%20Lore%20(Battle-Scarred)" TargetMode="External"/><Relationship Id="rId7538" Type="http://schemas.openxmlformats.org/officeDocument/2006/relationships/hyperlink" Target="http://steamcommunity.com/market/listings/730/StatTrak%E2%84%A2%20Negev%20%7C%20Power%20Loader%20(Well-Worn)" TargetMode="External"/><Relationship Id="rId8869" Type="http://schemas.openxmlformats.org/officeDocument/2006/relationships/hyperlink" Target="http://steamcommunity.com/market/search?appid=730&amp;q=%E2%98%85%20StatTrak%E2%84%A2%20Stiletto%20Knife%20%7C%20Case%20Hardened" TargetMode="External"/><Relationship Id="rId8860" Type="http://schemas.openxmlformats.org/officeDocument/2006/relationships/hyperlink" Target="http://steamcommunity.com/market/listings/730/%E2%98%85%20StatTrak%E2%84%A2%20Stiletto%20Knife%20%7C%20Blue%20Steel%20(Field-Tested)" TargetMode="External"/><Relationship Id="rId6201" Type="http://schemas.openxmlformats.org/officeDocument/2006/relationships/hyperlink" Target="http://steamcommunity.com/market/listings/730/%E2%98%85%20StatTrak%E2%84%A2%20Gut%20Knife%20%7C%20Freehand%20(Field-Tested)" TargetMode="External"/><Relationship Id="rId7533" Type="http://schemas.openxmlformats.org/officeDocument/2006/relationships/hyperlink" Target="http://steamcommunity.com/market/search?appid=730&amp;q=StatTrak%E2%84%A2%20Negev%20%7C%20Man-o%27-war" TargetMode="External"/><Relationship Id="rId8864" Type="http://schemas.openxmlformats.org/officeDocument/2006/relationships/hyperlink" Target="http://steamcommunity.com/market/listings/730/%E2%98%85%20StatTrak%E2%84%A2%20Stiletto%20Knife%20%7C%20Boreal%20Forest%20(Battle-Scarred)" TargetMode="External"/><Relationship Id="rId6202" Type="http://schemas.openxmlformats.org/officeDocument/2006/relationships/hyperlink" Target="http://steamcommunity.com/market/listings/730/%E2%98%85%20StatTrak%E2%84%A2%20Gut%20Knife%20%7C%20Freehand%20(Minimal%20Wear)" TargetMode="External"/><Relationship Id="rId7532" Type="http://schemas.openxmlformats.org/officeDocument/2006/relationships/hyperlink" Target="http://steamcommunity.com/market/listings/730/StatTrak%E2%84%A2%20Negev%20%7C%20Loudmouth%20(Minimal%20Wear)" TargetMode="External"/><Relationship Id="rId8863" Type="http://schemas.openxmlformats.org/officeDocument/2006/relationships/hyperlink" Target="http://steamcommunity.com/market/search?appid=730&amp;q=%E2%98%85%20StatTrak%E2%84%A2%20Stiletto%20Knife%20%7C%20Boreal%20Forest" TargetMode="External"/><Relationship Id="rId7531" Type="http://schemas.openxmlformats.org/officeDocument/2006/relationships/hyperlink" Target="http://steamcommunity.com/market/listings/730/StatTrak%E2%84%A2%20Negev%20%7C%20Loudmouth%20(Field-Tested)" TargetMode="External"/><Relationship Id="rId8862" Type="http://schemas.openxmlformats.org/officeDocument/2006/relationships/hyperlink" Target="http://steamcommunity.com/market/listings/730/%E2%98%85%20StatTrak%E2%84%A2%20Stiletto%20Knife%20%7C%20Blue%20Steel%20(Factory%20New)" TargetMode="External"/><Relationship Id="rId6200" Type="http://schemas.openxmlformats.org/officeDocument/2006/relationships/hyperlink" Target="http://steamcommunity.com/market/listings/730/%E2%98%85%20StatTrak%E2%84%A2%20Gut%20Knife%20%7C%20Freehand%20(Well-Worn)" TargetMode="External"/><Relationship Id="rId7530" Type="http://schemas.openxmlformats.org/officeDocument/2006/relationships/hyperlink" Target="http://steamcommunity.com/market/listings/730/StatTrak%E2%84%A2%20Negev%20%7C%20Loudmouth%20(Well-Worn)" TargetMode="External"/><Relationship Id="rId8861" Type="http://schemas.openxmlformats.org/officeDocument/2006/relationships/hyperlink" Target="http://steamcommunity.com/market/listings/730/%E2%98%85%20StatTrak%E2%84%A2%20Stiletto%20Knife%20%7C%20Blue%20Steel%20(Minimal%20Wear)" TargetMode="External"/><Relationship Id="rId6205" Type="http://schemas.openxmlformats.org/officeDocument/2006/relationships/hyperlink" Target="http://steamcommunity.com/market/listings/730/%E2%98%85%20StatTrak%E2%84%A2%20Gut%20Knife%20%7C%20Gamma%20Doppler%20(Minimal%20Wear)" TargetMode="External"/><Relationship Id="rId7537" Type="http://schemas.openxmlformats.org/officeDocument/2006/relationships/hyperlink" Target="http://steamcommunity.com/market/listings/730/StatTrak%E2%84%A2%20Negev%20%7C%20Power%20Loader%20(Battle-Scarred)" TargetMode="External"/><Relationship Id="rId8868" Type="http://schemas.openxmlformats.org/officeDocument/2006/relationships/hyperlink" Target="http://steamcommunity.com/market/listings/730/%E2%98%85%20StatTrak%E2%84%A2%20Stiletto%20Knife%20%7C%20Boreal%20Forest%20(Factory%20New)" TargetMode="External"/><Relationship Id="rId6206" Type="http://schemas.openxmlformats.org/officeDocument/2006/relationships/hyperlink" Target="http://steamcommunity.com/market/listings/730/%E2%98%85%20StatTrak%E2%84%A2%20Gut%20Knife%20%7C%20Gamma%20Doppler%20(Factory%20New)" TargetMode="External"/><Relationship Id="rId7536" Type="http://schemas.openxmlformats.org/officeDocument/2006/relationships/hyperlink" Target="http://steamcommunity.com/market/search?appid=730&amp;q=StatTrak%E2%84%A2%20Negev%20%7C%20Power%20Loader" TargetMode="External"/><Relationship Id="rId8867" Type="http://schemas.openxmlformats.org/officeDocument/2006/relationships/hyperlink" Target="http://steamcommunity.com/market/listings/730/%E2%98%85%20StatTrak%E2%84%A2%20Stiletto%20Knife%20%7C%20Boreal%20Forest%20(Minimal%20Wear)" TargetMode="External"/><Relationship Id="rId6203" Type="http://schemas.openxmlformats.org/officeDocument/2006/relationships/hyperlink" Target="http://steamcommunity.com/market/listings/730/%E2%98%85%20StatTrak%E2%84%A2%20Gut%20Knife%20%7C%20Freehand%20(Factory%20New)" TargetMode="External"/><Relationship Id="rId7535" Type="http://schemas.openxmlformats.org/officeDocument/2006/relationships/hyperlink" Target="http://steamcommunity.com/market/listings/730/StatTrak%E2%84%A2%20Negev%20%7C%20Man-o'-war%20(Minimal%20Wear)" TargetMode="External"/><Relationship Id="rId8866" Type="http://schemas.openxmlformats.org/officeDocument/2006/relationships/hyperlink" Target="http://steamcommunity.com/market/listings/730/%E2%98%85%20StatTrak%E2%84%A2%20Stiletto%20Knife%20%7C%20Boreal%20Forest%20(Field-Tested)" TargetMode="External"/><Relationship Id="rId6204" Type="http://schemas.openxmlformats.org/officeDocument/2006/relationships/hyperlink" Target="http://steamcommunity.com/market/search?appid=730&amp;q=%E2%98%85%20StatTrak%E2%84%A2%20Gut%20Knife%20%7C%20Gamma%20Doppler" TargetMode="External"/><Relationship Id="rId7534" Type="http://schemas.openxmlformats.org/officeDocument/2006/relationships/hyperlink" Target="http://steamcommunity.com/market/listings/730/StatTrak%E2%84%A2%20Negev%20%7C%20Man-o'-war%20(Field-Tested)" TargetMode="External"/><Relationship Id="rId8865" Type="http://schemas.openxmlformats.org/officeDocument/2006/relationships/hyperlink" Target="http://steamcommunity.com/market/listings/730/%E2%98%85%20StatTrak%E2%84%A2%20Stiletto%20Knife%20%7C%20Boreal%20Forest%20(Well-Worn)" TargetMode="External"/><Relationship Id="rId7529" Type="http://schemas.openxmlformats.org/officeDocument/2006/relationships/hyperlink" Target="http://steamcommunity.com/market/listings/730/StatTrak%E2%84%A2%20Negev%20%7C%20Loudmouth%20(Battle-Scarred)" TargetMode="External"/><Relationship Id="rId7528" Type="http://schemas.openxmlformats.org/officeDocument/2006/relationships/hyperlink" Target="http://steamcommunity.com/market/search?appid=730&amp;q=StatTrak%E2%84%A2%20Negev%20%7C%20Loudmouth" TargetMode="External"/><Relationship Id="rId8859" Type="http://schemas.openxmlformats.org/officeDocument/2006/relationships/hyperlink" Target="http://steamcommunity.com/market/listings/730/%E2%98%85%20StatTrak%E2%84%A2%20Stiletto%20Knife%20%7C%20Blue%20Steel%20(Well-Worn)" TargetMode="External"/><Relationship Id="rId7527" Type="http://schemas.openxmlformats.org/officeDocument/2006/relationships/hyperlink" Target="http://steamcommunity.com/market/listings/730/StatTrak%E2%84%A2%20Negev%20%7C%20Lionfish%20(Factory%20New)" TargetMode="External"/><Relationship Id="rId8858" Type="http://schemas.openxmlformats.org/officeDocument/2006/relationships/hyperlink" Target="http://steamcommunity.com/market/listings/730/%E2%98%85%20StatTrak%E2%84%A2%20Stiletto%20Knife%20%7C%20Blue%20Steel%20(Battle-Scarred)" TargetMode="External"/><Relationship Id="rId7522" Type="http://schemas.openxmlformats.org/officeDocument/2006/relationships/hyperlink" Target="http://steamcommunity.com/market/search?appid=730&amp;q=StatTrak%E2%84%A2%20Negev%20%7C%20Lionfish" TargetMode="External"/><Relationship Id="rId8853" Type="http://schemas.openxmlformats.org/officeDocument/2006/relationships/hyperlink" Target="http://steamcommunity.com/market/listings/730/StatTrak%E2%84%A2%20SSG%2008%20%7C%20Turbo%20Peek%20(Minimal%20Wear)" TargetMode="External"/><Relationship Id="rId7521" Type="http://schemas.openxmlformats.org/officeDocument/2006/relationships/hyperlink" Target="http://steamcommunity.com/market/listings/730/StatTrak%E2%84%A2%20Negev%20%7C%20Drop%20Me%20(Factory%20New)" TargetMode="External"/><Relationship Id="rId8852" Type="http://schemas.openxmlformats.org/officeDocument/2006/relationships/hyperlink" Target="http://steamcommunity.com/market/listings/730/StatTrak%E2%84%A2%20SSG%2008%20%7C%20Turbo%20Peek%20(Field-Tested)" TargetMode="External"/><Relationship Id="rId7520" Type="http://schemas.openxmlformats.org/officeDocument/2006/relationships/hyperlink" Target="http://steamcommunity.com/market/listings/730/StatTrak%E2%84%A2%20Negev%20%7C%20Drop%20Me%20(Minimal%20Wear)" TargetMode="External"/><Relationship Id="rId8851" Type="http://schemas.openxmlformats.org/officeDocument/2006/relationships/hyperlink" Target="http://steamcommunity.com/market/listings/730/StatTrak%E2%84%A2%20SSG%2008%20%7C%20Turbo%20Peek%20(Well-Worn)" TargetMode="External"/><Relationship Id="rId8850" Type="http://schemas.openxmlformats.org/officeDocument/2006/relationships/hyperlink" Target="http://steamcommunity.com/market/listings/730/StatTrak%E2%84%A2%20SSG%2008%20%7C%20Turbo%20Peek%20(Battle-Scarred)" TargetMode="External"/><Relationship Id="rId7526" Type="http://schemas.openxmlformats.org/officeDocument/2006/relationships/hyperlink" Target="http://steamcommunity.com/market/listings/730/StatTrak%E2%84%A2%20Negev%20%7C%20Lionfish%20(Minimal%20Wear)" TargetMode="External"/><Relationship Id="rId8857" Type="http://schemas.openxmlformats.org/officeDocument/2006/relationships/hyperlink" Target="http://steamcommunity.com/market/search?appid=730&amp;q=%E2%98%85%20StatTrak%E2%84%A2%20Stiletto%20Knife%20%7C%20Blue%20Steel" TargetMode="External"/><Relationship Id="rId7525" Type="http://schemas.openxmlformats.org/officeDocument/2006/relationships/hyperlink" Target="http://steamcommunity.com/market/listings/730/StatTrak%E2%84%A2%20Negev%20%7C%20Lionfish%20(Field-Tested)" TargetMode="External"/><Relationship Id="rId8856" Type="http://schemas.openxmlformats.org/officeDocument/2006/relationships/hyperlink" Target="http://steamcommunity.com/market/listings/730/%E2%98%85%20StatTrak%E2%84%A2%20Stiletto%20Knife" TargetMode="External"/><Relationship Id="rId7524" Type="http://schemas.openxmlformats.org/officeDocument/2006/relationships/hyperlink" Target="http://steamcommunity.com/market/listings/730/StatTrak%E2%84%A2%20Negev%20%7C%20Lionfish%20(Well-Worn)" TargetMode="External"/><Relationship Id="rId8855" Type="http://schemas.openxmlformats.org/officeDocument/2006/relationships/hyperlink" Target="http://steamcommunity.com/market/search?appid=730&amp;q=%E2%98%85%20StatTrak%E2%84%A2%20Stiletto%20Knife" TargetMode="External"/><Relationship Id="rId7523" Type="http://schemas.openxmlformats.org/officeDocument/2006/relationships/hyperlink" Target="http://steamcommunity.com/market/listings/730/StatTrak%E2%84%A2%20Negev%20%7C%20Lionfish%20(Battle-Scarred)" TargetMode="External"/><Relationship Id="rId8854" Type="http://schemas.openxmlformats.org/officeDocument/2006/relationships/hyperlink" Target="http://steamcommunity.com/market/listings/730/StatTrak%E2%84%A2%20SSG%2008%20%7C%20Turbo%20Peek%20(Factory%20New)" TargetMode="External"/><Relationship Id="rId6292" Type="http://schemas.openxmlformats.org/officeDocument/2006/relationships/hyperlink" Target="http://steamcommunity.com/market/listings/730/%E2%98%85%20StatTrak%E2%84%A2%20Huntsman%20Knife%20%7C%20Bright%20Water%20(Minimal%20Wear)" TargetMode="External"/><Relationship Id="rId6293" Type="http://schemas.openxmlformats.org/officeDocument/2006/relationships/hyperlink" Target="http://steamcommunity.com/market/listings/730/%E2%98%85%20StatTrak%E2%84%A2%20Huntsman%20Knife%20%7C%20Bright%20Water%20(Factory%20New)" TargetMode="External"/><Relationship Id="rId6290" Type="http://schemas.openxmlformats.org/officeDocument/2006/relationships/hyperlink" Target="http://steamcommunity.com/market/listings/730/%E2%98%85%20StatTrak%E2%84%A2%20Huntsman%20Knife%20%7C%20Bright%20Water%20(Well-Worn)" TargetMode="External"/><Relationship Id="rId6291" Type="http://schemas.openxmlformats.org/officeDocument/2006/relationships/hyperlink" Target="http://steamcommunity.com/market/listings/730/%E2%98%85%20StatTrak%E2%84%A2%20Huntsman%20Knife%20%7C%20Bright%20Water%20(Field-Tested)" TargetMode="External"/><Relationship Id="rId6296" Type="http://schemas.openxmlformats.org/officeDocument/2006/relationships/hyperlink" Target="http://steamcommunity.com/market/listings/730/%E2%98%85%20StatTrak%E2%84%A2%20Huntsman%20Knife%20%7C%20Case%20Hardened%20(Well-Worn)" TargetMode="External"/><Relationship Id="rId6297" Type="http://schemas.openxmlformats.org/officeDocument/2006/relationships/hyperlink" Target="http://steamcommunity.com/market/listings/730/%E2%98%85%20StatTrak%E2%84%A2%20Huntsman%20Knife%20%7C%20Case%20Hardened%20(Field-Tested)" TargetMode="External"/><Relationship Id="rId6294" Type="http://schemas.openxmlformats.org/officeDocument/2006/relationships/hyperlink" Target="http://steamcommunity.com/market/search?appid=730&amp;q=%E2%98%85%20StatTrak%E2%84%A2%20Huntsman%20Knife%20%7C%20Case%20Hardened" TargetMode="External"/><Relationship Id="rId6295" Type="http://schemas.openxmlformats.org/officeDocument/2006/relationships/hyperlink" Target="http://steamcommunity.com/market/listings/730/%E2%98%85%20StatTrak%E2%84%A2%20Huntsman%20Knife%20%7C%20Case%20Hardened%20(Battle-Scarred)" TargetMode="External"/><Relationship Id="rId6298" Type="http://schemas.openxmlformats.org/officeDocument/2006/relationships/hyperlink" Target="http://steamcommunity.com/market/listings/730/%E2%98%85%20StatTrak%E2%84%A2%20Huntsman%20Knife%20%7C%20Case%20Hardened%20(Minimal%20Wear)" TargetMode="External"/><Relationship Id="rId6299" Type="http://schemas.openxmlformats.org/officeDocument/2006/relationships/hyperlink" Target="http://steamcommunity.com/market/listings/730/%E2%98%85%20StatTrak%E2%84%A2%20Huntsman%20Knife%20%7C%20Case%20Hardened%20(Factory%20New)" TargetMode="External"/><Relationship Id="rId7591" Type="http://schemas.openxmlformats.org/officeDocument/2006/relationships/hyperlink" Target="http://steamcommunity.com/market/listings/730/%E2%98%85%20StatTrak%E2%84%A2%20Nomad%20Knife%20%7C%20Forest%20DDPAT%20(Field-Tested)" TargetMode="External"/><Relationship Id="rId6260" Type="http://schemas.openxmlformats.org/officeDocument/2006/relationships/hyperlink" Target="http://steamcommunity.com/market/listings/730/%E2%98%85%20StatTrak%E2%84%A2%20Gut%20Knife%20%7C%20Urban%20Masked%20(Minimal%20Wear)" TargetMode="External"/><Relationship Id="rId7590" Type="http://schemas.openxmlformats.org/officeDocument/2006/relationships/hyperlink" Target="http://steamcommunity.com/market/listings/730/%E2%98%85%20StatTrak%E2%84%A2%20Nomad%20Knife%20%7C%20Forest%20DDPAT%20(Well-Worn)" TargetMode="External"/><Relationship Id="rId6263" Type="http://schemas.openxmlformats.org/officeDocument/2006/relationships/hyperlink" Target="http://steamcommunity.com/market/listings/730/%E2%98%85%20StatTrak%E2%84%A2%20Huntsman%20Knife" TargetMode="External"/><Relationship Id="rId7595" Type="http://schemas.openxmlformats.org/officeDocument/2006/relationships/hyperlink" Target="http://steamcommunity.com/market/listings/730/%E2%98%85%20StatTrak%E2%84%A2%20Nomad%20Knife%20%7C%20Night%20Stripe%20(Battle-Scarred)" TargetMode="External"/><Relationship Id="rId6264" Type="http://schemas.openxmlformats.org/officeDocument/2006/relationships/hyperlink" Target="http://steamcommunity.com/market/search?appid=730&amp;q=%E2%98%85%20StatTrak%E2%84%A2%20Huntsman%20Knife%20%7C%20Autotronic" TargetMode="External"/><Relationship Id="rId7594" Type="http://schemas.openxmlformats.org/officeDocument/2006/relationships/hyperlink" Target="http://steamcommunity.com/market/search?appid=730&amp;q=%E2%98%85%20StatTrak%E2%84%A2%20Nomad%20Knife%20%7C%20Night%20Stripe" TargetMode="External"/><Relationship Id="rId6261" Type="http://schemas.openxmlformats.org/officeDocument/2006/relationships/hyperlink" Target="http://steamcommunity.com/market/listings/730/%E2%98%85%20StatTrak%E2%84%A2%20Gut%20Knife%20%7C%20Urban%20Masked%20(Factory%20New)" TargetMode="External"/><Relationship Id="rId7593" Type="http://schemas.openxmlformats.org/officeDocument/2006/relationships/hyperlink" Target="http://steamcommunity.com/market/listings/730/%E2%98%85%20StatTrak%E2%84%A2%20Nomad%20Knife%20%7C%20Forest%20DDPAT%20(Factory%20New)" TargetMode="External"/><Relationship Id="rId6262" Type="http://schemas.openxmlformats.org/officeDocument/2006/relationships/hyperlink" Target="http://steamcommunity.com/market/search?appid=730&amp;q=%E2%98%85%20StatTrak%E2%84%A2%20Huntsman%20Knife" TargetMode="External"/><Relationship Id="rId7592" Type="http://schemas.openxmlformats.org/officeDocument/2006/relationships/hyperlink" Target="http://steamcommunity.com/market/listings/730/%E2%98%85%20StatTrak%E2%84%A2%20Nomad%20Knife%20%7C%20Forest%20DDPAT%20(Minimal%20Wear)" TargetMode="External"/><Relationship Id="rId6267" Type="http://schemas.openxmlformats.org/officeDocument/2006/relationships/hyperlink" Target="http://steamcommunity.com/market/listings/730/%E2%98%85%20StatTrak%E2%84%A2%20Huntsman%20Knife%20%7C%20Autotronic%20(Field-Tested)" TargetMode="External"/><Relationship Id="rId7599" Type="http://schemas.openxmlformats.org/officeDocument/2006/relationships/hyperlink" Target="http://steamcommunity.com/market/listings/730/%E2%98%85%20StatTrak%E2%84%A2%20Nomad%20Knife%20%7C%20Night%20Stripe%20(Factory%20New)" TargetMode="External"/><Relationship Id="rId6268" Type="http://schemas.openxmlformats.org/officeDocument/2006/relationships/hyperlink" Target="http://steamcommunity.com/market/listings/730/%E2%98%85%20StatTrak%E2%84%A2%20Huntsman%20Knife%20%7C%20Autotronic%20(Minimal%20Wear)" TargetMode="External"/><Relationship Id="rId7598" Type="http://schemas.openxmlformats.org/officeDocument/2006/relationships/hyperlink" Target="http://steamcommunity.com/market/listings/730/%E2%98%85%20StatTrak%E2%84%A2%20Nomad%20Knife%20%7C%20Night%20Stripe%20(Minimal%20Wear)" TargetMode="External"/><Relationship Id="rId6265" Type="http://schemas.openxmlformats.org/officeDocument/2006/relationships/hyperlink" Target="http://steamcommunity.com/market/listings/730/%E2%98%85%20StatTrak%E2%84%A2%20Huntsman%20Knife%20%7C%20Autotronic%20(Battle-Scarred)" TargetMode="External"/><Relationship Id="rId7597" Type="http://schemas.openxmlformats.org/officeDocument/2006/relationships/hyperlink" Target="http://steamcommunity.com/market/listings/730/%E2%98%85%20StatTrak%E2%84%A2%20Nomad%20Knife%20%7C%20Night%20Stripe%20(Field-Tested)" TargetMode="External"/><Relationship Id="rId6266" Type="http://schemas.openxmlformats.org/officeDocument/2006/relationships/hyperlink" Target="http://steamcommunity.com/market/listings/730/%E2%98%85%20StatTrak%E2%84%A2%20Huntsman%20Knife%20%7C%20Autotronic%20(Well-Worn)" TargetMode="External"/><Relationship Id="rId7596" Type="http://schemas.openxmlformats.org/officeDocument/2006/relationships/hyperlink" Target="http://steamcommunity.com/market/listings/730/%E2%98%85%20StatTrak%E2%84%A2%20Nomad%20Knife%20%7C%20Night%20Stripe%20(Well-Worn)" TargetMode="External"/><Relationship Id="rId6269" Type="http://schemas.openxmlformats.org/officeDocument/2006/relationships/hyperlink" Target="http://steamcommunity.com/market/listings/730/%E2%98%85%20StatTrak%E2%84%A2%20Huntsman%20Knife%20%7C%20Autotronic%20(Factory%20New)" TargetMode="External"/><Relationship Id="rId7580" Type="http://schemas.openxmlformats.org/officeDocument/2006/relationships/hyperlink" Target="http://steamcommunity.com/market/listings/730/%E2%98%85%20StatTrak%E2%84%A2%20Nomad%20Knife%20%7C%20Crimson%20Web%20(Battle-Scarred)" TargetMode="External"/><Relationship Id="rId6252" Type="http://schemas.openxmlformats.org/officeDocument/2006/relationships/hyperlink" Target="http://steamcommunity.com/market/listings/730/%E2%98%85%20StatTrak%E2%84%A2%20Gut%20Knife%20%7C%20Ultraviolet%20(Well-Worn)" TargetMode="External"/><Relationship Id="rId7584" Type="http://schemas.openxmlformats.org/officeDocument/2006/relationships/hyperlink" Target="http://steamcommunity.com/market/listings/730/%E2%98%85%20StatTrak%E2%84%A2%20Nomad%20Knife%20%7C%20Crimson%20Web%20(Factory%20New)" TargetMode="External"/><Relationship Id="rId6253" Type="http://schemas.openxmlformats.org/officeDocument/2006/relationships/hyperlink" Target="http://steamcommunity.com/market/listings/730/%E2%98%85%20StatTrak%E2%84%A2%20Gut%20Knife%20%7C%20Ultraviolet%20(Field-Tested)" TargetMode="External"/><Relationship Id="rId7583" Type="http://schemas.openxmlformats.org/officeDocument/2006/relationships/hyperlink" Target="http://steamcommunity.com/market/listings/730/%E2%98%85%20StatTrak%E2%84%A2%20Nomad%20Knife%20%7C%20Crimson%20Web%20(Minimal%20Wear)" TargetMode="External"/><Relationship Id="rId6250" Type="http://schemas.openxmlformats.org/officeDocument/2006/relationships/hyperlink" Target="http://steamcommunity.com/market/search?appid=730&amp;q=%E2%98%85%20StatTrak%E2%84%A2%20Gut%20Knife%20%7C%20Ultraviolet" TargetMode="External"/><Relationship Id="rId7582" Type="http://schemas.openxmlformats.org/officeDocument/2006/relationships/hyperlink" Target="http://steamcommunity.com/market/listings/730/%E2%98%85%20StatTrak%E2%84%A2%20Nomad%20Knife%20%7C%20Crimson%20Web%20(Field-Tested)" TargetMode="External"/><Relationship Id="rId6251" Type="http://schemas.openxmlformats.org/officeDocument/2006/relationships/hyperlink" Target="http://steamcommunity.com/market/listings/730/%E2%98%85%20StatTrak%E2%84%A2%20Gut%20Knife%20%7C%20Ultraviolet%20(Battle-Scarred)" TargetMode="External"/><Relationship Id="rId7581" Type="http://schemas.openxmlformats.org/officeDocument/2006/relationships/hyperlink" Target="http://steamcommunity.com/market/listings/730/%E2%98%85%20StatTrak%E2%84%A2%20Nomad%20Knife%20%7C%20Crimson%20Web%20(Well-Worn)" TargetMode="External"/><Relationship Id="rId6256" Type="http://schemas.openxmlformats.org/officeDocument/2006/relationships/hyperlink" Target="http://steamcommunity.com/market/search?appid=730&amp;q=%E2%98%85%20StatTrak%E2%84%A2%20Gut%20Knife%20%7C%20Urban%20Masked" TargetMode="External"/><Relationship Id="rId7588" Type="http://schemas.openxmlformats.org/officeDocument/2006/relationships/hyperlink" Target="http://steamcommunity.com/market/search?appid=730&amp;q=%E2%98%85%20StatTrak%E2%84%A2%20Nomad%20Knife%20%7C%20Forest%20DDPAT" TargetMode="External"/><Relationship Id="rId6257" Type="http://schemas.openxmlformats.org/officeDocument/2006/relationships/hyperlink" Target="http://steamcommunity.com/market/listings/730/%E2%98%85%20StatTrak%E2%84%A2%20Gut%20Knife%20%7C%20Urban%20Masked%20(Battle-Scarred)" TargetMode="External"/><Relationship Id="rId7587" Type="http://schemas.openxmlformats.org/officeDocument/2006/relationships/hyperlink" Target="http://steamcommunity.com/market/listings/730/%E2%98%85%20StatTrak%E2%84%A2%20Nomad%20Knife%20%7C%20Fade%20(Factory%20New)" TargetMode="External"/><Relationship Id="rId6254" Type="http://schemas.openxmlformats.org/officeDocument/2006/relationships/hyperlink" Target="http://steamcommunity.com/market/listings/730/%E2%98%85%20StatTrak%E2%84%A2%20Gut%20Knife%20%7C%20Ultraviolet%20(Minimal%20Wear)" TargetMode="External"/><Relationship Id="rId7586" Type="http://schemas.openxmlformats.org/officeDocument/2006/relationships/hyperlink" Target="http://steamcommunity.com/market/listings/730/%E2%98%85%20StatTrak%E2%84%A2%20Nomad%20Knife%20%7C%20Fade%20(Minimal%20Wear)" TargetMode="External"/><Relationship Id="rId6255" Type="http://schemas.openxmlformats.org/officeDocument/2006/relationships/hyperlink" Target="http://steamcommunity.com/market/listings/730/%E2%98%85%20StatTrak%E2%84%A2%20Gut%20Knife%20%7C%20Ultraviolet%20(Factory%20New)" TargetMode="External"/><Relationship Id="rId7585" Type="http://schemas.openxmlformats.org/officeDocument/2006/relationships/hyperlink" Target="http://steamcommunity.com/market/search?appid=730&amp;q=%E2%98%85%20StatTrak%E2%84%A2%20Nomad%20Knife%20%7C%20Fade" TargetMode="External"/><Relationship Id="rId6258" Type="http://schemas.openxmlformats.org/officeDocument/2006/relationships/hyperlink" Target="http://steamcommunity.com/market/listings/730/%E2%98%85%20StatTrak%E2%84%A2%20Gut%20Knife%20%7C%20Urban%20Masked%20(Well-Worn)" TargetMode="External"/><Relationship Id="rId6259" Type="http://schemas.openxmlformats.org/officeDocument/2006/relationships/hyperlink" Target="http://steamcommunity.com/market/listings/730/%E2%98%85%20StatTrak%E2%84%A2%20Gut%20Knife%20%7C%20Urban%20Masked%20(Field-Tested)" TargetMode="External"/><Relationship Id="rId7589" Type="http://schemas.openxmlformats.org/officeDocument/2006/relationships/hyperlink" Target="http://steamcommunity.com/market/listings/730/%E2%98%85%20StatTrak%E2%84%A2%20Nomad%20Knife%20%7C%20Forest%20DDPAT%20(Battle-Scarred)" TargetMode="External"/><Relationship Id="rId6281" Type="http://schemas.openxmlformats.org/officeDocument/2006/relationships/hyperlink" Target="http://steamcommunity.com/market/listings/730/%E2%98%85%20StatTrak%E2%84%A2%20Huntsman%20Knife%20%7C%20Blue%20Steel%20(Factory%20New)" TargetMode="External"/><Relationship Id="rId6282" Type="http://schemas.openxmlformats.org/officeDocument/2006/relationships/hyperlink" Target="http://steamcommunity.com/market/search?appid=730&amp;q=%E2%98%85%20StatTrak%E2%84%A2%20Huntsman%20Knife%20%7C%20Boreal%20Forest" TargetMode="External"/><Relationship Id="rId6280" Type="http://schemas.openxmlformats.org/officeDocument/2006/relationships/hyperlink" Target="http://steamcommunity.com/market/listings/730/%E2%98%85%20StatTrak%E2%84%A2%20Huntsman%20Knife%20%7C%20Blue%20Steel%20(Minimal%20Wear)" TargetMode="External"/><Relationship Id="rId6285" Type="http://schemas.openxmlformats.org/officeDocument/2006/relationships/hyperlink" Target="http://steamcommunity.com/market/listings/730/%E2%98%85%20StatTrak%E2%84%A2%20Huntsman%20Knife%20%7C%20Boreal%20Forest%20(Field-Tested)" TargetMode="External"/><Relationship Id="rId6286" Type="http://schemas.openxmlformats.org/officeDocument/2006/relationships/hyperlink" Target="http://steamcommunity.com/market/listings/730/%E2%98%85%20StatTrak%E2%84%A2%20Huntsman%20Knife%20%7C%20Boreal%20Forest%20(Minimal%20Wear)" TargetMode="External"/><Relationship Id="rId6283" Type="http://schemas.openxmlformats.org/officeDocument/2006/relationships/hyperlink" Target="http://steamcommunity.com/market/listings/730/%E2%98%85%20StatTrak%E2%84%A2%20Huntsman%20Knife%20%7C%20Boreal%20Forest%20(Battle-Scarred)" TargetMode="External"/><Relationship Id="rId6284" Type="http://schemas.openxmlformats.org/officeDocument/2006/relationships/hyperlink" Target="http://steamcommunity.com/market/listings/730/%E2%98%85%20StatTrak%E2%84%A2%20Huntsman%20Knife%20%7C%20Boreal%20Forest%20(Well-Worn)" TargetMode="External"/><Relationship Id="rId6289" Type="http://schemas.openxmlformats.org/officeDocument/2006/relationships/hyperlink" Target="http://steamcommunity.com/market/listings/730/%E2%98%85%20StatTrak%E2%84%A2%20Huntsman%20Knife%20%7C%20Bright%20Water%20(Battle-Scarred)" TargetMode="External"/><Relationship Id="rId6287" Type="http://schemas.openxmlformats.org/officeDocument/2006/relationships/hyperlink" Target="http://steamcommunity.com/market/listings/730/%E2%98%85%20StatTrak%E2%84%A2%20Huntsman%20Knife%20%7C%20Boreal%20Forest%20(Factory%20New)" TargetMode="External"/><Relationship Id="rId6288" Type="http://schemas.openxmlformats.org/officeDocument/2006/relationships/hyperlink" Target="http://steamcommunity.com/market/search?appid=730&amp;q=%E2%98%85%20StatTrak%E2%84%A2%20Huntsman%20Knife%20%7C%20Bright%20Water" TargetMode="External"/><Relationship Id="rId6270" Type="http://schemas.openxmlformats.org/officeDocument/2006/relationships/hyperlink" Target="http://steamcommunity.com/market/search?appid=730&amp;q=%E2%98%85%20StatTrak%E2%84%A2%20Huntsman%20Knife%20%7C%20Black%20Laminate" TargetMode="External"/><Relationship Id="rId6271" Type="http://schemas.openxmlformats.org/officeDocument/2006/relationships/hyperlink" Target="http://steamcommunity.com/market/listings/730/%E2%98%85%20StatTrak%E2%84%A2%20Huntsman%20Knife%20%7C%20Black%20Laminate%20(Battle-Scarred)" TargetMode="External"/><Relationship Id="rId6274" Type="http://schemas.openxmlformats.org/officeDocument/2006/relationships/hyperlink" Target="http://steamcommunity.com/market/listings/730/%E2%98%85%20StatTrak%E2%84%A2%20Huntsman%20Knife%20%7C%20Black%20Laminate%20(Minimal%20Wear)" TargetMode="External"/><Relationship Id="rId6275" Type="http://schemas.openxmlformats.org/officeDocument/2006/relationships/hyperlink" Target="http://steamcommunity.com/market/listings/730/%E2%98%85%20StatTrak%E2%84%A2%20Huntsman%20Knife%20%7C%20Black%20Laminate%20(Factory%20New)" TargetMode="External"/><Relationship Id="rId6272" Type="http://schemas.openxmlformats.org/officeDocument/2006/relationships/hyperlink" Target="http://steamcommunity.com/market/listings/730/%E2%98%85%20StatTrak%E2%84%A2%20Huntsman%20Knife%20%7C%20Black%20Laminate%20(Well-Worn)" TargetMode="External"/><Relationship Id="rId6273" Type="http://schemas.openxmlformats.org/officeDocument/2006/relationships/hyperlink" Target="http://steamcommunity.com/market/listings/730/%E2%98%85%20StatTrak%E2%84%A2%20Huntsman%20Knife%20%7C%20Black%20Laminate%20(Field-Tested)" TargetMode="External"/><Relationship Id="rId6278" Type="http://schemas.openxmlformats.org/officeDocument/2006/relationships/hyperlink" Target="http://steamcommunity.com/market/listings/730/%E2%98%85%20StatTrak%E2%84%A2%20Huntsman%20Knife%20%7C%20Blue%20Steel%20(Well-Worn)" TargetMode="External"/><Relationship Id="rId6279" Type="http://schemas.openxmlformats.org/officeDocument/2006/relationships/hyperlink" Target="http://steamcommunity.com/market/listings/730/%E2%98%85%20StatTrak%E2%84%A2%20Huntsman%20Knife%20%7C%20Blue%20Steel%20(Field-Tested)" TargetMode="External"/><Relationship Id="rId6276" Type="http://schemas.openxmlformats.org/officeDocument/2006/relationships/hyperlink" Target="http://steamcommunity.com/market/search?appid=730&amp;q=%E2%98%85%20StatTrak%E2%84%A2%20Huntsman%20Knife%20%7C%20Blue%20Steel" TargetMode="External"/><Relationship Id="rId6277" Type="http://schemas.openxmlformats.org/officeDocument/2006/relationships/hyperlink" Target="http://steamcommunity.com/market/listings/730/%E2%98%85%20StatTrak%E2%84%A2%20Huntsman%20Knife%20%7C%20Blue%20Steel%20(Battle-Scarred)" TargetMode="External"/><Relationship Id="rId629" Type="http://schemas.openxmlformats.org/officeDocument/2006/relationships/hyperlink" Target="http://steamcommunity.com/market/listings/730/CZ75-Auto%20%7C%20Imprint%20(Well-Worn)" TargetMode="External"/><Relationship Id="rId624" Type="http://schemas.openxmlformats.org/officeDocument/2006/relationships/hyperlink" Target="http://steamcommunity.com/market/listings/730/CZ75-Auto%20%7C%20Hexane%20(Field-Tested)" TargetMode="External"/><Relationship Id="rId623" Type="http://schemas.openxmlformats.org/officeDocument/2006/relationships/hyperlink" Target="http://steamcommunity.com/market/listings/730/CZ75-Auto%20%7C%20Hexane%20(Well-Worn)" TargetMode="External"/><Relationship Id="rId622" Type="http://schemas.openxmlformats.org/officeDocument/2006/relationships/hyperlink" Target="http://steamcommunity.com/market/search?appid=730&amp;q=CZ75-Auto%20%7C%20Hexane" TargetMode="External"/><Relationship Id="rId621" Type="http://schemas.openxmlformats.org/officeDocument/2006/relationships/hyperlink" Target="http://steamcommunity.com/market/listings/730/CZ75-Auto%20%7C%20Emerald%20Quartz%20(Factory%20New)" TargetMode="External"/><Relationship Id="rId628" Type="http://schemas.openxmlformats.org/officeDocument/2006/relationships/hyperlink" Target="http://steamcommunity.com/market/listings/730/CZ75-Auto%20%7C%20Imprint%20(Battle-Scarred)" TargetMode="External"/><Relationship Id="rId627" Type="http://schemas.openxmlformats.org/officeDocument/2006/relationships/hyperlink" Target="http://steamcommunity.com/market/search?appid=730&amp;q=CZ75-Auto%20%7C%20Imprint" TargetMode="External"/><Relationship Id="rId626" Type="http://schemas.openxmlformats.org/officeDocument/2006/relationships/hyperlink" Target="http://steamcommunity.com/market/listings/730/CZ75-Auto%20%7C%20Hexane%20(Factory%20New)" TargetMode="External"/><Relationship Id="rId625" Type="http://schemas.openxmlformats.org/officeDocument/2006/relationships/hyperlink" Target="http://steamcommunity.com/market/listings/730/CZ75-Auto%20%7C%20Hexane%20(Minimal%20Wear)" TargetMode="External"/><Relationship Id="rId620" Type="http://schemas.openxmlformats.org/officeDocument/2006/relationships/hyperlink" Target="http://steamcommunity.com/market/listings/730/CZ75-Auto%20%7C%20Emerald%20Quartz%20(Minimal%20Wear)" TargetMode="External"/><Relationship Id="rId619" Type="http://schemas.openxmlformats.org/officeDocument/2006/relationships/hyperlink" Target="http://steamcommunity.com/market/listings/730/CZ75-Auto%20%7C%20Emerald%20Quartz%20(Field-Tested)" TargetMode="External"/><Relationship Id="rId618" Type="http://schemas.openxmlformats.org/officeDocument/2006/relationships/hyperlink" Target="http://steamcommunity.com/market/listings/730/CZ75-Auto%20%7C%20Emerald%20Quartz%20(Well-Worn)" TargetMode="External"/><Relationship Id="rId613" Type="http://schemas.openxmlformats.org/officeDocument/2006/relationships/hyperlink" Target="http://steamcommunity.com/market/search?appid=730&amp;q=CZ75-Auto%20%7C%20Emerald" TargetMode="External"/><Relationship Id="rId612" Type="http://schemas.openxmlformats.org/officeDocument/2006/relationships/hyperlink" Target="http://steamcommunity.com/market/listings/730/CZ75-Auto%20%7C%20Eco%20(Factory%20New)" TargetMode="External"/><Relationship Id="rId611" Type="http://schemas.openxmlformats.org/officeDocument/2006/relationships/hyperlink" Target="http://steamcommunity.com/market/listings/730/CZ75-Auto%20%7C%20Eco%20(Minimal%20Wear)" TargetMode="External"/><Relationship Id="rId610" Type="http://schemas.openxmlformats.org/officeDocument/2006/relationships/hyperlink" Target="http://steamcommunity.com/market/listings/730/CZ75-Auto%20%7C%20Eco%20(Field-Tested)" TargetMode="External"/><Relationship Id="rId617" Type="http://schemas.openxmlformats.org/officeDocument/2006/relationships/hyperlink" Target="http://steamcommunity.com/market/listings/730/CZ75-Auto%20%7C%20Emerald%20Quartz%20(Battle-Scarred)" TargetMode="External"/><Relationship Id="rId616" Type="http://schemas.openxmlformats.org/officeDocument/2006/relationships/hyperlink" Target="http://steamcommunity.com/market/search?appid=730&amp;q=CZ75-Auto%20%7C%20Emerald%20Quartz" TargetMode="External"/><Relationship Id="rId615" Type="http://schemas.openxmlformats.org/officeDocument/2006/relationships/hyperlink" Target="http://steamcommunity.com/market/listings/730/CZ75-Auto%20%7C%20Emerald%20(Factory%20New)" TargetMode="External"/><Relationship Id="rId614" Type="http://schemas.openxmlformats.org/officeDocument/2006/relationships/hyperlink" Target="http://steamcommunity.com/market/listings/730/CZ75-Auto%20%7C%20Emerald%20(Minimal%20Wear)" TargetMode="External"/><Relationship Id="rId646" Type="http://schemas.openxmlformats.org/officeDocument/2006/relationships/hyperlink" Target="http://steamcommunity.com/market/listings/730/CZ75-Auto%20%7C%20Pole%20Position%20(Battle-Scarred)" TargetMode="External"/><Relationship Id="rId645" Type="http://schemas.openxmlformats.org/officeDocument/2006/relationships/hyperlink" Target="http://steamcommunity.com/market/search?appid=730&amp;q=CZ75-Auto%20%7C%20Pole%20Position" TargetMode="External"/><Relationship Id="rId644" Type="http://schemas.openxmlformats.org/officeDocument/2006/relationships/hyperlink" Target="http://steamcommunity.com/market/listings/730/CZ75-Auto%20%7C%20Poison%20Dart%20(Factory%20New)" TargetMode="External"/><Relationship Id="rId643" Type="http://schemas.openxmlformats.org/officeDocument/2006/relationships/hyperlink" Target="http://steamcommunity.com/market/listings/730/CZ75-Auto%20%7C%20Poison%20Dart%20(Minimal%20Wear)" TargetMode="External"/><Relationship Id="rId649" Type="http://schemas.openxmlformats.org/officeDocument/2006/relationships/hyperlink" Target="http://steamcommunity.com/market/listings/730/CZ75-Auto%20%7C%20Pole%20Position%20(Minimal%20Wear)" TargetMode="External"/><Relationship Id="rId648" Type="http://schemas.openxmlformats.org/officeDocument/2006/relationships/hyperlink" Target="http://steamcommunity.com/market/listings/730/CZ75-Auto%20%7C%20Pole%20Position%20(Field-Tested)" TargetMode="External"/><Relationship Id="rId647" Type="http://schemas.openxmlformats.org/officeDocument/2006/relationships/hyperlink" Target="http://steamcommunity.com/market/listings/730/CZ75-Auto%20%7C%20Pole%20Position%20(Well-Worn)" TargetMode="External"/><Relationship Id="rId642" Type="http://schemas.openxmlformats.org/officeDocument/2006/relationships/hyperlink" Target="http://steamcommunity.com/market/listings/730/CZ75-Auto%20%7C%20Poison%20Dart%20(Field-Tested)" TargetMode="External"/><Relationship Id="rId641" Type="http://schemas.openxmlformats.org/officeDocument/2006/relationships/hyperlink" Target="http://steamcommunity.com/market/listings/730/CZ75-Auto%20%7C%20Poison%20Dart%20(Well-Worn)" TargetMode="External"/><Relationship Id="rId640" Type="http://schemas.openxmlformats.org/officeDocument/2006/relationships/hyperlink" Target="http://steamcommunity.com/market/listings/730/CZ75-Auto%20%7C%20Poison%20Dart%20(Battle-Scarred)" TargetMode="External"/><Relationship Id="rId635" Type="http://schemas.openxmlformats.org/officeDocument/2006/relationships/hyperlink" Target="http://steamcommunity.com/market/listings/730/CZ75-Auto%20%7C%20Nitro%20(Well-Worn)" TargetMode="External"/><Relationship Id="rId634" Type="http://schemas.openxmlformats.org/officeDocument/2006/relationships/hyperlink" Target="http://steamcommunity.com/market/listings/730/CZ75-Auto%20%7C%20Nitro%20(Battle-Scarred)" TargetMode="External"/><Relationship Id="rId633" Type="http://schemas.openxmlformats.org/officeDocument/2006/relationships/hyperlink" Target="http://steamcommunity.com/market/search?appid=730&amp;q=CZ75-Auto%20%7C%20Nitro" TargetMode="External"/><Relationship Id="rId632" Type="http://schemas.openxmlformats.org/officeDocument/2006/relationships/hyperlink" Target="http://steamcommunity.com/market/listings/730/CZ75-Auto%20%7C%20Imprint%20(Factory%20New)" TargetMode="External"/><Relationship Id="rId639" Type="http://schemas.openxmlformats.org/officeDocument/2006/relationships/hyperlink" Target="http://steamcommunity.com/market/search?appid=730&amp;q=CZ75-Auto%20%7C%20Poison%20Dart" TargetMode="External"/><Relationship Id="rId638" Type="http://schemas.openxmlformats.org/officeDocument/2006/relationships/hyperlink" Target="http://steamcommunity.com/market/listings/730/CZ75-Auto%20%7C%20Nitro%20(Factory%20New)" TargetMode="External"/><Relationship Id="rId637" Type="http://schemas.openxmlformats.org/officeDocument/2006/relationships/hyperlink" Target="http://steamcommunity.com/market/listings/730/CZ75-Auto%20%7C%20Nitro%20(Minimal%20Wear)" TargetMode="External"/><Relationship Id="rId636" Type="http://schemas.openxmlformats.org/officeDocument/2006/relationships/hyperlink" Target="http://steamcommunity.com/market/listings/730/CZ75-Auto%20%7C%20Nitro%20(Field-Tested)" TargetMode="External"/><Relationship Id="rId631" Type="http://schemas.openxmlformats.org/officeDocument/2006/relationships/hyperlink" Target="http://steamcommunity.com/market/listings/730/CZ75-Auto%20%7C%20Imprint%20(Minimal%20Wear)" TargetMode="External"/><Relationship Id="rId630" Type="http://schemas.openxmlformats.org/officeDocument/2006/relationships/hyperlink" Target="http://steamcommunity.com/market/listings/730/CZ75-Auto%20%7C%20Imprint%20(Field-Tested)" TargetMode="External"/><Relationship Id="rId609" Type="http://schemas.openxmlformats.org/officeDocument/2006/relationships/hyperlink" Target="http://steamcommunity.com/market/listings/730/CZ75-Auto%20%7C%20Eco%20(Well-Worn)" TargetMode="External"/><Relationship Id="rId608" Type="http://schemas.openxmlformats.org/officeDocument/2006/relationships/hyperlink" Target="http://steamcommunity.com/market/listings/730/CZ75-Auto%20%7C%20Eco%20(Battle-Scarred)" TargetMode="External"/><Relationship Id="rId607" Type="http://schemas.openxmlformats.org/officeDocument/2006/relationships/hyperlink" Target="http://steamcommunity.com/market/search?appid=730&amp;q=CZ75-Auto%20%7C%20Eco" TargetMode="External"/><Relationship Id="rId602" Type="http://schemas.openxmlformats.org/officeDocument/2006/relationships/hyperlink" Target="http://steamcommunity.com/market/listings/730/CZ75-Auto%20%7C%20Distressed%20(Battle-Scarred)" TargetMode="External"/><Relationship Id="rId601" Type="http://schemas.openxmlformats.org/officeDocument/2006/relationships/hyperlink" Target="http://steamcommunity.com/market/search?appid=730&amp;q=CZ75-Auto%20%7C%20Distressed" TargetMode="External"/><Relationship Id="rId600" Type="http://schemas.openxmlformats.org/officeDocument/2006/relationships/hyperlink" Target="http://steamcommunity.com/market/listings/730/CZ75-Auto%20%7C%20Crimson%20Web%20(Factory%20New)" TargetMode="External"/><Relationship Id="rId606" Type="http://schemas.openxmlformats.org/officeDocument/2006/relationships/hyperlink" Target="http://steamcommunity.com/market/listings/730/CZ75-Auto%20%7C%20Distressed%20(Factory%20New)" TargetMode="External"/><Relationship Id="rId605" Type="http://schemas.openxmlformats.org/officeDocument/2006/relationships/hyperlink" Target="http://steamcommunity.com/market/listings/730/CZ75-Auto%20%7C%20Distressed%20(Minimal%20Wear)" TargetMode="External"/><Relationship Id="rId604" Type="http://schemas.openxmlformats.org/officeDocument/2006/relationships/hyperlink" Target="http://steamcommunity.com/market/listings/730/CZ75-Auto%20%7C%20Distressed%20(Field-Tested)" TargetMode="External"/><Relationship Id="rId603" Type="http://schemas.openxmlformats.org/officeDocument/2006/relationships/hyperlink" Target="http://steamcommunity.com/market/listings/730/CZ75-Auto%20%7C%20Distressed%20(Well-Worn)" TargetMode="External"/><Relationship Id="rId8927" Type="http://schemas.openxmlformats.org/officeDocument/2006/relationships/hyperlink" Target="http://steamcommunity.com/market/listings/730/%E2%98%85%20StatTrak%E2%84%A2%20Stiletto%20Knife%20%7C%20Stained%20(Battle-Scarred)" TargetMode="External"/><Relationship Id="rId8926" Type="http://schemas.openxmlformats.org/officeDocument/2006/relationships/hyperlink" Target="http://steamcommunity.com/market/search?appid=730&amp;q=%E2%98%85%20StatTrak%E2%84%A2%20Stiletto%20Knife%20%7C%20Stained" TargetMode="External"/><Relationship Id="rId8925" Type="http://schemas.openxmlformats.org/officeDocument/2006/relationships/hyperlink" Target="http://steamcommunity.com/market/listings/730/%E2%98%85%20StatTrak%E2%84%A2%20Stiletto%20Knife%20%7C%20Slaughter%20(Factory%20New)" TargetMode="External"/><Relationship Id="rId8924" Type="http://schemas.openxmlformats.org/officeDocument/2006/relationships/hyperlink" Target="http://steamcommunity.com/market/listings/730/%E2%98%85%20StatTrak%E2%84%A2%20Stiletto%20Knife%20%7C%20Slaughter%20(Minimal%20Wear)" TargetMode="External"/><Relationship Id="rId8929" Type="http://schemas.openxmlformats.org/officeDocument/2006/relationships/hyperlink" Target="http://steamcommunity.com/market/listings/730/%E2%98%85%20StatTrak%E2%84%A2%20Stiletto%20Knife%20%7C%20Stained%20(Field-Tested)" TargetMode="External"/><Relationship Id="rId8928" Type="http://schemas.openxmlformats.org/officeDocument/2006/relationships/hyperlink" Target="http://steamcommunity.com/market/listings/730/%E2%98%85%20StatTrak%E2%84%A2%20Stiletto%20Knife%20%7C%20Stained%20(Well-Worn)" TargetMode="External"/><Relationship Id="rId8923" Type="http://schemas.openxmlformats.org/officeDocument/2006/relationships/hyperlink" Target="http://steamcommunity.com/market/listings/730/%E2%98%85%20StatTrak%E2%84%A2%20Stiletto%20Knife%20%7C%20Slaughter%20(Field-Tested)" TargetMode="External"/><Relationship Id="rId8922" Type="http://schemas.openxmlformats.org/officeDocument/2006/relationships/hyperlink" Target="http://steamcommunity.com/market/search?appid=730&amp;q=%E2%98%85%20StatTrak%E2%84%A2%20Stiletto%20Knife%20%7C%20Slaughter" TargetMode="External"/><Relationship Id="rId8921" Type="http://schemas.openxmlformats.org/officeDocument/2006/relationships/hyperlink" Target="http://steamcommunity.com/market/listings/730/%E2%98%85%20StatTrak%E2%84%A2%20Stiletto%20Knife%20%7C%20Scorched%20(Factory%20New)" TargetMode="External"/><Relationship Id="rId8920" Type="http://schemas.openxmlformats.org/officeDocument/2006/relationships/hyperlink" Target="http://steamcommunity.com/market/listings/730/%E2%98%85%20StatTrak%E2%84%A2%20Stiletto%20Knife%20%7C%20Scorched%20(Minimal%20Wear)" TargetMode="External"/><Relationship Id="rId8916" Type="http://schemas.openxmlformats.org/officeDocument/2006/relationships/hyperlink" Target="http://steamcommunity.com/market/search?appid=730&amp;q=%E2%98%85%20StatTrak%E2%84%A2%20Stiletto%20Knife%20%7C%20Scorched" TargetMode="External"/><Relationship Id="rId8915" Type="http://schemas.openxmlformats.org/officeDocument/2006/relationships/hyperlink" Target="http://steamcommunity.com/market/listings/730/%E2%98%85%20StatTrak%E2%84%A2%20Stiletto%20Knife%20%7C%20Safari%20Mesh%20(Factory%20New)" TargetMode="External"/><Relationship Id="rId8914" Type="http://schemas.openxmlformats.org/officeDocument/2006/relationships/hyperlink" Target="http://steamcommunity.com/market/listings/730/%E2%98%85%20StatTrak%E2%84%A2%20Stiletto%20Knife%20%7C%20Safari%20Mesh%20(Minimal%20Wear)" TargetMode="External"/><Relationship Id="rId8913" Type="http://schemas.openxmlformats.org/officeDocument/2006/relationships/hyperlink" Target="http://steamcommunity.com/market/listings/730/%E2%98%85%20StatTrak%E2%84%A2%20Stiletto%20Knife%20%7C%20Safari%20Mesh%20(Field-Tested)" TargetMode="External"/><Relationship Id="rId8919" Type="http://schemas.openxmlformats.org/officeDocument/2006/relationships/hyperlink" Target="http://steamcommunity.com/market/listings/730/%E2%98%85%20StatTrak%E2%84%A2%20Stiletto%20Knife%20%7C%20Scorched%20(Field-Tested)" TargetMode="External"/><Relationship Id="rId8918" Type="http://schemas.openxmlformats.org/officeDocument/2006/relationships/hyperlink" Target="http://steamcommunity.com/market/listings/730/%E2%98%85%20StatTrak%E2%84%A2%20Stiletto%20Knife%20%7C%20Scorched%20(Well-Worn)" TargetMode="External"/><Relationship Id="rId8917" Type="http://schemas.openxmlformats.org/officeDocument/2006/relationships/hyperlink" Target="http://steamcommunity.com/market/listings/730/%E2%98%85%20StatTrak%E2%84%A2%20Stiletto%20Knife%20%7C%20Scorched%20(Battle-Scarred)" TargetMode="External"/><Relationship Id="rId699" Type="http://schemas.openxmlformats.org/officeDocument/2006/relationships/hyperlink" Target="http://steamcommunity.com/market/listings/730/CZ75-Auto%20%7C%20Twist%20(Field-Tested)" TargetMode="External"/><Relationship Id="rId698" Type="http://schemas.openxmlformats.org/officeDocument/2006/relationships/hyperlink" Target="http://steamcommunity.com/market/listings/730/CZ75-Auto%20%7C%20Twist%20(Well-Worn)" TargetMode="External"/><Relationship Id="rId693" Type="http://schemas.openxmlformats.org/officeDocument/2006/relationships/hyperlink" Target="http://steamcommunity.com/market/listings/730/CZ75-Auto%20%7C%20Tuxedo%20(Field-Tested)" TargetMode="External"/><Relationship Id="rId692" Type="http://schemas.openxmlformats.org/officeDocument/2006/relationships/hyperlink" Target="http://steamcommunity.com/market/listings/730/CZ75-Auto%20%7C%20Tuxedo%20(Well-Worn)" TargetMode="External"/><Relationship Id="rId691" Type="http://schemas.openxmlformats.org/officeDocument/2006/relationships/hyperlink" Target="http://steamcommunity.com/market/listings/730/CZ75-Auto%20%7C%20Tuxedo%20(Battle-Scarred)" TargetMode="External"/><Relationship Id="rId690" Type="http://schemas.openxmlformats.org/officeDocument/2006/relationships/hyperlink" Target="http://steamcommunity.com/market/search?appid=730&amp;q=CZ75-Auto%20%7C%20Tuxedo" TargetMode="External"/><Relationship Id="rId697" Type="http://schemas.openxmlformats.org/officeDocument/2006/relationships/hyperlink" Target="http://steamcommunity.com/market/listings/730/CZ75-Auto%20%7C%20Twist%20(Battle-Scarred)" TargetMode="External"/><Relationship Id="rId8912" Type="http://schemas.openxmlformats.org/officeDocument/2006/relationships/hyperlink" Target="http://steamcommunity.com/market/listings/730/%E2%98%85%20StatTrak%E2%84%A2%20Stiletto%20Knife%20%7C%20Safari%20Mesh%20(Well-Worn)" TargetMode="External"/><Relationship Id="rId696" Type="http://schemas.openxmlformats.org/officeDocument/2006/relationships/hyperlink" Target="http://steamcommunity.com/market/search?appid=730&amp;q=CZ75-Auto%20%7C%20Twist" TargetMode="External"/><Relationship Id="rId8911" Type="http://schemas.openxmlformats.org/officeDocument/2006/relationships/hyperlink" Target="http://steamcommunity.com/market/listings/730/%E2%98%85%20StatTrak%E2%84%A2%20Stiletto%20Knife%20%7C%20Safari%20Mesh%20(Battle-Scarred)" TargetMode="External"/><Relationship Id="rId695" Type="http://schemas.openxmlformats.org/officeDocument/2006/relationships/hyperlink" Target="http://steamcommunity.com/market/listings/730/CZ75-Auto%20%7C%20Tuxedo%20(Factory%20New)" TargetMode="External"/><Relationship Id="rId8910" Type="http://schemas.openxmlformats.org/officeDocument/2006/relationships/hyperlink" Target="http://steamcommunity.com/market/search?appid=730&amp;q=%E2%98%85%20StatTrak%E2%84%A2%20Stiletto%20Knife%20%7C%20Safari%20Mesh" TargetMode="External"/><Relationship Id="rId694" Type="http://schemas.openxmlformats.org/officeDocument/2006/relationships/hyperlink" Target="http://steamcommunity.com/market/listings/730/CZ75-Auto%20%7C%20Tuxedo%20(Minimal%20Wear)" TargetMode="External"/><Relationship Id="rId7618" Type="http://schemas.openxmlformats.org/officeDocument/2006/relationships/hyperlink" Target="http://steamcommunity.com/market/listings/730/%E2%98%85%20StatTrak%E2%84%A2%20Nomad%20Knife%20%7C%20Stained%20(Well-Worn)" TargetMode="External"/><Relationship Id="rId8949" Type="http://schemas.openxmlformats.org/officeDocument/2006/relationships/hyperlink" Target="http://steamcommunity.com/market/search?appid=730&amp;q=%E2%98%85%20StatTrak%E2%84%A2%20Survival%20Knife%20%7C%20Blue%20Steel" TargetMode="External"/><Relationship Id="rId7617" Type="http://schemas.openxmlformats.org/officeDocument/2006/relationships/hyperlink" Target="http://steamcommunity.com/market/listings/730/%E2%98%85%20StatTrak%E2%84%A2%20Nomad%20Knife%20%7C%20Stained%20(Battle-Scarred)" TargetMode="External"/><Relationship Id="rId8948" Type="http://schemas.openxmlformats.org/officeDocument/2006/relationships/hyperlink" Target="http://steamcommunity.com/market/listings/730/%E2%98%85%20StatTrak%E2%84%A2%20Survival%20Knife" TargetMode="External"/><Relationship Id="rId7616" Type="http://schemas.openxmlformats.org/officeDocument/2006/relationships/hyperlink" Target="http://steamcommunity.com/market/search?appid=730&amp;q=%E2%98%85%20StatTrak%E2%84%A2%20Nomad%20Knife%20%7C%20Stained" TargetMode="External"/><Relationship Id="rId8947" Type="http://schemas.openxmlformats.org/officeDocument/2006/relationships/hyperlink" Target="http://steamcommunity.com/market/search?appid=730&amp;q=%E2%98%85%20StatTrak%E2%84%A2%20Survival%20Knife" TargetMode="External"/><Relationship Id="rId7615" Type="http://schemas.openxmlformats.org/officeDocument/2006/relationships/hyperlink" Target="http://steamcommunity.com/market/listings/730/%E2%98%85%20StatTrak%E2%84%A2%20Nomad%20Knife%20%7C%20Slaughter%20(Factory%20New)" TargetMode="External"/><Relationship Id="rId8946" Type="http://schemas.openxmlformats.org/officeDocument/2006/relationships/hyperlink" Target="http://steamcommunity.com/market/listings/730/%E2%98%85%20StatTrak%E2%84%A2%20Stiletto%20Knife%20%7C%20Urban%20Masked%20(Factory%20New)" TargetMode="External"/><Relationship Id="rId7619" Type="http://schemas.openxmlformats.org/officeDocument/2006/relationships/hyperlink" Target="http://steamcommunity.com/market/listings/730/%E2%98%85%20StatTrak%E2%84%A2%20Nomad%20Knife%20%7C%20Stained%20(Field-Tested)" TargetMode="External"/><Relationship Id="rId7610" Type="http://schemas.openxmlformats.org/officeDocument/2006/relationships/hyperlink" Target="http://steamcommunity.com/market/listings/730/%E2%98%85%20StatTrak%E2%84%A2%20Nomad%20Knife%20%7C%20Scorched%20(Minimal%20Wear)" TargetMode="External"/><Relationship Id="rId8941" Type="http://schemas.openxmlformats.org/officeDocument/2006/relationships/hyperlink" Target="http://steamcommunity.com/market/search?appid=730&amp;q=%E2%98%85%20StatTrak%E2%84%A2%20Stiletto%20Knife%20%7C%20Urban%20Masked" TargetMode="External"/><Relationship Id="rId8940" Type="http://schemas.openxmlformats.org/officeDocument/2006/relationships/hyperlink" Target="http://steamcommunity.com/market/listings/730/%E2%98%85%20StatTrak%E2%84%A2%20Stiletto%20Knife%20%7C%20Ultraviolet%20(Factory%20New)" TargetMode="External"/><Relationship Id="rId7614" Type="http://schemas.openxmlformats.org/officeDocument/2006/relationships/hyperlink" Target="http://steamcommunity.com/market/listings/730/%E2%98%85%20StatTrak%E2%84%A2%20Nomad%20Knife%20%7C%20Slaughter%20(Minimal%20Wear)" TargetMode="External"/><Relationship Id="rId8945" Type="http://schemas.openxmlformats.org/officeDocument/2006/relationships/hyperlink" Target="http://steamcommunity.com/market/listings/730/%E2%98%85%20StatTrak%E2%84%A2%20Stiletto%20Knife%20%7C%20Urban%20Masked%20(Minimal%20Wear)" TargetMode="External"/><Relationship Id="rId7613" Type="http://schemas.openxmlformats.org/officeDocument/2006/relationships/hyperlink" Target="http://steamcommunity.com/market/listings/730/%E2%98%85%20StatTrak%E2%84%A2%20Nomad%20Knife%20%7C%20Slaughter%20(Field-Tested)" TargetMode="External"/><Relationship Id="rId8944" Type="http://schemas.openxmlformats.org/officeDocument/2006/relationships/hyperlink" Target="http://steamcommunity.com/market/listings/730/%E2%98%85%20StatTrak%E2%84%A2%20Stiletto%20Knife%20%7C%20Urban%20Masked%20(Field-Tested)" TargetMode="External"/><Relationship Id="rId7612" Type="http://schemas.openxmlformats.org/officeDocument/2006/relationships/hyperlink" Target="http://steamcommunity.com/market/search?appid=730&amp;q=%E2%98%85%20StatTrak%E2%84%A2%20Nomad%20Knife%20%7C%20Slaughter" TargetMode="External"/><Relationship Id="rId8943" Type="http://schemas.openxmlformats.org/officeDocument/2006/relationships/hyperlink" Target="http://steamcommunity.com/market/listings/730/%E2%98%85%20StatTrak%E2%84%A2%20Stiletto%20Knife%20%7C%20Urban%20Masked%20(Well-Worn)" TargetMode="External"/><Relationship Id="rId7611" Type="http://schemas.openxmlformats.org/officeDocument/2006/relationships/hyperlink" Target="http://steamcommunity.com/market/listings/730/%E2%98%85%20StatTrak%E2%84%A2%20Nomad%20Knife%20%7C%20Scorched%20(Factory%20New)" TargetMode="External"/><Relationship Id="rId8942" Type="http://schemas.openxmlformats.org/officeDocument/2006/relationships/hyperlink" Target="http://steamcommunity.com/market/listings/730/%E2%98%85%20StatTrak%E2%84%A2%20Stiletto%20Knife%20%7C%20Urban%20Masked%20(Battle-Scarred)" TargetMode="External"/><Relationship Id="rId7607" Type="http://schemas.openxmlformats.org/officeDocument/2006/relationships/hyperlink" Target="http://steamcommunity.com/market/listings/730/%E2%98%85%20StatTrak%E2%84%A2%20Nomad%20Knife%20%7C%20Scorched%20(Battle-Scarred)" TargetMode="External"/><Relationship Id="rId8938" Type="http://schemas.openxmlformats.org/officeDocument/2006/relationships/hyperlink" Target="http://steamcommunity.com/market/listings/730/%E2%98%85%20StatTrak%E2%84%A2%20Stiletto%20Knife%20%7C%20Ultraviolet%20(Field-Tested)" TargetMode="External"/><Relationship Id="rId7606" Type="http://schemas.openxmlformats.org/officeDocument/2006/relationships/hyperlink" Target="http://steamcommunity.com/market/search?appid=730&amp;q=%E2%98%85%20StatTrak%E2%84%A2%20Nomad%20Knife%20%7C%20Scorched" TargetMode="External"/><Relationship Id="rId8937" Type="http://schemas.openxmlformats.org/officeDocument/2006/relationships/hyperlink" Target="http://steamcommunity.com/market/listings/730/%E2%98%85%20StatTrak%E2%84%A2%20Stiletto%20Knife%20%7C%20Ultraviolet%20(Well-Worn)" TargetMode="External"/><Relationship Id="rId7605" Type="http://schemas.openxmlformats.org/officeDocument/2006/relationships/hyperlink" Target="http://steamcommunity.com/market/listings/730/%E2%98%85%20StatTrak%E2%84%A2%20Nomad%20Knife%20%7C%20Safari%20Mesh%20(Factory%20New)" TargetMode="External"/><Relationship Id="rId8936" Type="http://schemas.openxmlformats.org/officeDocument/2006/relationships/hyperlink" Target="http://steamcommunity.com/market/listings/730/%E2%98%85%20StatTrak%E2%84%A2%20Stiletto%20Knife%20%7C%20Ultraviolet%20(Battle-Scarred)" TargetMode="External"/><Relationship Id="rId7604" Type="http://schemas.openxmlformats.org/officeDocument/2006/relationships/hyperlink" Target="http://steamcommunity.com/market/listings/730/%E2%98%85%20StatTrak%E2%84%A2%20Nomad%20Knife%20%7C%20Safari%20Mesh%20(Minimal%20Wear)" TargetMode="External"/><Relationship Id="rId8935" Type="http://schemas.openxmlformats.org/officeDocument/2006/relationships/hyperlink" Target="http://steamcommunity.com/market/search?appid=730&amp;q=%E2%98%85%20StatTrak%E2%84%A2%20Stiletto%20Knife%20%7C%20Ultraviolet" TargetMode="External"/><Relationship Id="rId7609" Type="http://schemas.openxmlformats.org/officeDocument/2006/relationships/hyperlink" Target="http://steamcommunity.com/market/listings/730/%E2%98%85%20StatTrak%E2%84%A2%20Nomad%20Knife%20%7C%20Scorched%20(Field-Tested)" TargetMode="External"/><Relationship Id="rId7608" Type="http://schemas.openxmlformats.org/officeDocument/2006/relationships/hyperlink" Target="http://steamcommunity.com/market/listings/730/%E2%98%85%20StatTrak%E2%84%A2%20Nomad%20Knife%20%7C%20Scorched%20(Well-Worn)" TargetMode="External"/><Relationship Id="rId8939" Type="http://schemas.openxmlformats.org/officeDocument/2006/relationships/hyperlink" Target="http://steamcommunity.com/market/listings/730/%E2%98%85%20StatTrak%E2%84%A2%20Stiletto%20Knife%20%7C%20Ultraviolet%20(Minimal%20Wear)" TargetMode="External"/><Relationship Id="rId8930" Type="http://schemas.openxmlformats.org/officeDocument/2006/relationships/hyperlink" Target="http://steamcommunity.com/market/listings/730/%E2%98%85%20StatTrak%E2%84%A2%20Stiletto%20Knife%20%7C%20Stained%20(Minimal%20Wear)" TargetMode="External"/><Relationship Id="rId7603" Type="http://schemas.openxmlformats.org/officeDocument/2006/relationships/hyperlink" Target="http://steamcommunity.com/market/listings/730/%E2%98%85%20StatTrak%E2%84%A2%20Nomad%20Knife%20%7C%20Safari%20Mesh%20(Field-Tested)" TargetMode="External"/><Relationship Id="rId8934" Type="http://schemas.openxmlformats.org/officeDocument/2006/relationships/hyperlink" Target="http://steamcommunity.com/market/listings/730/%E2%98%85%20StatTrak%E2%84%A2%20Stiletto%20Knife%20%7C%20Tiger%20Tooth%20(Factory%20New)" TargetMode="External"/><Relationship Id="rId7602" Type="http://schemas.openxmlformats.org/officeDocument/2006/relationships/hyperlink" Target="http://steamcommunity.com/market/listings/730/%E2%98%85%20StatTrak%E2%84%A2%20Nomad%20Knife%20%7C%20Safari%20Mesh%20(Well-Worn)" TargetMode="External"/><Relationship Id="rId8933" Type="http://schemas.openxmlformats.org/officeDocument/2006/relationships/hyperlink" Target="http://steamcommunity.com/market/listings/730/%E2%98%85%20StatTrak%E2%84%A2%20Stiletto%20Knife%20%7C%20Tiger%20Tooth%20(Minimal%20Wear)" TargetMode="External"/><Relationship Id="rId7601" Type="http://schemas.openxmlformats.org/officeDocument/2006/relationships/hyperlink" Target="http://steamcommunity.com/market/listings/730/%E2%98%85%20StatTrak%E2%84%A2%20Nomad%20Knife%20%7C%20Safari%20Mesh%20(Battle-Scarred)" TargetMode="External"/><Relationship Id="rId8932" Type="http://schemas.openxmlformats.org/officeDocument/2006/relationships/hyperlink" Target="http://steamcommunity.com/market/search?appid=730&amp;q=%E2%98%85%20StatTrak%E2%84%A2%20Stiletto%20Knife%20%7C%20Tiger%20Tooth" TargetMode="External"/><Relationship Id="rId7600" Type="http://schemas.openxmlformats.org/officeDocument/2006/relationships/hyperlink" Target="http://steamcommunity.com/market/search?appid=730&amp;q=%E2%98%85%20StatTrak%E2%84%A2%20Nomad%20Knife%20%7C%20Safari%20Mesh" TargetMode="External"/><Relationship Id="rId8931" Type="http://schemas.openxmlformats.org/officeDocument/2006/relationships/hyperlink" Target="http://steamcommunity.com/market/listings/730/%E2%98%85%20StatTrak%E2%84%A2%20Stiletto%20Knife%20%7C%20Stained%20(Factory%20New)" TargetMode="External"/><Relationship Id="rId668" Type="http://schemas.openxmlformats.org/officeDocument/2006/relationships/hyperlink" Target="http://steamcommunity.com/market/listings/730/CZ75-Auto%20%7C%20Syndicate%20(Factory%20New)" TargetMode="External"/><Relationship Id="rId667" Type="http://schemas.openxmlformats.org/officeDocument/2006/relationships/hyperlink" Target="http://steamcommunity.com/market/listings/730/CZ75-Auto%20%7C%20Syndicate%20(Minimal%20Wear)" TargetMode="External"/><Relationship Id="rId666" Type="http://schemas.openxmlformats.org/officeDocument/2006/relationships/hyperlink" Target="http://steamcommunity.com/market/listings/730/CZ75-Auto%20%7C%20Syndicate%20(Field-Tested)" TargetMode="External"/><Relationship Id="rId665" Type="http://schemas.openxmlformats.org/officeDocument/2006/relationships/hyperlink" Target="http://steamcommunity.com/market/listings/730/CZ75-Auto%20%7C%20Syndicate%20(Well-Worn)" TargetMode="External"/><Relationship Id="rId669" Type="http://schemas.openxmlformats.org/officeDocument/2006/relationships/hyperlink" Target="http://steamcommunity.com/market/search?appid=730&amp;q=CZ75-Auto%20%7C%20Tacticat" TargetMode="External"/><Relationship Id="rId660" Type="http://schemas.openxmlformats.org/officeDocument/2006/relationships/hyperlink" Target="http://steamcommunity.com/market/listings/730/CZ75-Auto%20%7C%20Red%20Astor%20(Field-Tested)" TargetMode="External"/><Relationship Id="rId664" Type="http://schemas.openxmlformats.org/officeDocument/2006/relationships/hyperlink" Target="http://steamcommunity.com/market/listings/730/CZ75-Auto%20%7C%20Syndicate%20(Battle-Scarred)" TargetMode="External"/><Relationship Id="rId663" Type="http://schemas.openxmlformats.org/officeDocument/2006/relationships/hyperlink" Target="http://steamcommunity.com/market/search?appid=730&amp;q=CZ75-Auto%20%7C%20Syndicate" TargetMode="External"/><Relationship Id="rId662" Type="http://schemas.openxmlformats.org/officeDocument/2006/relationships/hyperlink" Target="http://steamcommunity.com/market/listings/730/CZ75-Auto%20%7C%20Red%20Astor%20(Factory%20New)" TargetMode="External"/><Relationship Id="rId661" Type="http://schemas.openxmlformats.org/officeDocument/2006/relationships/hyperlink" Target="http://steamcommunity.com/market/listings/730/CZ75-Auto%20%7C%20Red%20Astor%20(Minimal%20Wear)" TargetMode="External"/><Relationship Id="rId657" Type="http://schemas.openxmlformats.org/officeDocument/2006/relationships/hyperlink" Target="http://steamcommunity.com/market/search?appid=730&amp;q=CZ75-Auto%20%7C%20Red%20Astor" TargetMode="External"/><Relationship Id="rId656" Type="http://schemas.openxmlformats.org/officeDocument/2006/relationships/hyperlink" Target="http://steamcommunity.com/market/listings/730/CZ75-Auto%20%7C%20Polymer%20(Factory%20New)" TargetMode="External"/><Relationship Id="rId655" Type="http://schemas.openxmlformats.org/officeDocument/2006/relationships/hyperlink" Target="http://steamcommunity.com/market/listings/730/CZ75-Auto%20%7C%20Polymer%20(Minimal%20Wear)" TargetMode="External"/><Relationship Id="rId654" Type="http://schemas.openxmlformats.org/officeDocument/2006/relationships/hyperlink" Target="http://steamcommunity.com/market/listings/730/CZ75-Auto%20%7C%20Polymer%20(Field-Tested)" TargetMode="External"/><Relationship Id="rId659" Type="http://schemas.openxmlformats.org/officeDocument/2006/relationships/hyperlink" Target="http://steamcommunity.com/market/listings/730/CZ75-Auto%20%7C%20Red%20Astor%20(Well-Worn)" TargetMode="External"/><Relationship Id="rId658" Type="http://schemas.openxmlformats.org/officeDocument/2006/relationships/hyperlink" Target="http://steamcommunity.com/market/listings/730/CZ75-Auto%20%7C%20Red%20Astor%20(Battle-Scarred)" TargetMode="External"/><Relationship Id="rId653" Type="http://schemas.openxmlformats.org/officeDocument/2006/relationships/hyperlink" Target="http://steamcommunity.com/market/listings/730/CZ75-Auto%20%7C%20Polymer%20(Well-Worn)" TargetMode="External"/><Relationship Id="rId652" Type="http://schemas.openxmlformats.org/officeDocument/2006/relationships/hyperlink" Target="http://steamcommunity.com/market/listings/730/CZ75-Auto%20%7C%20Polymer%20(Battle-Scarred)" TargetMode="External"/><Relationship Id="rId651" Type="http://schemas.openxmlformats.org/officeDocument/2006/relationships/hyperlink" Target="http://steamcommunity.com/market/search?appid=730&amp;q=CZ75-Auto%20%7C%20Polymer" TargetMode="External"/><Relationship Id="rId650" Type="http://schemas.openxmlformats.org/officeDocument/2006/relationships/hyperlink" Target="http://steamcommunity.com/market/listings/730/CZ75-Auto%20%7C%20Pole%20Position%20(Factory%20New)" TargetMode="External"/><Relationship Id="rId8905" Type="http://schemas.openxmlformats.org/officeDocument/2006/relationships/hyperlink" Target="http://steamcommunity.com/market/listings/730/%E2%98%85%20StatTrak%E2%84%A2%20Stiletto%20Knife%20%7C%20Night%20Stripe%20(Minimal%20Wear)" TargetMode="External"/><Relationship Id="rId8904" Type="http://schemas.openxmlformats.org/officeDocument/2006/relationships/hyperlink" Target="http://steamcommunity.com/market/listings/730/%E2%98%85%20StatTrak%E2%84%A2%20Stiletto%20Knife%20%7C%20Night%20Stripe%20(Field-Tested)" TargetMode="External"/><Relationship Id="rId8903" Type="http://schemas.openxmlformats.org/officeDocument/2006/relationships/hyperlink" Target="http://steamcommunity.com/market/listings/730/%E2%98%85%20StatTrak%E2%84%A2%20Stiletto%20Knife%20%7C%20Night%20Stripe%20(Well-Worn)" TargetMode="External"/><Relationship Id="rId8902" Type="http://schemas.openxmlformats.org/officeDocument/2006/relationships/hyperlink" Target="http://steamcommunity.com/market/listings/730/%E2%98%85%20StatTrak%E2%84%A2%20Stiletto%20Knife%20%7C%20Night%20Stripe%20(Battle-Scarred)" TargetMode="External"/><Relationship Id="rId8909" Type="http://schemas.openxmlformats.org/officeDocument/2006/relationships/hyperlink" Target="http://steamcommunity.com/market/listings/730/%E2%98%85%20StatTrak%E2%84%A2%20Stiletto%20Knife%20%7C%20Rust%20Coat%20(Well-Worn)" TargetMode="External"/><Relationship Id="rId8908" Type="http://schemas.openxmlformats.org/officeDocument/2006/relationships/hyperlink" Target="http://steamcommunity.com/market/listings/730/%E2%98%85%20StatTrak%E2%84%A2%20Stiletto%20Knife%20%7C%20Rust%20Coat%20(Battle-Scarred)" TargetMode="External"/><Relationship Id="rId8907" Type="http://schemas.openxmlformats.org/officeDocument/2006/relationships/hyperlink" Target="http://steamcommunity.com/market/search?appid=730&amp;q=%E2%98%85%20StatTrak%E2%84%A2%20Stiletto%20Knife%20%7C%20Rust%20Coat" TargetMode="External"/><Relationship Id="rId8906" Type="http://schemas.openxmlformats.org/officeDocument/2006/relationships/hyperlink" Target="http://steamcommunity.com/market/listings/730/%E2%98%85%20StatTrak%E2%84%A2%20Stiletto%20Knife%20%7C%20Night%20Stripe%20(Factory%20New)" TargetMode="External"/><Relationship Id="rId689" Type="http://schemas.openxmlformats.org/officeDocument/2006/relationships/hyperlink" Target="http://steamcommunity.com/market/listings/730/CZ75-Auto%20%7C%20Tread%20Plate%20(Factory%20New)" TargetMode="External"/><Relationship Id="rId688" Type="http://schemas.openxmlformats.org/officeDocument/2006/relationships/hyperlink" Target="http://steamcommunity.com/market/listings/730/CZ75-Auto%20%7C%20Tread%20Plate%20(Minimal%20Wear)" TargetMode="External"/><Relationship Id="rId687" Type="http://schemas.openxmlformats.org/officeDocument/2006/relationships/hyperlink" Target="http://steamcommunity.com/market/listings/730/CZ75-Auto%20%7C%20Tread%20Plate%20(Field-Tested)" TargetMode="External"/><Relationship Id="rId682" Type="http://schemas.openxmlformats.org/officeDocument/2006/relationships/hyperlink" Target="http://steamcommunity.com/market/listings/730/CZ75-Auto%20%7C%20Tigris%20(Well-Worn)" TargetMode="External"/><Relationship Id="rId681" Type="http://schemas.openxmlformats.org/officeDocument/2006/relationships/hyperlink" Target="http://steamcommunity.com/market/listings/730/CZ75-Auto%20%7C%20Tigris%20(Battle-Scarred)" TargetMode="External"/><Relationship Id="rId680" Type="http://schemas.openxmlformats.org/officeDocument/2006/relationships/hyperlink" Target="http://steamcommunity.com/market/search?appid=730&amp;q=CZ75-Auto%20%7C%20Tigris" TargetMode="External"/><Relationship Id="rId686" Type="http://schemas.openxmlformats.org/officeDocument/2006/relationships/hyperlink" Target="http://steamcommunity.com/market/search?appid=730&amp;q=CZ75-Auto%20%7C%20Tread%20Plate" TargetMode="External"/><Relationship Id="rId8901" Type="http://schemas.openxmlformats.org/officeDocument/2006/relationships/hyperlink" Target="http://steamcommunity.com/market/search?appid=730&amp;q=%E2%98%85%20StatTrak%E2%84%A2%20Stiletto%20Knife%20%7C%20Night%20Stripe" TargetMode="External"/><Relationship Id="rId685" Type="http://schemas.openxmlformats.org/officeDocument/2006/relationships/hyperlink" Target="http://steamcommunity.com/market/listings/730/CZ75-Auto%20%7C%20Tigris%20(Factory%20New)" TargetMode="External"/><Relationship Id="rId8900" Type="http://schemas.openxmlformats.org/officeDocument/2006/relationships/hyperlink" Target="http://steamcommunity.com/market/listings/730/%E2%98%85%20StatTrak%E2%84%A2%20Stiletto%20Knife%20%7C%20Marble%20Fade%20(Factory%20New)" TargetMode="External"/><Relationship Id="rId684" Type="http://schemas.openxmlformats.org/officeDocument/2006/relationships/hyperlink" Target="http://steamcommunity.com/market/listings/730/CZ75-Auto%20%7C%20Tigris%20(Minimal%20Wear)" TargetMode="External"/><Relationship Id="rId683" Type="http://schemas.openxmlformats.org/officeDocument/2006/relationships/hyperlink" Target="http://steamcommunity.com/market/listings/730/CZ75-Auto%20%7C%20Tigris%20(Field-Tested)" TargetMode="External"/><Relationship Id="rId679" Type="http://schemas.openxmlformats.org/officeDocument/2006/relationships/hyperlink" Target="http://steamcommunity.com/market/listings/730/CZ75-Auto%20%7C%20The%20Fuschia%20Is%20Now%20(Factory%20New)" TargetMode="External"/><Relationship Id="rId678" Type="http://schemas.openxmlformats.org/officeDocument/2006/relationships/hyperlink" Target="http://steamcommunity.com/market/listings/730/CZ75-Auto%20%7C%20The%20Fuschia%20Is%20Now%20(Minimal%20Wear)" TargetMode="External"/><Relationship Id="rId677" Type="http://schemas.openxmlformats.org/officeDocument/2006/relationships/hyperlink" Target="http://steamcommunity.com/market/listings/730/CZ75-Auto%20%7C%20The%20Fuschia%20Is%20Now%20(Field-Tested)" TargetMode="External"/><Relationship Id="rId676" Type="http://schemas.openxmlformats.org/officeDocument/2006/relationships/hyperlink" Target="http://steamcommunity.com/market/listings/730/CZ75-Auto%20%7C%20The%20Fuschia%20Is%20Now%20(Well-Worn)" TargetMode="External"/><Relationship Id="rId671" Type="http://schemas.openxmlformats.org/officeDocument/2006/relationships/hyperlink" Target="http://steamcommunity.com/market/listings/730/CZ75-Auto%20%7C%20Tacticat%20(Well-Worn)" TargetMode="External"/><Relationship Id="rId670" Type="http://schemas.openxmlformats.org/officeDocument/2006/relationships/hyperlink" Target="http://steamcommunity.com/market/listings/730/CZ75-Auto%20%7C%20Tacticat%20(Battle-Scarred)" TargetMode="External"/><Relationship Id="rId675" Type="http://schemas.openxmlformats.org/officeDocument/2006/relationships/hyperlink" Target="http://steamcommunity.com/market/search?appid=730&amp;q=CZ75-Auto%20%7C%20The%20Fuschia%20Is%20Now" TargetMode="External"/><Relationship Id="rId674" Type="http://schemas.openxmlformats.org/officeDocument/2006/relationships/hyperlink" Target="http://steamcommunity.com/market/listings/730/CZ75-Auto%20%7C%20Tacticat%20(Factory%20New)" TargetMode="External"/><Relationship Id="rId673" Type="http://schemas.openxmlformats.org/officeDocument/2006/relationships/hyperlink" Target="http://steamcommunity.com/market/listings/730/CZ75-Auto%20%7C%20Tacticat%20(Minimal%20Wear)" TargetMode="External"/><Relationship Id="rId672" Type="http://schemas.openxmlformats.org/officeDocument/2006/relationships/hyperlink" Target="http://steamcommunity.com/market/listings/730/CZ75-Auto%20%7C%20Tacticat%20(Field-Tested)" TargetMode="External"/><Relationship Id="rId5019" Type="http://schemas.openxmlformats.org/officeDocument/2006/relationships/hyperlink" Target="http://steamcommunity.com/market/listings/730/%E2%98%85%20StatTrak%E2%84%A2%20Classic%20Knife%20%7C%20Slaughter%20(Factory%20New)" TargetMode="External"/><Relationship Id="rId6340" Type="http://schemas.openxmlformats.org/officeDocument/2006/relationships/hyperlink" Target="http://steamcommunity.com/market/listings/730/%E2%98%85%20StatTrak%E2%84%A2%20Huntsman%20Knife%20%7C%20Night%20(Battle-Scarred)" TargetMode="External"/><Relationship Id="rId7672" Type="http://schemas.openxmlformats.org/officeDocument/2006/relationships/hyperlink" Target="http://steamcommunity.com/market/search?appid=730&amp;q=StatTrak%E2%84%A2%20Nova%20%7C%20Plume" TargetMode="External"/><Relationship Id="rId5010" Type="http://schemas.openxmlformats.org/officeDocument/2006/relationships/hyperlink" Target="http://steamcommunity.com/market/search?appid=730&amp;q=%E2%98%85%20StatTrak%E2%84%A2%20Classic%20Knife%20%7C%20Scorched" TargetMode="External"/><Relationship Id="rId6341" Type="http://schemas.openxmlformats.org/officeDocument/2006/relationships/hyperlink" Target="http://steamcommunity.com/market/listings/730/%E2%98%85%20StatTrak%E2%84%A2%20Huntsman%20Knife%20%7C%20Night%20(Well-Worn)" TargetMode="External"/><Relationship Id="rId7671" Type="http://schemas.openxmlformats.org/officeDocument/2006/relationships/hyperlink" Target="http://steamcommunity.com/market/listings/730/StatTrak%E2%84%A2%20Nova%20%7C%20Koi%20(Factory%20New)" TargetMode="External"/><Relationship Id="rId7670" Type="http://schemas.openxmlformats.org/officeDocument/2006/relationships/hyperlink" Target="http://steamcommunity.com/market/listings/730/StatTrak%E2%84%A2%20Nova%20%7C%20Koi%20(Minimal%20Wear)" TargetMode="External"/><Relationship Id="rId5013" Type="http://schemas.openxmlformats.org/officeDocument/2006/relationships/hyperlink" Target="http://steamcommunity.com/market/listings/730/%E2%98%85%20StatTrak%E2%84%A2%20Classic%20Knife%20%7C%20Scorched%20(Field-Tested)" TargetMode="External"/><Relationship Id="rId6344" Type="http://schemas.openxmlformats.org/officeDocument/2006/relationships/hyperlink" Target="http://steamcommunity.com/market/listings/730/%E2%98%85%20StatTrak%E2%84%A2%20Huntsman%20Knife%20%7C%20Night%20(Factory%20New)" TargetMode="External"/><Relationship Id="rId7676" Type="http://schemas.openxmlformats.org/officeDocument/2006/relationships/hyperlink" Target="http://steamcommunity.com/market/listings/730/StatTrak%E2%84%A2%20Nova%20%7C%20Plume%20(Minimal%20Wear)" TargetMode="External"/><Relationship Id="rId5014" Type="http://schemas.openxmlformats.org/officeDocument/2006/relationships/hyperlink" Target="http://steamcommunity.com/market/listings/730/%E2%98%85%20StatTrak%E2%84%A2%20Classic%20Knife%20%7C%20Scorched%20(Minimal%20Wear)" TargetMode="External"/><Relationship Id="rId6345" Type="http://schemas.openxmlformats.org/officeDocument/2006/relationships/hyperlink" Target="http://steamcommunity.com/market/search?appid=730&amp;q=%E2%98%85%20StatTrak%E2%84%A2%20Huntsman%20Knife%20%7C%20Rust%20Coat" TargetMode="External"/><Relationship Id="rId7675" Type="http://schemas.openxmlformats.org/officeDocument/2006/relationships/hyperlink" Target="http://steamcommunity.com/market/listings/730/StatTrak%E2%84%A2%20Nova%20%7C%20Plume%20(Field-Tested)" TargetMode="External"/><Relationship Id="rId5011" Type="http://schemas.openxmlformats.org/officeDocument/2006/relationships/hyperlink" Target="http://steamcommunity.com/market/listings/730/%E2%98%85%20StatTrak%E2%84%A2%20Classic%20Knife%20%7C%20Scorched%20(Battle-Scarred)" TargetMode="External"/><Relationship Id="rId6342" Type="http://schemas.openxmlformats.org/officeDocument/2006/relationships/hyperlink" Target="http://steamcommunity.com/market/listings/730/%E2%98%85%20StatTrak%E2%84%A2%20Huntsman%20Knife%20%7C%20Night%20(Field-Tested)" TargetMode="External"/><Relationship Id="rId7674" Type="http://schemas.openxmlformats.org/officeDocument/2006/relationships/hyperlink" Target="http://steamcommunity.com/market/listings/730/StatTrak%E2%84%A2%20Nova%20%7C%20Plume%20(Well-Worn)" TargetMode="External"/><Relationship Id="rId5012" Type="http://schemas.openxmlformats.org/officeDocument/2006/relationships/hyperlink" Target="http://steamcommunity.com/market/listings/730/%E2%98%85%20StatTrak%E2%84%A2%20Classic%20Knife%20%7C%20Scorched%20(Well-Worn)" TargetMode="External"/><Relationship Id="rId6343" Type="http://schemas.openxmlformats.org/officeDocument/2006/relationships/hyperlink" Target="http://steamcommunity.com/market/listings/730/%E2%98%85%20StatTrak%E2%84%A2%20Huntsman%20Knife%20%7C%20Night%20(Minimal%20Wear)" TargetMode="External"/><Relationship Id="rId7673" Type="http://schemas.openxmlformats.org/officeDocument/2006/relationships/hyperlink" Target="http://steamcommunity.com/market/listings/730/StatTrak%E2%84%A2%20Nova%20%7C%20Plume%20(Battle-Scarred)" TargetMode="External"/><Relationship Id="rId5017" Type="http://schemas.openxmlformats.org/officeDocument/2006/relationships/hyperlink" Target="http://steamcommunity.com/market/listings/730/%E2%98%85%20StatTrak%E2%84%A2%20Classic%20Knife%20%7C%20Slaughter%20(Field-Tested)" TargetMode="External"/><Relationship Id="rId6348" Type="http://schemas.openxmlformats.org/officeDocument/2006/relationships/hyperlink" Target="http://steamcommunity.com/market/search?appid=730&amp;q=%E2%98%85%20StatTrak%E2%84%A2%20Huntsman%20Knife%20%7C%20Safari%20Mesh" TargetMode="External"/><Relationship Id="rId5018" Type="http://schemas.openxmlformats.org/officeDocument/2006/relationships/hyperlink" Target="http://steamcommunity.com/market/listings/730/%E2%98%85%20StatTrak%E2%84%A2%20Classic%20Knife%20%7C%20Slaughter%20(Minimal%20Wear)" TargetMode="External"/><Relationship Id="rId6349" Type="http://schemas.openxmlformats.org/officeDocument/2006/relationships/hyperlink" Target="http://steamcommunity.com/market/listings/730/%E2%98%85%20StatTrak%E2%84%A2%20Huntsman%20Knife%20%7C%20Safari%20Mesh%20(Battle-Scarred)" TargetMode="External"/><Relationship Id="rId7679" Type="http://schemas.openxmlformats.org/officeDocument/2006/relationships/hyperlink" Target="http://steamcommunity.com/market/listings/730/StatTrak%E2%84%A2%20Nova%20%7C%20Ranger%20(Battle-Scarred)" TargetMode="External"/><Relationship Id="rId5015" Type="http://schemas.openxmlformats.org/officeDocument/2006/relationships/hyperlink" Target="http://steamcommunity.com/market/listings/730/%E2%98%85%20StatTrak%E2%84%A2%20Classic%20Knife%20%7C%20Scorched%20(Factory%20New)" TargetMode="External"/><Relationship Id="rId6346" Type="http://schemas.openxmlformats.org/officeDocument/2006/relationships/hyperlink" Target="http://steamcommunity.com/market/listings/730/%E2%98%85%20StatTrak%E2%84%A2%20Huntsman%20Knife%20%7C%20Rust%20Coat%20(Battle-Scarred)" TargetMode="External"/><Relationship Id="rId7678" Type="http://schemas.openxmlformats.org/officeDocument/2006/relationships/hyperlink" Target="http://steamcommunity.com/market/search?appid=730&amp;q=StatTrak%E2%84%A2%20Nova%20%7C%20Ranger" TargetMode="External"/><Relationship Id="rId5016" Type="http://schemas.openxmlformats.org/officeDocument/2006/relationships/hyperlink" Target="http://steamcommunity.com/market/search?appid=730&amp;q=%E2%98%85%20StatTrak%E2%84%A2%20Classic%20Knife%20%7C%20Slaughter" TargetMode="External"/><Relationship Id="rId6347" Type="http://schemas.openxmlformats.org/officeDocument/2006/relationships/hyperlink" Target="http://steamcommunity.com/market/listings/730/%E2%98%85%20StatTrak%E2%84%A2%20Huntsman%20Knife%20%7C%20Rust%20Coat%20(Well-Worn)" TargetMode="External"/><Relationship Id="rId7677" Type="http://schemas.openxmlformats.org/officeDocument/2006/relationships/hyperlink" Target="http://steamcommunity.com/market/listings/730/StatTrak%E2%84%A2%20Nova%20%7C%20Plume%20(Factory%20New)" TargetMode="External"/><Relationship Id="rId5008" Type="http://schemas.openxmlformats.org/officeDocument/2006/relationships/hyperlink" Target="http://steamcommunity.com/market/listings/730/%E2%98%85%20StatTrak%E2%84%A2%20Classic%20Knife%20%7C%20Safari%20Mesh%20(Minimal%20Wear)" TargetMode="External"/><Relationship Id="rId6339" Type="http://schemas.openxmlformats.org/officeDocument/2006/relationships/hyperlink" Target="http://steamcommunity.com/market/search?appid=730&amp;q=%E2%98%85%20StatTrak%E2%84%A2%20Huntsman%20Knife%20%7C%20Night" TargetMode="External"/><Relationship Id="rId5009" Type="http://schemas.openxmlformats.org/officeDocument/2006/relationships/hyperlink" Target="http://steamcommunity.com/market/listings/730/%E2%98%85%20StatTrak%E2%84%A2%20Classic%20Knife%20%7C%20Safari%20Mesh%20(Factory%20New)" TargetMode="External"/><Relationship Id="rId7661" Type="http://schemas.openxmlformats.org/officeDocument/2006/relationships/hyperlink" Target="http://steamcommunity.com/market/listings/730/StatTrak%E2%84%A2%20Nova%20%7C%20Graphite%20(Factory%20New)" TargetMode="External"/><Relationship Id="rId8992" Type="http://schemas.openxmlformats.org/officeDocument/2006/relationships/hyperlink" Target="http://steamcommunity.com/market/listings/730/%E2%98%85%20StatTrak%E2%84%A2%20Survival%20Knife%20%7C%20Safari%20Mesh%20(Minimal%20Wear)" TargetMode="External"/><Relationship Id="rId6330" Type="http://schemas.openxmlformats.org/officeDocument/2006/relationships/hyperlink" Target="http://steamcommunity.com/market/search?appid=730&amp;q=%E2%98%85%20StatTrak%E2%84%A2%20Huntsman%20Knife%20%7C%20Lore" TargetMode="External"/><Relationship Id="rId7660" Type="http://schemas.openxmlformats.org/officeDocument/2006/relationships/hyperlink" Target="http://steamcommunity.com/market/listings/730/StatTrak%E2%84%A2%20Nova%20%7C%20Graphite%20(Minimal%20Wear)" TargetMode="External"/><Relationship Id="rId8991" Type="http://schemas.openxmlformats.org/officeDocument/2006/relationships/hyperlink" Target="http://steamcommunity.com/market/listings/730/%E2%98%85%20StatTrak%E2%84%A2%20Survival%20Knife%20%7C%20Safari%20Mesh%20(Field-Tested)" TargetMode="External"/><Relationship Id="rId8990" Type="http://schemas.openxmlformats.org/officeDocument/2006/relationships/hyperlink" Target="http://steamcommunity.com/market/listings/730/%E2%98%85%20StatTrak%E2%84%A2%20Survival%20Knife%20%7C%20Safari%20Mesh%20(Well-Worn)" TargetMode="External"/><Relationship Id="rId5002" Type="http://schemas.openxmlformats.org/officeDocument/2006/relationships/hyperlink" Target="http://steamcommunity.com/market/listings/730/%E2%98%85%20StatTrak%E2%84%A2%20Classic%20Knife%20%7C%20Night%20Stripe%20(Minimal%20Wear)" TargetMode="External"/><Relationship Id="rId6333" Type="http://schemas.openxmlformats.org/officeDocument/2006/relationships/hyperlink" Target="http://steamcommunity.com/market/listings/730/%E2%98%85%20StatTrak%E2%84%A2%20Huntsman%20Knife%20%7C%20Lore%20(Field-Tested)" TargetMode="External"/><Relationship Id="rId7665" Type="http://schemas.openxmlformats.org/officeDocument/2006/relationships/hyperlink" Target="http://steamcommunity.com/market/listings/730/StatTrak%E2%84%A2%20Nova%20%7C%20Hyper%20Beast%20(Field-Tested)" TargetMode="External"/><Relationship Id="rId8996" Type="http://schemas.openxmlformats.org/officeDocument/2006/relationships/hyperlink" Target="http://steamcommunity.com/market/listings/730/%E2%98%85%20StatTrak%E2%84%A2%20Survival%20Knife%20%7C%20Scorched%20(Well-Worn)" TargetMode="External"/><Relationship Id="rId5003" Type="http://schemas.openxmlformats.org/officeDocument/2006/relationships/hyperlink" Target="http://steamcommunity.com/market/listings/730/%E2%98%85%20StatTrak%E2%84%A2%20Classic%20Knife%20%7C%20Night%20Stripe%20(Factory%20New)" TargetMode="External"/><Relationship Id="rId6334" Type="http://schemas.openxmlformats.org/officeDocument/2006/relationships/hyperlink" Target="http://steamcommunity.com/market/listings/730/%E2%98%85%20StatTrak%E2%84%A2%20Huntsman%20Knife%20%7C%20Lore%20(Minimal%20Wear)" TargetMode="External"/><Relationship Id="rId7664" Type="http://schemas.openxmlformats.org/officeDocument/2006/relationships/hyperlink" Target="http://steamcommunity.com/market/listings/730/StatTrak%E2%84%A2%20Nova%20%7C%20Hyper%20Beast%20(Well-Worn)" TargetMode="External"/><Relationship Id="rId8995" Type="http://schemas.openxmlformats.org/officeDocument/2006/relationships/hyperlink" Target="http://steamcommunity.com/market/listings/730/%E2%98%85%20StatTrak%E2%84%A2%20Survival%20Knife%20%7C%20Scorched%20(Battle-Scarred)" TargetMode="External"/><Relationship Id="rId5000" Type="http://schemas.openxmlformats.org/officeDocument/2006/relationships/hyperlink" Target="http://steamcommunity.com/market/listings/730/%E2%98%85%20StatTrak%E2%84%A2%20Classic%20Knife%20%7C%20Night%20Stripe%20(Well-Worn)" TargetMode="External"/><Relationship Id="rId6331" Type="http://schemas.openxmlformats.org/officeDocument/2006/relationships/hyperlink" Target="http://steamcommunity.com/market/listings/730/%E2%98%85%20StatTrak%E2%84%A2%20Huntsman%20Knife%20%7C%20Lore%20(Battle-Scarred)" TargetMode="External"/><Relationship Id="rId7663" Type="http://schemas.openxmlformats.org/officeDocument/2006/relationships/hyperlink" Target="http://steamcommunity.com/market/listings/730/StatTrak%E2%84%A2%20Nova%20%7C%20Hyper%20Beast%20(Battle-Scarred)" TargetMode="External"/><Relationship Id="rId8994" Type="http://schemas.openxmlformats.org/officeDocument/2006/relationships/hyperlink" Target="http://steamcommunity.com/market/search?appid=730&amp;q=%E2%98%85%20StatTrak%E2%84%A2%20Survival%20Knife%20%7C%20Scorched" TargetMode="External"/><Relationship Id="rId5001" Type="http://schemas.openxmlformats.org/officeDocument/2006/relationships/hyperlink" Target="http://steamcommunity.com/market/listings/730/%E2%98%85%20StatTrak%E2%84%A2%20Classic%20Knife%20%7C%20Night%20Stripe%20(Field-Tested)" TargetMode="External"/><Relationship Id="rId6332" Type="http://schemas.openxmlformats.org/officeDocument/2006/relationships/hyperlink" Target="http://steamcommunity.com/market/listings/730/%E2%98%85%20StatTrak%E2%84%A2%20Huntsman%20Knife%20%7C%20Lore%20(Well-Worn)" TargetMode="External"/><Relationship Id="rId7662" Type="http://schemas.openxmlformats.org/officeDocument/2006/relationships/hyperlink" Target="http://steamcommunity.com/market/search?appid=730&amp;q=StatTrak%E2%84%A2%20Nova%20%7C%20Hyper%20Beast" TargetMode="External"/><Relationship Id="rId8993" Type="http://schemas.openxmlformats.org/officeDocument/2006/relationships/hyperlink" Target="http://steamcommunity.com/market/listings/730/%E2%98%85%20StatTrak%E2%84%A2%20Survival%20Knife%20%7C%20Safari%20Mesh%20(Factory%20New)" TargetMode="External"/><Relationship Id="rId5006" Type="http://schemas.openxmlformats.org/officeDocument/2006/relationships/hyperlink" Target="http://steamcommunity.com/market/listings/730/%E2%98%85%20StatTrak%E2%84%A2%20Classic%20Knife%20%7C%20Safari%20Mesh%20(Well-Worn)" TargetMode="External"/><Relationship Id="rId6337" Type="http://schemas.openxmlformats.org/officeDocument/2006/relationships/hyperlink" Target="http://steamcommunity.com/market/listings/730/%E2%98%85%20StatTrak%E2%84%A2%20Huntsman%20Knife%20%7C%20Marble%20Fade%20(Minimal%20Wear)" TargetMode="External"/><Relationship Id="rId7669" Type="http://schemas.openxmlformats.org/officeDocument/2006/relationships/hyperlink" Target="http://steamcommunity.com/market/listings/730/StatTrak%E2%84%A2%20Nova%20%7C%20Koi%20(Field-Tested)" TargetMode="External"/><Relationship Id="rId5007" Type="http://schemas.openxmlformats.org/officeDocument/2006/relationships/hyperlink" Target="http://steamcommunity.com/market/listings/730/%E2%98%85%20StatTrak%E2%84%A2%20Classic%20Knife%20%7C%20Safari%20Mesh%20(Field-Tested)" TargetMode="External"/><Relationship Id="rId6338" Type="http://schemas.openxmlformats.org/officeDocument/2006/relationships/hyperlink" Target="http://steamcommunity.com/market/listings/730/%E2%98%85%20StatTrak%E2%84%A2%20Huntsman%20Knife%20%7C%20Marble%20Fade%20(Factory%20New)" TargetMode="External"/><Relationship Id="rId7668" Type="http://schemas.openxmlformats.org/officeDocument/2006/relationships/hyperlink" Target="http://steamcommunity.com/market/search?appid=730&amp;q=StatTrak%E2%84%A2%20Nova%20%7C%20Koi" TargetMode="External"/><Relationship Id="rId8999" Type="http://schemas.openxmlformats.org/officeDocument/2006/relationships/hyperlink" Target="http://steamcommunity.com/market/listings/730/%E2%98%85%20StatTrak%E2%84%A2%20Survival%20Knife%20%7C%20Scorched%20(Factory%20New)" TargetMode="External"/><Relationship Id="rId5004" Type="http://schemas.openxmlformats.org/officeDocument/2006/relationships/hyperlink" Target="http://steamcommunity.com/market/search?appid=730&amp;q=%E2%98%85%20StatTrak%E2%84%A2%20Classic%20Knife%20%7C%20Safari%20Mesh" TargetMode="External"/><Relationship Id="rId6335" Type="http://schemas.openxmlformats.org/officeDocument/2006/relationships/hyperlink" Target="http://steamcommunity.com/market/listings/730/%E2%98%85%20StatTrak%E2%84%A2%20Huntsman%20Knife%20%7C%20Lore%20(Factory%20New)" TargetMode="External"/><Relationship Id="rId7667" Type="http://schemas.openxmlformats.org/officeDocument/2006/relationships/hyperlink" Target="http://steamcommunity.com/market/listings/730/StatTrak%E2%84%A2%20Nova%20%7C%20Hyper%20Beast%20(Factory%20New)" TargetMode="External"/><Relationship Id="rId8998" Type="http://schemas.openxmlformats.org/officeDocument/2006/relationships/hyperlink" Target="http://steamcommunity.com/market/listings/730/%E2%98%85%20StatTrak%E2%84%A2%20Survival%20Knife%20%7C%20Scorched%20(Minimal%20Wear)" TargetMode="External"/><Relationship Id="rId5005" Type="http://schemas.openxmlformats.org/officeDocument/2006/relationships/hyperlink" Target="http://steamcommunity.com/market/listings/730/%E2%98%85%20StatTrak%E2%84%A2%20Classic%20Knife%20%7C%20Safari%20Mesh%20(Battle-Scarred)" TargetMode="External"/><Relationship Id="rId6336" Type="http://schemas.openxmlformats.org/officeDocument/2006/relationships/hyperlink" Target="http://steamcommunity.com/market/search?appid=730&amp;q=%E2%98%85%20StatTrak%E2%84%A2%20Huntsman%20Knife%20%7C%20Marble%20Fade" TargetMode="External"/><Relationship Id="rId7666" Type="http://schemas.openxmlformats.org/officeDocument/2006/relationships/hyperlink" Target="http://steamcommunity.com/market/listings/730/StatTrak%E2%84%A2%20Nova%20%7C%20Hyper%20Beast%20(Minimal%20Wear)" TargetMode="External"/><Relationship Id="rId8997" Type="http://schemas.openxmlformats.org/officeDocument/2006/relationships/hyperlink" Target="http://steamcommunity.com/market/listings/730/%E2%98%85%20StatTrak%E2%84%A2%20Survival%20Knife%20%7C%20Scorched%20(Field-Tested)" TargetMode="External"/><Relationship Id="rId7690" Type="http://schemas.openxmlformats.org/officeDocument/2006/relationships/hyperlink" Target="http://steamcommunity.com/market/search?appid=730&amp;q=StatTrak%E2%84%A2%20Nova%20%7C%20Tempest" TargetMode="External"/><Relationship Id="rId5031" Type="http://schemas.openxmlformats.org/officeDocument/2006/relationships/hyperlink" Target="http://steamcommunity.com/market/listings/730/%E2%98%85%20StatTrak%E2%84%A2%20Classic%20Knife%20%7C%20Urban%20Masked%20(Factory%20New)" TargetMode="External"/><Relationship Id="rId6362" Type="http://schemas.openxmlformats.org/officeDocument/2006/relationships/hyperlink" Target="http://steamcommunity.com/market/listings/730/%E2%98%85%20StatTrak%E2%84%A2%20Huntsman%20Knife%20%7C%20Slaughter%20(Minimal%20Wear)" TargetMode="External"/><Relationship Id="rId7694" Type="http://schemas.openxmlformats.org/officeDocument/2006/relationships/hyperlink" Target="http://steamcommunity.com/market/search?appid=730&amp;q=StatTrak%E2%84%A2%20Nova%20%7C%20Toy%20Soldier" TargetMode="External"/><Relationship Id="rId5032" Type="http://schemas.openxmlformats.org/officeDocument/2006/relationships/hyperlink" Target="http://steamcommunity.com/market/search?appid=730&amp;q=StatTrak%E2%84%A2%20CZ75-Auto%20%7C%20Circaetus" TargetMode="External"/><Relationship Id="rId6363" Type="http://schemas.openxmlformats.org/officeDocument/2006/relationships/hyperlink" Target="http://steamcommunity.com/market/listings/730/%E2%98%85%20StatTrak%E2%84%A2%20Huntsman%20Knife%20%7C%20Slaughter%20(Factory%20New)" TargetMode="External"/><Relationship Id="rId7693" Type="http://schemas.openxmlformats.org/officeDocument/2006/relationships/hyperlink" Target="http://steamcommunity.com/market/listings/730/StatTrak%E2%84%A2%20Nova%20%7C%20Tempest%20(Factory%20New)" TargetMode="External"/><Relationship Id="rId6360" Type="http://schemas.openxmlformats.org/officeDocument/2006/relationships/hyperlink" Target="http://steamcommunity.com/market/search?appid=730&amp;q=%E2%98%85%20StatTrak%E2%84%A2%20Huntsman%20Knife%20%7C%20Slaughter" TargetMode="External"/><Relationship Id="rId7692" Type="http://schemas.openxmlformats.org/officeDocument/2006/relationships/hyperlink" Target="http://steamcommunity.com/market/listings/730/StatTrak%E2%84%A2%20Nova%20%7C%20Tempest%20(Minimal%20Wear)" TargetMode="External"/><Relationship Id="rId5030" Type="http://schemas.openxmlformats.org/officeDocument/2006/relationships/hyperlink" Target="http://steamcommunity.com/market/listings/730/%E2%98%85%20StatTrak%E2%84%A2%20Classic%20Knife%20%7C%20Urban%20Masked%20(Minimal%20Wear)" TargetMode="External"/><Relationship Id="rId6361" Type="http://schemas.openxmlformats.org/officeDocument/2006/relationships/hyperlink" Target="http://steamcommunity.com/market/listings/730/%E2%98%85%20StatTrak%E2%84%A2%20Huntsman%20Knife%20%7C%20Slaughter%20(Field-Tested)" TargetMode="External"/><Relationship Id="rId7691" Type="http://schemas.openxmlformats.org/officeDocument/2006/relationships/hyperlink" Target="http://steamcommunity.com/market/listings/730/StatTrak%E2%84%A2%20Nova%20%7C%20Tempest%20(Field-Tested)" TargetMode="External"/><Relationship Id="rId5035" Type="http://schemas.openxmlformats.org/officeDocument/2006/relationships/hyperlink" Target="http://steamcommunity.com/market/listings/730/StatTrak%E2%84%A2%20CZ75-Auto%20%7C%20Circaetus%20(Field-Tested)" TargetMode="External"/><Relationship Id="rId6366" Type="http://schemas.openxmlformats.org/officeDocument/2006/relationships/hyperlink" Target="http://steamcommunity.com/market/listings/730/%E2%98%85%20StatTrak%E2%84%A2%20Huntsman%20Knife%20%7C%20Stained%20(Well-Worn)" TargetMode="External"/><Relationship Id="rId7698" Type="http://schemas.openxmlformats.org/officeDocument/2006/relationships/hyperlink" Target="http://steamcommunity.com/market/listings/730/StatTrak%E2%84%A2%20Nova%20%7C%20Toy%20Soldier%20(Minimal%20Wear)" TargetMode="External"/><Relationship Id="rId5036" Type="http://schemas.openxmlformats.org/officeDocument/2006/relationships/hyperlink" Target="http://steamcommunity.com/market/listings/730/StatTrak%E2%84%A2%20CZ75-Auto%20%7C%20Circaetus%20(Minimal%20Wear)" TargetMode="External"/><Relationship Id="rId6367" Type="http://schemas.openxmlformats.org/officeDocument/2006/relationships/hyperlink" Target="http://steamcommunity.com/market/listings/730/%E2%98%85%20StatTrak%E2%84%A2%20Huntsman%20Knife%20%7C%20Stained%20(Field-Tested)" TargetMode="External"/><Relationship Id="rId7697" Type="http://schemas.openxmlformats.org/officeDocument/2006/relationships/hyperlink" Target="http://steamcommunity.com/market/listings/730/StatTrak%E2%84%A2%20Nova%20%7C%20Toy%20Soldier%20(Field-Tested)" TargetMode="External"/><Relationship Id="rId5033" Type="http://schemas.openxmlformats.org/officeDocument/2006/relationships/hyperlink" Target="http://steamcommunity.com/market/listings/730/StatTrak%E2%84%A2%20CZ75-Auto%20%7C%20Circaetus%20(Battle-Scarred)" TargetMode="External"/><Relationship Id="rId6364" Type="http://schemas.openxmlformats.org/officeDocument/2006/relationships/hyperlink" Target="http://steamcommunity.com/market/search?appid=730&amp;q=%E2%98%85%20StatTrak%E2%84%A2%20Huntsman%20Knife%20%7C%20Stained" TargetMode="External"/><Relationship Id="rId7696" Type="http://schemas.openxmlformats.org/officeDocument/2006/relationships/hyperlink" Target="http://steamcommunity.com/market/listings/730/StatTrak%E2%84%A2%20Nova%20%7C%20Toy%20Soldier%20(Well-Worn)" TargetMode="External"/><Relationship Id="rId5034" Type="http://schemas.openxmlformats.org/officeDocument/2006/relationships/hyperlink" Target="http://steamcommunity.com/market/listings/730/StatTrak%E2%84%A2%20CZ75-Auto%20%7C%20Circaetus%20(Well-Worn)" TargetMode="External"/><Relationship Id="rId6365" Type="http://schemas.openxmlformats.org/officeDocument/2006/relationships/hyperlink" Target="http://steamcommunity.com/market/listings/730/%E2%98%85%20StatTrak%E2%84%A2%20Huntsman%20Knife%20%7C%20Stained%20(Battle-Scarred)" TargetMode="External"/><Relationship Id="rId7695" Type="http://schemas.openxmlformats.org/officeDocument/2006/relationships/hyperlink" Target="http://steamcommunity.com/market/listings/730/StatTrak%E2%84%A2%20Nova%20%7C%20Toy%20Soldier%20(Battle-Scarred)" TargetMode="External"/><Relationship Id="rId5039" Type="http://schemas.openxmlformats.org/officeDocument/2006/relationships/hyperlink" Target="http://steamcommunity.com/market/listings/730/StatTrak%E2%84%A2%20CZ75-Auto%20%7C%20Crimson%20Web%20(Battle-Scarred)" TargetMode="External"/><Relationship Id="rId5037" Type="http://schemas.openxmlformats.org/officeDocument/2006/relationships/hyperlink" Target="http://steamcommunity.com/market/listings/730/StatTrak%E2%84%A2%20CZ75-Auto%20%7C%20Circaetus%20(Factory%20New)" TargetMode="External"/><Relationship Id="rId6368" Type="http://schemas.openxmlformats.org/officeDocument/2006/relationships/hyperlink" Target="http://steamcommunity.com/market/listings/730/%E2%98%85%20StatTrak%E2%84%A2%20Huntsman%20Knife%20%7C%20Stained%20(Minimal%20Wear)" TargetMode="External"/><Relationship Id="rId5038" Type="http://schemas.openxmlformats.org/officeDocument/2006/relationships/hyperlink" Target="http://steamcommunity.com/market/search?appid=730&amp;q=StatTrak%E2%84%A2%20CZ75-Auto%20%7C%20Crimson%20Web" TargetMode="External"/><Relationship Id="rId6369" Type="http://schemas.openxmlformats.org/officeDocument/2006/relationships/hyperlink" Target="http://steamcommunity.com/market/listings/730/%E2%98%85%20StatTrak%E2%84%A2%20Huntsman%20Knife%20%7C%20Stained%20(Factory%20New)" TargetMode="External"/><Relationship Id="rId7699" Type="http://schemas.openxmlformats.org/officeDocument/2006/relationships/hyperlink" Target="http://steamcommunity.com/market/listings/730/StatTrak%E2%84%A2%20Nova%20%7C%20Toy%20Soldier%20(Factory%20New)" TargetMode="External"/><Relationship Id="rId5020" Type="http://schemas.openxmlformats.org/officeDocument/2006/relationships/hyperlink" Target="http://steamcommunity.com/market/search?appid=730&amp;q=%E2%98%85%20StatTrak%E2%84%A2%20Classic%20Knife%20%7C%20Stained" TargetMode="External"/><Relationship Id="rId6351" Type="http://schemas.openxmlformats.org/officeDocument/2006/relationships/hyperlink" Target="http://steamcommunity.com/market/listings/730/%E2%98%85%20StatTrak%E2%84%A2%20Huntsman%20Knife%20%7C%20Safari%20Mesh%20(Field-Tested)" TargetMode="External"/><Relationship Id="rId7683" Type="http://schemas.openxmlformats.org/officeDocument/2006/relationships/hyperlink" Target="http://steamcommunity.com/market/listings/730/StatTrak%E2%84%A2%20Nova%20%7C%20Ranger%20(Factory%20New)" TargetMode="External"/><Relationship Id="rId5021" Type="http://schemas.openxmlformats.org/officeDocument/2006/relationships/hyperlink" Target="http://steamcommunity.com/market/listings/730/%E2%98%85%20StatTrak%E2%84%A2%20Classic%20Knife%20%7C%20Stained%20(Battle-Scarred)" TargetMode="External"/><Relationship Id="rId6352" Type="http://schemas.openxmlformats.org/officeDocument/2006/relationships/hyperlink" Target="http://steamcommunity.com/market/listings/730/%E2%98%85%20StatTrak%E2%84%A2%20Huntsman%20Knife%20%7C%20Safari%20Mesh%20(Minimal%20Wear)" TargetMode="External"/><Relationship Id="rId7682" Type="http://schemas.openxmlformats.org/officeDocument/2006/relationships/hyperlink" Target="http://steamcommunity.com/market/listings/730/StatTrak%E2%84%A2%20Nova%20%7C%20Ranger%20(Minimal%20Wear)" TargetMode="External"/><Relationship Id="rId7681" Type="http://schemas.openxmlformats.org/officeDocument/2006/relationships/hyperlink" Target="http://steamcommunity.com/market/listings/730/StatTrak%E2%84%A2%20Nova%20%7C%20Ranger%20(Field-Tested)" TargetMode="External"/><Relationship Id="rId6350" Type="http://schemas.openxmlformats.org/officeDocument/2006/relationships/hyperlink" Target="http://steamcommunity.com/market/listings/730/%E2%98%85%20StatTrak%E2%84%A2%20Huntsman%20Knife%20%7C%20Safari%20Mesh%20(Well-Worn)" TargetMode="External"/><Relationship Id="rId7680" Type="http://schemas.openxmlformats.org/officeDocument/2006/relationships/hyperlink" Target="http://steamcommunity.com/market/listings/730/StatTrak%E2%84%A2%20Nova%20%7C%20Ranger%20(Well-Worn)" TargetMode="External"/><Relationship Id="rId5024" Type="http://schemas.openxmlformats.org/officeDocument/2006/relationships/hyperlink" Target="http://steamcommunity.com/market/listings/730/%E2%98%85%20StatTrak%E2%84%A2%20Classic%20Knife%20%7C%20Stained%20(Minimal%20Wear)" TargetMode="External"/><Relationship Id="rId6355" Type="http://schemas.openxmlformats.org/officeDocument/2006/relationships/hyperlink" Target="http://steamcommunity.com/market/listings/730/%E2%98%85%20StatTrak%E2%84%A2%20Huntsman%20Knife%20%7C%20Scorched%20(Battle-Scarred)" TargetMode="External"/><Relationship Id="rId7687" Type="http://schemas.openxmlformats.org/officeDocument/2006/relationships/hyperlink" Target="http://steamcommunity.com/market/listings/730/StatTrak%E2%84%A2%20Nova%20%7C%20Rising%20Skull%20(Field-Tested)" TargetMode="External"/><Relationship Id="rId5025" Type="http://schemas.openxmlformats.org/officeDocument/2006/relationships/hyperlink" Target="http://steamcommunity.com/market/listings/730/%E2%98%85%20StatTrak%E2%84%A2%20Classic%20Knife%20%7C%20Stained%20(Factory%20New)" TargetMode="External"/><Relationship Id="rId6356" Type="http://schemas.openxmlformats.org/officeDocument/2006/relationships/hyperlink" Target="http://steamcommunity.com/market/listings/730/%E2%98%85%20StatTrak%E2%84%A2%20Huntsman%20Knife%20%7C%20Scorched%20(Well-Worn)" TargetMode="External"/><Relationship Id="rId7686" Type="http://schemas.openxmlformats.org/officeDocument/2006/relationships/hyperlink" Target="http://steamcommunity.com/market/listings/730/StatTrak%E2%84%A2%20Nova%20%7C%20Rising%20Skull%20(Well-Worn)" TargetMode="External"/><Relationship Id="rId5022" Type="http://schemas.openxmlformats.org/officeDocument/2006/relationships/hyperlink" Target="http://steamcommunity.com/market/listings/730/%E2%98%85%20StatTrak%E2%84%A2%20Classic%20Knife%20%7C%20Stained%20(Well-Worn)" TargetMode="External"/><Relationship Id="rId6353" Type="http://schemas.openxmlformats.org/officeDocument/2006/relationships/hyperlink" Target="http://steamcommunity.com/market/listings/730/%E2%98%85%20StatTrak%E2%84%A2%20Huntsman%20Knife%20%7C%20Safari%20Mesh%20(Factory%20New)" TargetMode="External"/><Relationship Id="rId7685" Type="http://schemas.openxmlformats.org/officeDocument/2006/relationships/hyperlink" Target="http://steamcommunity.com/market/listings/730/StatTrak%E2%84%A2%20Nova%20%7C%20Rising%20Skull%20(Battle-Scarred)" TargetMode="External"/><Relationship Id="rId5023" Type="http://schemas.openxmlformats.org/officeDocument/2006/relationships/hyperlink" Target="http://steamcommunity.com/market/listings/730/%E2%98%85%20StatTrak%E2%84%A2%20Classic%20Knife%20%7C%20Stained%20(Field-Tested)" TargetMode="External"/><Relationship Id="rId6354" Type="http://schemas.openxmlformats.org/officeDocument/2006/relationships/hyperlink" Target="http://steamcommunity.com/market/search?appid=730&amp;q=%E2%98%85%20StatTrak%E2%84%A2%20Huntsman%20Knife%20%7C%20Scorched" TargetMode="External"/><Relationship Id="rId7684" Type="http://schemas.openxmlformats.org/officeDocument/2006/relationships/hyperlink" Target="http://steamcommunity.com/market/search?appid=730&amp;q=StatTrak%E2%84%A2%20Nova%20%7C%20Rising%20Skull" TargetMode="External"/><Relationship Id="rId5028" Type="http://schemas.openxmlformats.org/officeDocument/2006/relationships/hyperlink" Target="http://steamcommunity.com/market/listings/730/%E2%98%85%20StatTrak%E2%84%A2%20Classic%20Knife%20%7C%20Urban%20Masked%20(Well-Worn)" TargetMode="External"/><Relationship Id="rId6359" Type="http://schemas.openxmlformats.org/officeDocument/2006/relationships/hyperlink" Target="http://steamcommunity.com/market/listings/730/%E2%98%85%20StatTrak%E2%84%A2%20Huntsman%20Knife%20%7C%20Scorched%20(Factory%20New)" TargetMode="External"/><Relationship Id="rId5029" Type="http://schemas.openxmlformats.org/officeDocument/2006/relationships/hyperlink" Target="http://steamcommunity.com/market/listings/730/%E2%98%85%20StatTrak%E2%84%A2%20Classic%20Knife%20%7C%20Urban%20Masked%20(Field-Tested)" TargetMode="External"/><Relationship Id="rId5026" Type="http://schemas.openxmlformats.org/officeDocument/2006/relationships/hyperlink" Target="http://steamcommunity.com/market/search?appid=730&amp;q=%E2%98%85%20StatTrak%E2%84%A2%20Classic%20Knife%20%7C%20Urban%20Masked" TargetMode="External"/><Relationship Id="rId6357" Type="http://schemas.openxmlformats.org/officeDocument/2006/relationships/hyperlink" Target="http://steamcommunity.com/market/listings/730/%E2%98%85%20StatTrak%E2%84%A2%20Huntsman%20Knife%20%7C%20Scorched%20(Field-Tested)" TargetMode="External"/><Relationship Id="rId7689" Type="http://schemas.openxmlformats.org/officeDocument/2006/relationships/hyperlink" Target="http://steamcommunity.com/market/listings/730/StatTrak%E2%84%A2%20Nova%20%7C%20Rising%20Skull%20(Factory%20New)" TargetMode="External"/><Relationship Id="rId5027" Type="http://schemas.openxmlformats.org/officeDocument/2006/relationships/hyperlink" Target="http://steamcommunity.com/market/listings/730/%E2%98%85%20StatTrak%E2%84%A2%20Classic%20Knife%20%7C%20Urban%20Masked%20(Battle-Scarred)" TargetMode="External"/><Relationship Id="rId6358" Type="http://schemas.openxmlformats.org/officeDocument/2006/relationships/hyperlink" Target="http://steamcommunity.com/market/listings/730/%E2%98%85%20StatTrak%E2%84%A2%20Huntsman%20Knife%20%7C%20Scorched%20(Minimal%20Wear)" TargetMode="External"/><Relationship Id="rId7688" Type="http://schemas.openxmlformats.org/officeDocument/2006/relationships/hyperlink" Target="http://steamcommunity.com/market/listings/730/StatTrak%E2%84%A2%20Nova%20%7C%20Rising%20Skull%20(Minimal%20Wear)" TargetMode="External"/><Relationship Id="rId6308" Type="http://schemas.openxmlformats.org/officeDocument/2006/relationships/hyperlink" Target="http://steamcommunity.com/market/listings/730/%E2%98%85%20StatTrak%E2%84%A2%20Huntsman%20Knife%20%7C%20Damascus%20Steel%20(Well-Worn)" TargetMode="External"/><Relationship Id="rId6309" Type="http://schemas.openxmlformats.org/officeDocument/2006/relationships/hyperlink" Target="http://steamcommunity.com/market/listings/730/%E2%98%85%20StatTrak%E2%84%A2%20Huntsman%20Knife%20%7C%20Damascus%20Steel%20(Field-Tested)" TargetMode="External"/><Relationship Id="rId7639" Type="http://schemas.openxmlformats.org/officeDocument/2006/relationships/hyperlink" Target="http://steamcommunity.com/market/listings/730/StatTrak%E2%84%A2%20Nova%20%7C%20Clear%20Polymer%20(Battle-Scarred)" TargetMode="External"/><Relationship Id="rId6306" Type="http://schemas.openxmlformats.org/officeDocument/2006/relationships/hyperlink" Target="http://steamcommunity.com/market/search?appid=730&amp;q=%E2%98%85%20StatTrak%E2%84%A2%20Huntsman%20Knife%20%7C%20Damascus%20Steel" TargetMode="External"/><Relationship Id="rId7638" Type="http://schemas.openxmlformats.org/officeDocument/2006/relationships/hyperlink" Target="http://steamcommunity.com/market/search?appid=730&amp;q=StatTrak%E2%84%A2%20Nova%20%7C%20Clear%20Polymer" TargetMode="External"/><Relationship Id="rId8969" Type="http://schemas.openxmlformats.org/officeDocument/2006/relationships/hyperlink" Target="http://steamcommunity.com/market/listings/730/%E2%98%85%20StatTrak%E2%84%A2%20Survival%20Knife%20%7C%20Crimson%20Web%20(Well-Worn)" TargetMode="External"/><Relationship Id="rId6307" Type="http://schemas.openxmlformats.org/officeDocument/2006/relationships/hyperlink" Target="http://steamcommunity.com/market/listings/730/%E2%98%85%20StatTrak%E2%84%A2%20Huntsman%20Knife%20%7C%20Damascus%20Steel%20(Battle-Scarred)" TargetMode="External"/><Relationship Id="rId7637" Type="http://schemas.openxmlformats.org/officeDocument/2006/relationships/hyperlink" Target="http://steamcommunity.com/market/listings/730/StatTrak%E2%84%A2%20Nova%20%7C%20Bloomstick%20(Factory%20New)" TargetMode="External"/><Relationship Id="rId8968" Type="http://schemas.openxmlformats.org/officeDocument/2006/relationships/hyperlink" Target="http://steamcommunity.com/market/listings/730/%E2%98%85%20StatTrak%E2%84%A2%20Survival%20Knife%20%7C%20Crimson%20Web%20(Battle-Scarred)" TargetMode="External"/><Relationship Id="rId6300" Type="http://schemas.openxmlformats.org/officeDocument/2006/relationships/hyperlink" Target="http://steamcommunity.com/market/search?appid=730&amp;q=%E2%98%85%20StatTrak%E2%84%A2%20Huntsman%20Knife%20%7C%20Crimson%20Web" TargetMode="External"/><Relationship Id="rId7632" Type="http://schemas.openxmlformats.org/officeDocument/2006/relationships/hyperlink" Target="http://steamcommunity.com/market/search?appid=730&amp;q=StatTrak%E2%84%A2%20Nova%20%7C%20Bloomstick" TargetMode="External"/><Relationship Id="rId8963" Type="http://schemas.openxmlformats.org/officeDocument/2006/relationships/hyperlink" Target="http://steamcommunity.com/market/listings/730/%E2%98%85%20StatTrak%E2%84%A2%20Survival%20Knife%20%7C%20Case%20Hardened%20(Well-Worn)" TargetMode="External"/><Relationship Id="rId6301" Type="http://schemas.openxmlformats.org/officeDocument/2006/relationships/hyperlink" Target="http://steamcommunity.com/market/listings/730/%E2%98%85%20StatTrak%E2%84%A2%20Huntsman%20Knife%20%7C%20Crimson%20Web%20(Battle-Scarred)" TargetMode="External"/><Relationship Id="rId7631" Type="http://schemas.openxmlformats.org/officeDocument/2006/relationships/hyperlink" Target="http://steamcommunity.com/market/listings/730/StatTrak%E2%84%A2%20Nova%20%7C%20Antique%20(Factory%20New)" TargetMode="External"/><Relationship Id="rId8962" Type="http://schemas.openxmlformats.org/officeDocument/2006/relationships/hyperlink" Target="http://steamcommunity.com/market/listings/730/%E2%98%85%20StatTrak%E2%84%A2%20Survival%20Knife%20%7C%20Case%20Hardened%20(Battle-Scarred)" TargetMode="External"/><Relationship Id="rId7630" Type="http://schemas.openxmlformats.org/officeDocument/2006/relationships/hyperlink" Target="http://steamcommunity.com/market/listings/730/StatTrak%E2%84%A2%20Nova%20%7C%20Antique%20(Minimal%20Wear)" TargetMode="External"/><Relationship Id="rId8961" Type="http://schemas.openxmlformats.org/officeDocument/2006/relationships/hyperlink" Target="http://steamcommunity.com/market/search?appid=730&amp;q=%E2%98%85%20StatTrak%E2%84%A2%20Survival%20Knife%20%7C%20Case%20Hardened" TargetMode="External"/><Relationship Id="rId8960" Type="http://schemas.openxmlformats.org/officeDocument/2006/relationships/hyperlink" Target="http://steamcommunity.com/market/listings/730/%E2%98%85%20StatTrak%E2%84%A2%20Survival%20Knife%20%7C%20Boreal%20Forest%20(Factory%20New)" TargetMode="External"/><Relationship Id="rId6304" Type="http://schemas.openxmlformats.org/officeDocument/2006/relationships/hyperlink" Target="http://steamcommunity.com/market/listings/730/%E2%98%85%20StatTrak%E2%84%A2%20Huntsman%20Knife%20%7C%20Crimson%20Web%20(Minimal%20Wear)" TargetMode="External"/><Relationship Id="rId7636" Type="http://schemas.openxmlformats.org/officeDocument/2006/relationships/hyperlink" Target="http://steamcommunity.com/market/listings/730/StatTrak%E2%84%A2%20Nova%20%7C%20Bloomstick%20(Minimal%20Wear)" TargetMode="External"/><Relationship Id="rId8967" Type="http://schemas.openxmlformats.org/officeDocument/2006/relationships/hyperlink" Target="http://steamcommunity.com/market/search?appid=730&amp;q=%E2%98%85%20StatTrak%E2%84%A2%20Survival%20Knife%20%7C%20Crimson%20Web" TargetMode="External"/><Relationship Id="rId6305" Type="http://schemas.openxmlformats.org/officeDocument/2006/relationships/hyperlink" Target="http://steamcommunity.com/market/listings/730/%E2%98%85%20StatTrak%E2%84%A2%20Huntsman%20Knife%20%7C%20Crimson%20Web%20(Factory%20New)" TargetMode="External"/><Relationship Id="rId7635" Type="http://schemas.openxmlformats.org/officeDocument/2006/relationships/hyperlink" Target="http://steamcommunity.com/market/listings/730/StatTrak%E2%84%A2%20Nova%20%7C%20Bloomstick%20(Field-Tested)" TargetMode="External"/><Relationship Id="rId8966" Type="http://schemas.openxmlformats.org/officeDocument/2006/relationships/hyperlink" Target="http://steamcommunity.com/market/listings/730/%E2%98%85%20StatTrak%E2%84%A2%20Survival%20Knife%20%7C%20Case%20Hardened%20(Factory%20New)" TargetMode="External"/><Relationship Id="rId6302" Type="http://schemas.openxmlformats.org/officeDocument/2006/relationships/hyperlink" Target="http://steamcommunity.com/market/listings/730/%E2%98%85%20StatTrak%E2%84%A2%20Huntsman%20Knife%20%7C%20Crimson%20Web%20(Well-Worn)" TargetMode="External"/><Relationship Id="rId7634" Type="http://schemas.openxmlformats.org/officeDocument/2006/relationships/hyperlink" Target="http://steamcommunity.com/market/listings/730/StatTrak%E2%84%A2%20Nova%20%7C%20Bloomstick%20(Well-Worn)" TargetMode="External"/><Relationship Id="rId8965" Type="http://schemas.openxmlformats.org/officeDocument/2006/relationships/hyperlink" Target="http://steamcommunity.com/market/listings/730/%E2%98%85%20StatTrak%E2%84%A2%20Survival%20Knife%20%7C%20Case%20Hardened%20(Minimal%20Wear)" TargetMode="External"/><Relationship Id="rId6303" Type="http://schemas.openxmlformats.org/officeDocument/2006/relationships/hyperlink" Target="http://steamcommunity.com/market/listings/730/%E2%98%85%20StatTrak%E2%84%A2%20Huntsman%20Knife%20%7C%20Crimson%20Web%20(Field-Tested)" TargetMode="External"/><Relationship Id="rId7633" Type="http://schemas.openxmlformats.org/officeDocument/2006/relationships/hyperlink" Target="http://steamcommunity.com/market/listings/730/StatTrak%E2%84%A2%20Nova%20%7C%20Bloomstick%20(Battle-Scarred)" TargetMode="External"/><Relationship Id="rId8964" Type="http://schemas.openxmlformats.org/officeDocument/2006/relationships/hyperlink" Target="http://steamcommunity.com/market/listings/730/%E2%98%85%20StatTrak%E2%84%A2%20Survival%20Knife%20%7C%20Case%20Hardened%20(Field-Tested)" TargetMode="External"/><Relationship Id="rId7629" Type="http://schemas.openxmlformats.org/officeDocument/2006/relationships/hyperlink" Target="http://steamcommunity.com/market/listings/730/StatTrak%E2%84%A2%20Nova%20%7C%20Antique%20(Field-Tested)" TargetMode="External"/><Relationship Id="rId7628" Type="http://schemas.openxmlformats.org/officeDocument/2006/relationships/hyperlink" Target="http://steamcommunity.com/market/search?appid=730&amp;q=StatTrak%E2%84%A2%20Nova%20%7C%20Antique" TargetMode="External"/><Relationship Id="rId8959" Type="http://schemas.openxmlformats.org/officeDocument/2006/relationships/hyperlink" Target="http://steamcommunity.com/market/listings/730/%E2%98%85%20StatTrak%E2%84%A2%20Survival%20Knife%20%7C%20Boreal%20Forest%20(Minimal%20Wear)" TargetMode="External"/><Relationship Id="rId7627" Type="http://schemas.openxmlformats.org/officeDocument/2006/relationships/hyperlink" Target="http://steamcommunity.com/market/listings/730/%E2%98%85%20StatTrak%E2%84%A2%20Nomad%20Knife%20%7C%20Urban%20Masked%20(Factory%20New)" TargetMode="External"/><Relationship Id="rId8958" Type="http://schemas.openxmlformats.org/officeDocument/2006/relationships/hyperlink" Target="http://steamcommunity.com/market/listings/730/%E2%98%85%20StatTrak%E2%84%A2%20Survival%20Knife%20%7C%20Boreal%20Forest%20(Field-Tested)" TargetMode="External"/><Relationship Id="rId7626" Type="http://schemas.openxmlformats.org/officeDocument/2006/relationships/hyperlink" Target="http://steamcommunity.com/market/listings/730/%E2%98%85%20StatTrak%E2%84%A2%20Nomad%20Knife%20%7C%20Urban%20Masked%20(Minimal%20Wear)" TargetMode="External"/><Relationship Id="rId8957" Type="http://schemas.openxmlformats.org/officeDocument/2006/relationships/hyperlink" Target="http://steamcommunity.com/market/listings/730/%E2%98%85%20StatTrak%E2%84%A2%20Survival%20Knife%20%7C%20Boreal%20Forest%20(Well-Worn)" TargetMode="External"/><Relationship Id="rId7621" Type="http://schemas.openxmlformats.org/officeDocument/2006/relationships/hyperlink" Target="http://steamcommunity.com/market/listings/730/%E2%98%85%20StatTrak%E2%84%A2%20Nomad%20Knife%20%7C%20Stained%20(Factory%20New)" TargetMode="External"/><Relationship Id="rId8952" Type="http://schemas.openxmlformats.org/officeDocument/2006/relationships/hyperlink" Target="http://steamcommunity.com/market/listings/730/%E2%98%85%20StatTrak%E2%84%A2%20Survival%20Knife%20%7C%20Blue%20Steel%20(Field-Tested)" TargetMode="External"/><Relationship Id="rId7620" Type="http://schemas.openxmlformats.org/officeDocument/2006/relationships/hyperlink" Target="http://steamcommunity.com/market/listings/730/%E2%98%85%20StatTrak%E2%84%A2%20Nomad%20Knife%20%7C%20Stained%20(Minimal%20Wear)" TargetMode="External"/><Relationship Id="rId8951" Type="http://schemas.openxmlformats.org/officeDocument/2006/relationships/hyperlink" Target="http://steamcommunity.com/market/listings/730/%E2%98%85%20StatTrak%E2%84%A2%20Survival%20Knife%20%7C%20Blue%20Steel%20(Well-Worn)" TargetMode="External"/><Relationship Id="rId8950" Type="http://schemas.openxmlformats.org/officeDocument/2006/relationships/hyperlink" Target="http://steamcommunity.com/market/listings/730/%E2%98%85%20StatTrak%E2%84%A2%20Survival%20Knife%20%7C%20Blue%20Steel%20(Battle-Scarred)" TargetMode="External"/><Relationship Id="rId7625" Type="http://schemas.openxmlformats.org/officeDocument/2006/relationships/hyperlink" Target="http://steamcommunity.com/market/listings/730/%E2%98%85%20StatTrak%E2%84%A2%20Nomad%20Knife%20%7C%20Urban%20Masked%20(Field-Tested)" TargetMode="External"/><Relationship Id="rId8956" Type="http://schemas.openxmlformats.org/officeDocument/2006/relationships/hyperlink" Target="http://steamcommunity.com/market/listings/730/%E2%98%85%20StatTrak%E2%84%A2%20Survival%20Knife%20%7C%20Boreal%20Forest%20(Battle-Scarred)" TargetMode="External"/><Relationship Id="rId7624" Type="http://schemas.openxmlformats.org/officeDocument/2006/relationships/hyperlink" Target="http://steamcommunity.com/market/listings/730/%E2%98%85%20StatTrak%E2%84%A2%20Nomad%20Knife%20%7C%20Urban%20Masked%20(Well-Worn)" TargetMode="External"/><Relationship Id="rId8955" Type="http://schemas.openxmlformats.org/officeDocument/2006/relationships/hyperlink" Target="http://steamcommunity.com/market/search?appid=730&amp;q=%E2%98%85%20StatTrak%E2%84%A2%20Survival%20Knife%20%7C%20Boreal%20Forest" TargetMode="External"/><Relationship Id="rId7623" Type="http://schemas.openxmlformats.org/officeDocument/2006/relationships/hyperlink" Target="http://steamcommunity.com/market/listings/730/%E2%98%85%20StatTrak%E2%84%A2%20Nomad%20Knife%20%7C%20Urban%20Masked%20(Battle-Scarred)" TargetMode="External"/><Relationship Id="rId8954" Type="http://schemas.openxmlformats.org/officeDocument/2006/relationships/hyperlink" Target="http://steamcommunity.com/market/listings/730/%E2%98%85%20StatTrak%E2%84%A2%20Survival%20Knife%20%7C%20Blue%20Steel%20(Factory%20New)" TargetMode="External"/><Relationship Id="rId7622" Type="http://schemas.openxmlformats.org/officeDocument/2006/relationships/hyperlink" Target="http://steamcommunity.com/market/search?appid=730&amp;q=%E2%98%85%20StatTrak%E2%84%A2%20Nomad%20Knife%20%7C%20Urban%20Masked" TargetMode="External"/><Relationship Id="rId8953" Type="http://schemas.openxmlformats.org/officeDocument/2006/relationships/hyperlink" Target="http://steamcommunity.com/market/listings/730/%E2%98%85%20StatTrak%E2%84%A2%20Survival%20Knife%20%7C%20Blue%20Steel%20(Minimal%20Wear)" TargetMode="External"/><Relationship Id="rId6328" Type="http://schemas.openxmlformats.org/officeDocument/2006/relationships/hyperlink" Target="http://steamcommunity.com/market/search?appid=730&amp;q=%E2%98%85%20StatTrak%E2%84%A2%20Huntsman%20Knife%20%7C%20Gamma%20Doppler" TargetMode="External"/><Relationship Id="rId6329" Type="http://schemas.openxmlformats.org/officeDocument/2006/relationships/hyperlink" Target="http://steamcommunity.com/market/listings/730/%E2%98%85%20StatTrak%E2%84%A2%20Huntsman%20Knife%20%7C%20Gamma%20Doppler%20(Factory%20New)" TargetMode="External"/><Relationship Id="rId7659" Type="http://schemas.openxmlformats.org/officeDocument/2006/relationships/hyperlink" Target="http://steamcommunity.com/market/search?appid=730&amp;q=StatTrak%E2%84%A2%20Nova%20%7C%20Graphite" TargetMode="External"/><Relationship Id="rId7650" Type="http://schemas.openxmlformats.org/officeDocument/2006/relationships/hyperlink" Target="http://steamcommunity.com/market/search?appid=730&amp;q=StatTrak%E2%84%A2%20Nova%20%7C%20Ghost%20Camo" TargetMode="External"/><Relationship Id="rId8981" Type="http://schemas.openxmlformats.org/officeDocument/2006/relationships/hyperlink" Target="http://steamcommunity.com/market/listings/730/%E2%98%85%20StatTrak%E2%84%A2%20Survival%20Knife%20%7C%20Forest%20DDPAT%20(Factory%20New)" TargetMode="External"/><Relationship Id="rId8980" Type="http://schemas.openxmlformats.org/officeDocument/2006/relationships/hyperlink" Target="http://steamcommunity.com/market/listings/730/%E2%98%85%20StatTrak%E2%84%A2%20Survival%20Knife%20%7C%20Forest%20DDPAT%20(Minimal%20Wear)" TargetMode="External"/><Relationship Id="rId6322" Type="http://schemas.openxmlformats.org/officeDocument/2006/relationships/hyperlink" Target="http://steamcommunity.com/market/search?appid=730&amp;q=%E2%98%85%20StatTrak%E2%84%A2%20Huntsman%20Knife%20%7C%20Freehand" TargetMode="External"/><Relationship Id="rId7654" Type="http://schemas.openxmlformats.org/officeDocument/2006/relationships/hyperlink" Target="http://steamcommunity.com/market/listings/730/StatTrak%E2%84%A2%20Nova%20%7C%20Ghost%20Camo%20(Factory%20New)" TargetMode="External"/><Relationship Id="rId8985" Type="http://schemas.openxmlformats.org/officeDocument/2006/relationships/hyperlink" Target="http://steamcommunity.com/market/listings/730/%E2%98%85%20StatTrak%E2%84%A2%20Survival%20Knife%20%7C%20Night%20Stripe%20(Field-Tested)" TargetMode="External"/><Relationship Id="rId6323" Type="http://schemas.openxmlformats.org/officeDocument/2006/relationships/hyperlink" Target="http://steamcommunity.com/market/listings/730/%E2%98%85%20StatTrak%E2%84%A2%20Huntsman%20Knife%20%7C%20Freehand%20(Battle-Scarred)" TargetMode="External"/><Relationship Id="rId7653" Type="http://schemas.openxmlformats.org/officeDocument/2006/relationships/hyperlink" Target="http://steamcommunity.com/market/listings/730/StatTrak%E2%84%A2%20Nova%20%7C%20Ghost%20Camo%20(Minimal%20Wear)" TargetMode="External"/><Relationship Id="rId8984" Type="http://schemas.openxmlformats.org/officeDocument/2006/relationships/hyperlink" Target="http://steamcommunity.com/market/listings/730/%E2%98%85%20StatTrak%E2%84%A2%20Survival%20Knife%20%7C%20Night%20Stripe%20(Well-Worn)" TargetMode="External"/><Relationship Id="rId6320" Type="http://schemas.openxmlformats.org/officeDocument/2006/relationships/hyperlink" Target="http://steamcommunity.com/market/listings/730/%E2%98%85%20StatTrak%E2%84%A2%20Huntsman%20Knife%20%7C%20Forest%20DDPAT%20(Minimal%20Wear)" TargetMode="External"/><Relationship Id="rId7652" Type="http://schemas.openxmlformats.org/officeDocument/2006/relationships/hyperlink" Target="http://steamcommunity.com/market/listings/730/StatTrak%E2%84%A2%20Nova%20%7C%20Ghost%20Camo%20(Field-Tested)" TargetMode="External"/><Relationship Id="rId8983" Type="http://schemas.openxmlformats.org/officeDocument/2006/relationships/hyperlink" Target="http://steamcommunity.com/market/listings/730/%E2%98%85%20StatTrak%E2%84%A2%20Survival%20Knife%20%7C%20Night%20Stripe%20(Battle-Scarred)" TargetMode="External"/><Relationship Id="rId6321" Type="http://schemas.openxmlformats.org/officeDocument/2006/relationships/hyperlink" Target="http://steamcommunity.com/market/listings/730/%E2%98%85%20StatTrak%E2%84%A2%20Huntsman%20Knife%20%7C%20Forest%20DDPAT%20(Factory%20New)" TargetMode="External"/><Relationship Id="rId7651" Type="http://schemas.openxmlformats.org/officeDocument/2006/relationships/hyperlink" Target="http://steamcommunity.com/market/listings/730/StatTrak%E2%84%A2%20Nova%20%7C%20Ghost%20Camo%20(Well-Worn)" TargetMode="External"/><Relationship Id="rId8982" Type="http://schemas.openxmlformats.org/officeDocument/2006/relationships/hyperlink" Target="http://steamcommunity.com/market/search?appid=730&amp;q=%E2%98%85%20StatTrak%E2%84%A2%20Survival%20Knife%20%7C%20Night%20Stripe" TargetMode="External"/><Relationship Id="rId6326" Type="http://schemas.openxmlformats.org/officeDocument/2006/relationships/hyperlink" Target="http://steamcommunity.com/market/listings/730/%E2%98%85%20StatTrak%E2%84%A2%20Huntsman%20Knife%20%7C%20Freehand%20(Minimal%20Wear)" TargetMode="External"/><Relationship Id="rId7658" Type="http://schemas.openxmlformats.org/officeDocument/2006/relationships/hyperlink" Target="http://steamcommunity.com/market/listings/730/StatTrak%E2%84%A2%20Nova%20%7C%20Gila%20(Factory%20New)" TargetMode="External"/><Relationship Id="rId8989" Type="http://schemas.openxmlformats.org/officeDocument/2006/relationships/hyperlink" Target="http://steamcommunity.com/market/listings/730/%E2%98%85%20StatTrak%E2%84%A2%20Survival%20Knife%20%7C%20Safari%20Mesh%20(Battle-Scarred)" TargetMode="External"/><Relationship Id="rId6327" Type="http://schemas.openxmlformats.org/officeDocument/2006/relationships/hyperlink" Target="http://steamcommunity.com/market/listings/730/%E2%98%85%20StatTrak%E2%84%A2%20Huntsman%20Knife%20%7C%20Freehand%20(Factory%20New)" TargetMode="External"/><Relationship Id="rId7657" Type="http://schemas.openxmlformats.org/officeDocument/2006/relationships/hyperlink" Target="http://steamcommunity.com/market/listings/730/StatTrak%E2%84%A2%20Nova%20%7C%20Gila%20(Minimal%20Wear)" TargetMode="External"/><Relationship Id="rId8988" Type="http://schemas.openxmlformats.org/officeDocument/2006/relationships/hyperlink" Target="http://steamcommunity.com/market/search?appid=730&amp;q=%E2%98%85%20StatTrak%E2%84%A2%20Survival%20Knife%20%7C%20Safari%20Mesh" TargetMode="External"/><Relationship Id="rId6324" Type="http://schemas.openxmlformats.org/officeDocument/2006/relationships/hyperlink" Target="http://steamcommunity.com/market/listings/730/%E2%98%85%20StatTrak%E2%84%A2%20Huntsman%20Knife%20%7C%20Freehand%20(Well-Worn)" TargetMode="External"/><Relationship Id="rId7656" Type="http://schemas.openxmlformats.org/officeDocument/2006/relationships/hyperlink" Target="http://steamcommunity.com/market/listings/730/StatTrak%E2%84%A2%20Nova%20%7C%20Gila%20(Field-Tested)" TargetMode="External"/><Relationship Id="rId8987" Type="http://schemas.openxmlformats.org/officeDocument/2006/relationships/hyperlink" Target="http://steamcommunity.com/market/listings/730/%E2%98%85%20StatTrak%E2%84%A2%20Survival%20Knife%20%7C%20Night%20Stripe%20(Factory%20New)" TargetMode="External"/><Relationship Id="rId6325" Type="http://schemas.openxmlformats.org/officeDocument/2006/relationships/hyperlink" Target="http://steamcommunity.com/market/listings/730/%E2%98%85%20StatTrak%E2%84%A2%20Huntsman%20Knife%20%7C%20Freehand%20(Field-Tested)" TargetMode="External"/><Relationship Id="rId7655" Type="http://schemas.openxmlformats.org/officeDocument/2006/relationships/hyperlink" Target="http://steamcommunity.com/market/search?appid=730&amp;q=StatTrak%E2%84%A2%20Nova%20%7C%20Gila" TargetMode="External"/><Relationship Id="rId8986" Type="http://schemas.openxmlformats.org/officeDocument/2006/relationships/hyperlink" Target="http://steamcommunity.com/market/listings/730/%E2%98%85%20StatTrak%E2%84%A2%20Survival%20Knife%20%7C%20Night%20Stripe%20(Minimal%20Wear)" TargetMode="External"/><Relationship Id="rId6319" Type="http://schemas.openxmlformats.org/officeDocument/2006/relationships/hyperlink" Target="http://steamcommunity.com/market/listings/730/%E2%98%85%20StatTrak%E2%84%A2%20Huntsman%20Knife%20%7C%20Forest%20DDPAT%20(Field-Tested)" TargetMode="External"/><Relationship Id="rId6317" Type="http://schemas.openxmlformats.org/officeDocument/2006/relationships/hyperlink" Target="http://steamcommunity.com/market/listings/730/%E2%98%85%20StatTrak%E2%84%A2%20Huntsman%20Knife%20%7C%20Forest%20DDPAT%20(Battle-Scarred)" TargetMode="External"/><Relationship Id="rId7649" Type="http://schemas.openxmlformats.org/officeDocument/2006/relationships/hyperlink" Target="http://steamcommunity.com/market/listings/730/StatTrak%E2%84%A2%20Nova%20%7C%20Exo%20(Factory%20New)" TargetMode="External"/><Relationship Id="rId6318" Type="http://schemas.openxmlformats.org/officeDocument/2006/relationships/hyperlink" Target="http://steamcommunity.com/market/listings/730/%E2%98%85%20StatTrak%E2%84%A2%20Huntsman%20Knife%20%7C%20Forest%20DDPAT%20(Well-Worn)" TargetMode="External"/><Relationship Id="rId7648" Type="http://schemas.openxmlformats.org/officeDocument/2006/relationships/hyperlink" Target="http://steamcommunity.com/market/listings/730/StatTrak%E2%84%A2%20Nova%20%7C%20Exo%20(Minimal%20Wear)" TargetMode="External"/><Relationship Id="rId8979" Type="http://schemas.openxmlformats.org/officeDocument/2006/relationships/hyperlink" Target="http://steamcommunity.com/market/listings/730/%E2%98%85%20StatTrak%E2%84%A2%20Survival%20Knife%20%7C%20Forest%20DDPAT%20(Field-Tested)" TargetMode="External"/><Relationship Id="rId8970" Type="http://schemas.openxmlformats.org/officeDocument/2006/relationships/hyperlink" Target="http://steamcommunity.com/market/listings/730/%E2%98%85%20StatTrak%E2%84%A2%20Survival%20Knife%20%7C%20Crimson%20Web%20(Field-Tested)" TargetMode="External"/><Relationship Id="rId6311" Type="http://schemas.openxmlformats.org/officeDocument/2006/relationships/hyperlink" Target="http://steamcommunity.com/market/listings/730/%E2%98%85%20StatTrak%E2%84%A2%20Huntsman%20Knife%20%7C%20Damascus%20Steel%20(Factory%20New)" TargetMode="External"/><Relationship Id="rId7643" Type="http://schemas.openxmlformats.org/officeDocument/2006/relationships/hyperlink" Target="http://steamcommunity.com/market/listings/730/StatTrak%E2%84%A2%20Nova%20%7C%20Clear%20Polymer%20(Factory%20New)" TargetMode="External"/><Relationship Id="rId8974" Type="http://schemas.openxmlformats.org/officeDocument/2006/relationships/hyperlink" Target="http://steamcommunity.com/market/listings/730/%E2%98%85%20StatTrak%E2%84%A2%20Survival%20Knife%20%7C%20Fade%20(Minimal%20Wear)" TargetMode="External"/><Relationship Id="rId6312" Type="http://schemas.openxmlformats.org/officeDocument/2006/relationships/hyperlink" Target="http://steamcommunity.com/market/search?appid=730&amp;q=%E2%98%85%20StatTrak%E2%84%A2%20Huntsman%20Knife%20%7C%20Doppler" TargetMode="External"/><Relationship Id="rId7642" Type="http://schemas.openxmlformats.org/officeDocument/2006/relationships/hyperlink" Target="http://steamcommunity.com/market/listings/730/StatTrak%E2%84%A2%20Nova%20%7C%20Clear%20Polymer%20(Minimal%20Wear)" TargetMode="External"/><Relationship Id="rId8973" Type="http://schemas.openxmlformats.org/officeDocument/2006/relationships/hyperlink" Target="http://steamcommunity.com/market/search?appid=730&amp;q=%E2%98%85%20StatTrak%E2%84%A2%20Survival%20Knife%20%7C%20Fade" TargetMode="External"/><Relationship Id="rId7641" Type="http://schemas.openxmlformats.org/officeDocument/2006/relationships/hyperlink" Target="http://steamcommunity.com/market/listings/730/StatTrak%E2%84%A2%20Nova%20%7C%20Clear%20Polymer%20(Field-Tested)" TargetMode="External"/><Relationship Id="rId8972" Type="http://schemas.openxmlformats.org/officeDocument/2006/relationships/hyperlink" Target="http://steamcommunity.com/market/listings/730/%E2%98%85%20StatTrak%E2%84%A2%20Survival%20Knife%20%7C%20Crimson%20Web%20(Factory%20New)" TargetMode="External"/><Relationship Id="rId6310" Type="http://schemas.openxmlformats.org/officeDocument/2006/relationships/hyperlink" Target="http://steamcommunity.com/market/listings/730/%E2%98%85%20StatTrak%E2%84%A2%20Huntsman%20Knife%20%7C%20Damascus%20Steel%20(Minimal%20Wear)" TargetMode="External"/><Relationship Id="rId7640" Type="http://schemas.openxmlformats.org/officeDocument/2006/relationships/hyperlink" Target="http://steamcommunity.com/market/listings/730/StatTrak%E2%84%A2%20Nova%20%7C%20Clear%20Polymer%20(Well-Worn)" TargetMode="External"/><Relationship Id="rId8971" Type="http://schemas.openxmlformats.org/officeDocument/2006/relationships/hyperlink" Target="http://steamcommunity.com/market/listings/730/%E2%98%85%20StatTrak%E2%84%A2%20Survival%20Knife%20%7C%20Crimson%20Web%20(Minimal%20Wear)" TargetMode="External"/><Relationship Id="rId6315" Type="http://schemas.openxmlformats.org/officeDocument/2006/relationships/hyperlink" Target="http://steamcommunity.com/market/listings/730/%E2%98%85%20StatTrak%E2%84%A2%20Huntsman%20Knife%20%7C%20Fade%20(Factory%20New)" TargetMode="External"/><Relationship Id="rId7647" Type="http://schemas.openxmlformats.org/officeDocument/2006/relationships/hyperlink" Target="http://steamcommunity.com/market/listings/730/StatTrak%E2%84%A2%20Nova%20%7C%20Exo%20(Field-Tested)" TargetMode="External"/><Relationship Id="rId8978" Type="http://schemas.openxmlformats.org/officeDocument/2006/relationships/hyperlink" Target="http://steamcommunity.com/market/listings/730/%E2%98%85%20StatTrak%E2%84%A2%20Survival%20Knife%20%7C%20Forest%20DDPAT%20(Well-Worn)" TargetMode="External"/><Relationship Id="rId6316" Type="http://schemas.openxmlformats.org/officeDocument/2006/relationships/hyperlink" Target="http://steamcommunity.com/market/search?appid=730&amp;q=%E2%98%85%20StatTrak%E2%84%A2%20Huntsman%20Knife%20%7C%20Forest%20DDPAT" TargetMode="External"/><Relationship Id="rId7646" Type="http://schemas.openxmlformats.org/officeDocument/2006/relationships/hyperlink" Target="http://steamcommunity.com/market/listings/730/StatTrak%E2%84%A2%20Nova%20%7C%20Exo%20(Well-Worn)" TargetMode="External"/><Relationship Id="rId8977" Type="http://schemas.openxmlformats.org/officeDocument/2006/relationships/hyperlink" Target="http://steamcommunity.com/market/listings/730/%E2%98%85%20StatTrak%E2%84%A2%20Survival%20Knife%20%7C%20Forest%20DDPAT%20(Battle-Scarred)" TargetMode="External"/><Relationship Id="rId6313" Type="http://schemas.openxmlformats.org/officeDocument/2006/relationships/hyperlink" Target="http://steamcommunity.com/market/search?appid=730&amp;q=%E2%98%85%20StatTrak%E2%84%A2%20Huntsman%20Knife%20%7C%20Fade" TargetMode="External"/><Relationship Id="rId7645" Type="http://schemas.openxmlformats.org/officeDocument/2006/relationships/hyperlink" Target="http://steamcommunity.com/market/listings/730/StatTrak%E2%84%A2%20Nova%20%7C%20Exo%20(Battle-Scarred)" TargetMode="External"/><Relationship Id="rId8976" Type="http://schemas.openxmlformats.org/officeDocument/2006/relationships/hyperlink" Target="http://steamcommunity.com/market/search?appid=730&amp;q=%E2%98%85%20StatTrak%E2%84%A2%20Survival%20Knife%20%7C%20Forest%20DDPAT" TargetMode="External"/><Relationship Id="rId6314" Type="http://schemas.openxmlformats.org/officeDocument/2006/relationships/hyperlink" Target="http://steamcommunity.com/market/listings/730/%E2%98%85%20StatTrak%E2%84%A2%20Huntsman%20Knife%20%7C%20Fade%20(Minimal%20Wear)" TargetMode="External"/><Relationship Id="rId7644" Type="http://schemas.openxmlformats.org/officeDocument/2006/relationships/hyperlink" Target="http://steamcommunity.com/market/search?appid=730&amp;q=StatTrak%E2%84%A2%20Nova%20%7C%20Exo" TargetMode="External"/><Relationship Id="rId8975" Type="http://schemas.openxmlformats.org/officeDocument/2006/relationships/hyperlink" Target="http://steamcommunity.com/market/listings/730/%E2%98%85%20StatTrak%E2%84%A2%20Survival%20Knife%20%7C%20Fade%20(Factory%20New)" TargetMode="External"/><Relationship Id="rId5093" Type="http://schemas.openxmlformats.org/officeDocument/2006/relationships/hyperlink" Target="http://steamcommunity.com/market/listings/730/StatTrak%E2%84%A2%20CZ75-Auto%20%7C%20Tacticat%20(Well-Worn)" TargetMode="External"/><Relationship Id="rId5094" Type="http://schemas.openxmlformats.org/officeDocument/2006/relationships/hyperlink" Target="http://steamcommunity.com/market/listings/730/StatTrak%E2%84%A2%20CZ75-Auto%20%7C%20Tacticat%20(Field-Tested)" TargetMode="External"/><Relationship Id="rId5091" Type="http://schemas.openxmlformats.org/officeDocument/2006/relationships/hyperlink" Target="http://steamcommunity.com/market/search?appid=730&amp;q=StatTrak%E2%84%A2%20CZ75-Auto%20%7C%20Tacticat" TargetMode="External"/><Relationship Id="rId5092" Type="http://schemas.openxmlformats.org/officeDocument/2006/relationships/hyperlink" Target="http://steamcommunity.com/market/listings/730/StatTrak%E2%84%A2%20CZ75-Auto%20%7C%20Tacticat%20(Battle-Scarred)" TargetMode="External"/><Relationship Id="rId5097" Type="http://schemas.openxmlformats.org/officeDocument/2006/relationships/hyperlink" Target="http://steamcommunity.com/market/search?appid=730&amp;q=StatTrak%E2%84%A2%20CZ75-Auto%20%7C%20The%20Fuschia%20Is%20Now" TargetMode="External"/><Relationship Id="rId5098" Type="http://schemas.openxmlformats.org/officeDocument/2006/relationships/hyperlink" Target="http://steamcommunity.com/market/listings/730/StatTrak%E2%84%A2%20CZ75-Auto%20%7C%20The%20Fuschia%20Is%20Now%20(Well-Worn)" TargetMode="External"/><Relationship Id="rId5095" Type="http://schemas.openxmlformats.org/officeDocument/2006/relationships/hyperlink" Target="http://steamcommunity.com/market/listings/730/StatTrak%E2%84%A2%20CZ75-Auto%20%7C%20Tacticat%20(Minimal%20Wear)" TargetMode="External"/><Relationship Id="rId5096" Type="http://schemas.openxmlformats.org/officeDocument/2006/relationships/hyperlink" Target="http://steamcommunity.com/market/listings/730/StatTrak%E2%84%A2%20CZ75-Auto%20%7C%20Tacticat%20(Factory%20New)" TargetMode="External"/><Relationship Id="rId5099" Type="http://schemas.openxmlformats.org/officeDocument/2006/relationships/hyperlink" Target="http://steamcommunity.com/market/listings/730/StatTrak%E2%84%A2%20CZ75-Auto%20%7C%20The%20Fuschia%20Is%20Now%20(Field-Tested)" TargetMode="External"/><Relationship Id="rId5090" Type="http://schemas.openxmlformats.org/officeDocument/2006/relationships/hyperlink" Target="http://steamcommunity.com/market/listings/730/StatTrak%E2%84%A2%20CZ75-Auto%20%7C%20Red%20Astor%20(Factory%20New)" TargetMode="External"/><Relationship Id="rId5082" Type="http://schemas.openxmlformats.org/officeDocument/2006/relationships/hyperlink" Target="http://steamcommunity.com/market/listings/730/StatTrak%E2%84%A2%20CZ75-Auto%20%7C%20Polymer%20(Field-Tested)" TargetMode="External"/><Relationship Id="rId5083" Type="http://schemas.openxmlformats.org/officeDocument/2006/relationships/hyperlink" Target="http://steamcommunity.com/market/listings/730/StatTrak%E2%84%A2%20CZ75-Auto%20%7C%20Polymer%20(Minimal%20Wear)" TargetMode="External"/><Relationship Id="rId5080" Type="http://schemas.openxmlformats.org/officeDocument/2006/relationships/hyperlink" Target="http://steamcommunity.com/market/listings/730/StatTrak%E2%84%A2%20CZ75-Auto%20%7C%20Polymer%20(Battle-Scarred)" TargetMode="External"/><Relationship Id="rId5081" Type="http://schemas.openxmlformats.org/officeDocument/2006/relationships/hyperlink" Target="http://steamcommunity.com/market/listings/730/StatTrak%E2%84%A2%20CZ75-Auto%20%7C%20Polymer%20(Well-Worn)" TargetMode="External"/><Relationship Id="rId5086" Type="http://schemas.openxmlformats.org/officeDocument/2006/relationships/hyperlink" Target="http://steamcommunity.com/market/listings/730/StatTrak%E2%84%A2%20CZ75-Auto%20%7C%20Red%20Astor%20(Battle-Scarred)" TargetMode="External"/><Relationship Id="rId5087" Type="http://schemas.openxmlformats.org/officeDocument/2006/relationships/hyperlink" Target="http://steamcommunity.com/market/listings/730/StatTrak%E2%84%A2%20CZ75-Auto%20%7C%20Red%20Astor%20(Well-Worn)" TargetMode="External"/><Relationship Id="rId5084" Type="http://schemas.openxmlformats.org/officeDocument/2006/relationships/hyperlink" Target="http://steamcommunity.com/market/listings/730/StatTrak%E2%84%A2%20CZ75-Auto%20%7C%20Polymer%20(Factory%20New)" TargetMode="External"/><Relationship Id="rId5085" Type="http://schemas.openxmlformats.org/officeDocument/2006/relationships/hyperlink" Target="http://steamcommunity.com/market/search?appid=730&amp;q=StatTrak%E2%84%A2%20CZ75-Auto%20%7C%20Red%20Astor" TargetMode="External"/><Relationship Id="rId5088" Type="http://schemas.openxmlformats.org/officeDocument/2006/relationships/hyperlink" Target="http://steamcommunity.com/market/listings/730/StatTrak%E2%84%A2%20CZ75-Auto%20%7C%20Red%20Astor%20(Field-Tested)" TargetMode="External"/><Relationship Id="rId5089" Type="http://schemas.openxmlformats.org/officeDocument/2006/relationships/hyperlink" Target="http://steamcommunity.com/market/listings/730/StatTrak%E2%84%A2%20CZ75-Auto%20%7C%20Red%20Astor%20(Minimal%20Wear)" TargetMode="External"/><Relationship Id="rId6380" Type="http://schemas.openxmlformats.org/officeDocument/2006/relationships/hyperlink" Target="http://steamcommunity.com/market/listings/730/%E2%98%85%20StatTrak%E2%84%A2%20Huntsman%20Knife%20%7C%20Urban%20Masked%20(Battle-Scarred)" TargetMode="External"/><Relationship Id="rId5050" Type="http://schemas.openxmlformats.org/officeDocument/2006/relationships/hyperlink" Target="http://steamcommunity.com/market/search?appid=730&amp;q=StatTrak%E2%84%A2%20CZ75-Auto%20%7C%20Eco" TargetMode="External"/><Relationship Id="rId6381" Type="http://schemas.openxmlformats.org/officeDocument/2006/relationships/hyperlink" Target="http://steamcommunity.com/market/listings/730/%E2%98%85%20StatTrak%E2%84%A2%20Huntsman%20Knife%20%7C%20Urban%20Masked%20(Well-Worn)" TargetMode="External"/><Relationship Id="rId5053" Type="http://schemas.openxmlformats.org/officeDocument/2006/relationships/hyperlink" Target="http://steamcommunity.com/market/listings/730/StatTrak%E2%84%A2%20CZ75-Auto%20%7C%20Eco%20(Field-Tested)" TargetMode="External"/><Relationship Id="rId6384" Type="http://schemas.openxmlformats.org/officeDocument/2006/relationships/hyperlink" Target="http://steamcommunity.com/market/listings/730/%E2%98%85%20StatTrak%E2%84%A2%20Huntsman%20Knife%20%7C%20Urban%20Masked%20(Factory%20New)" TargetMode="External"/><Relationship Id="rId5054" Type="http://schemas.openxmlformats.org/officeDocument/2006/relationships/hyperlink" Target="http://steamcommunity.com/market/listings/730/StatTrak%E2%84%A2%20CZ75-Auto%20%7C%20Eco%20(Minimal%20Wear)" TargetMode="External"/><Relationship Id="rId6385" Type="http://schemas.openxmlformats.org/officeDocument/2006/relationships/hyperlink" Target="http://steamcommunity.com/market/search?appid=730&amp;q=%E2%98%85%20StatTrak%E2%84%A2%20Karambit" TargetMode="External"/><Relationship Id="rId5051" Type="http://schemas.openxmlformats.org/officeDocument/2006/relationships/hyperlink" Target="http://steamcommunity.com/market/listings/730/StatTrak%E2%84%A2%20CZ75-Auto%20%7C%20Eco%20(Battle-Scarred)" TargetMode="External"/><Relationship Id="rId6382" Type="http://schemas.openxmlformats.org/officeDocument/2006/relationships/hyperlink" Target="http://steamcommunity.com/market/listings/730/%E2%98%85%20StatTrak%E2%84%A2%20Huntsman%20Knife%20%7C%20Urban%20Masked%20(Field-Tested)" TargetMode="External"/><Relationship Id="rId5052" Type="http://schemas.openxmlformats.org/officeDocument/2006/relationships/hyperlink" Target="http://steamcommunity.com/market/listings/730/StatTrak%E2%84%A2%20CZ75-Auto%20%7C%20Eco%20(Well-Worn)" TargetMode="External"/><Relationship Id="rId6383" Type="http://schemas.openxmlformats.org/officeDocument/2006/relationships/hyperlink" Target="http://steamcommunity.com/market/listings/730/%E2%98%85%20StatTrak%E2%84%A2%20Huntsman%20Knife%20%7C%20Urban%20Masked%20(Minimal%20Wear)" TargetMode="External"/><Relationship Id="rId5057" Type="http://schemas.openxmlformats.org/officeDocument/2006/relationships/hyperlink" Target="http://steamcommunity.com/market/listings/730/StatTrak%E2%84%A2%20CZ75-Auto%20%7C%20Hexane%20(Well-Worn)" TargetMode="External"/><Relationship Id="rId6388" Type="http://schemas.openxmlformats.org/officeDocument/2006/relationships/hyperlink" Target="http://steamcommunity.com/market/listings/730/%E2%98%85%20StatTrak%E2%84%A2%20Karambit%20%7C%20Autotronic%20(Battle-Scarred)" TargetMode="External"/><Relationship Id="rId5058" Type="http://schemas.openxmlformats.org/officeDocument/2006/relationships/hyperlink" Target="http://steamcommunity.com/market/listings/730/StatTrak%E2%84%A2%20CZ75-Auto%20%7C%20Hexane%20(Field-Tested)" TargetMode="External"/><Relationship Id="rId6389" Type="http://schemas.openxmlformats.org/officeDocument/2006/relationships/hyperlink" Target="http://steamcommunity.com/market/listings/730/%E2%98%85%20StatTrak%E2%84%A2%20Karambit%20%7C%20Autotronic%20(Well-Worn)" TargetMode="External"/><Relationship Id="rId5055" Type="http://schemas.openxmlformats.org/officeDocument/2006/relationships/hyperlink" Target="http://steamcommunity.com/market/listings/730/StatTrak%E2%84%A2%20CZ75-Auto%20%7C%20Eco%20(Factory%20New)" TargetMode="External"/><Relationship Id="rId6386" Type="http://schemas.openxmlformats.org/officeDocument/2006/relationships/hyperlink" Target="http://steamcommunity.com/market/listings/730/%E2%98%85%20StatTrak%E2%84%A2%20Karambit" TargetMode="External"/><Relationship Id="rId5056" Type="http://schemas.openxmlformats.org/officeDocument/2006/relationships/hyperlink" Target="http://steamcommunity.com/market/search?appid=730&amp;q=StatTrak%E2%84%A2%20CZ75-Auto%20%7C%20Hexane" TargetMode="External"/><Relationship Id="rId6387" Type="http://schemas.openxmlformats.org/officeDocument/2006/relationships/hyperlink" Target="http://steamcommunity.com/market/search?appid=730&amp;q=%E2%98%85%20StatTrak%E2%84%A2%20Karambit%20%7C%20Autotronic" TargetMode="External"/><Relationship Id="rId5059" Type="http://schemas.openxmlformats.org/officeDocument/2006/relationships/hyperlink" Target="http://steamcommunity.com/market/listings/730/StatTrak%E2%84%A2%20CZ75-Auto%20%7C%20Hexane%20(Minimal%20Wear)" TargetMode="External"/><Relationship Id="rId6370" Type="http://schemas.openxmlformats.org/officeDocument/2006/relationships/hyperlink" Target="http://steamcommunity.com/market/search?appid=730&amp;q=%E2%98%85%20StatTrak%E2%84%A2%20Huntsman%20Knife%20%7C%20Tiger%20Tooth" TargetMode="External"/><Relationship Id="rId5042" Type="http://schemas.openxmlformats.org/officeDocument/2006/relationships/hyperlink" Target="http://steamcommunity.com/market/listings/730/StatTrak%E2%84%A2%20CZ75-Auto%20%7C%20Crimson%20Web%20(Minimal%20Wear)" TargetMode="External"/><Relationship Id="rId6373" Type="http://schemas.openxmlformats.org/officeDocument/2006/relationships/hyperlink" Target="http://steamcommunity.com/market/search?appid=730&amp;q=%E2%98%85%20StatTrak%E2%84%A2%20Huntsman%20Knife%20%7C%20Ultraviolet" TargetMode="External"/><Relationship Id="rId5043" Type="http://schemas.openxmlformats.org/officeDocument/2006/relationships/hyperlink" Target="http://steamcommunity.com/market/listings/730/StatTrak%E2%84%A2%20CZ75-Auto%20%7C%20Crimson%20Web%20(Factory%20New)" TargetMode="External"/><Relationship Id="rId6374" Type="http://schemas.openxmlformats.org/officeDocument/2006/relationships/hyperlink" Target="http://steamcommunity.com/market/listings/730/%E2%98%85%20StatTrak%E2%84%A2%20Huntsman%20Knife%20%7C%20Ultraviolet%20(Battle-Scarred)" TargetMode="External"/><Relationship Id="rId5040" Type="http://schemas.openxmlformats.org/officeDocument/2006/relationships/hyperlink" Target="http://steamcommunity.com/market/listings/730/StatTrak%E2%84%A2%20CZ75-Auto%20%7C%20Crimson%20Web%20(Well-Worn)" TargetMode="External"/><Relationship Id="rId6371" Type="http://schemas.openxmlformats.org/officeDocument/2006/relationships/hyperlink" Target="http://steamcommunity.com/market/listings/730/%E2%98%85%20StatTrak%E2%84%A2%20Huntsman%20Knife%20%7C%20Tiger%20Tooth%20(Minimal%20Wear)" TargetMode="External"/><Relationship Id="rId5041" Type="http://schemas.openxmlformats.org/officeDocument/2006/relationships/hyperlink" Target="http://steamcommunity.com/market/listings/730/StatTrak%E2%84%A2%20CZ75-Auto%20%7C%20Crimson%20Web%20(Field-Tested)" TargetMode="External"/><Relationship Id="rId6372" Type="http://schemas.openxmlformats.org/officeDocument/2006/relationships/hyperlink" Target="http://steamcommunity.com/market/listings/730/%E2%98%85%20StatTrak%E2%84%A2%20Huntsman%20Knife%20%7C%20Tiger%20Tooth%20(Factory%20New)" TargetMode="External"/><Relationship Id="rId5046" Type="http://schemas.openxmlformats.org/officeDocument/2006/relationships/hyperlink" Target="http://steamcommunity.com/market/listings/730/StatTrak%E2%84%A2%20CZ75-Auto%20%7C%20Distressed%20(Well-Worn)" TargetMode="External"/><Relationship Id="rId6377" Type="http://schemas.openxmlformats.org/officeDocument/2006/relationships/hyperlink" Target="http://steamcommunity.com/market/listings/730/%E2%98%85%20StatTrak%E2%84%A2%20Huntsman%20Knife%20%7C%20Ultraviolet%20(Minimal%20Wear)" TargetMode="External"/><Relationship Id="rId5047" Type="http://schemas.openxmlformats.org/officeDocument/2006/relationships/hyperlink" Target="http://steamcommunity.com/market/listings/730/StatTrak%E2%84%A2%20CZ75-Auto%20%7C%20Distressed%20(Field-Tested)" TargetMode="External"/><Relationship Id="rId6378" Type="http://schemas.openxmlformats.org/officeDocument/2006/relationships/hyperlink" Target="http://steamcommunity.com/market/listings/730/%E2%98%85%20StatTrak%E2%84%A2%20Huntsman%20Knife%20%7C%20Ultraviolet%20(Factory%20New)" TargetMode="External"/><Relationship Id="rId5044" Type="http://schemas.openxmlformats.org/officeDocument/2006/relationships/hyperlink" Target="http://steamcommunity.com/market/search?appid=730&amp;q=StatTrak%E2%84%A2%20CZ75-Auto%20%7C%20Distressed" TargetMode="External"/><Relationship Id="rId6375" Type="http://schemas.openxmlformats.org/officeDocument/2006/relationships/hyperlink" Target="http://steamcommunity.com/market/listings/730/%E2%98%85%20StatTrak%E2%84%A2%20Huntsman%20Knife%20%7C%20Ultraviolet%20(Well-Worn)" TargetMode="External"/><Relationship Id="rId5045" Type="http://schemas.openxmlformats.org/officeDocument/2006/relationships/hyperlink" Target="http://steamcommunity.com/market/listings/730/StatTrak%E2%84%A2%20CZ75-Auto%20%7C%20Distressed%20(Battle-Scarred)" TargetMode="External"/><Relationship Id="rId6376" Type="http://schemas.openxmlformats.org/officeDocument/2006/relationships/hyperlink" Target="http://steamcommunity.com/market/listings/730/%E2%98%85%20StatTrak%E2%84%A2%20Huntsman%20Knife%20%7C%20Ultraviolet%20(Field-Tested)" TargetMode="External"/><Relationship Id="rId5048" Type="http://schemas.openxmlformats.org/officeDocument/2006/relationships/hyperlink" Target="http://steamcommunity.com/market/listings/730/StatTrak%E2%84%A2%20CZ75-Auto%20%7C%20Distressed%20(Minimal%20Wear)" TargetMode="External"/><Relationship Id="rId6379" Type="http://schemas.openxmlformats.org/officeDocument/2006/relationships/hyperlink" Target="http://steamcommunity.com/market/search?appid=730&amp;q=%E2%98%85%20StatTrak%E2%84%A2%20Huntsman%20Knife%20%7C%20Urban%20Masked" TargetMode="External"/><Relationship Id="rId5049" Type="http://schemas.openxmlformats.org/officeDocument/2006/relationships/hyperlink" Target="http://steamcommunity.com/market/listings/730/StatTrak%E2%84%A2%20CZ75-Auto%20%7C%20Distressed%20(Factory%20New)" TargetMode="External"/><Relationship Id="rId5071" Type="http://schemas.openxmlformats.org/officeDocument/2006/relationships/hyperlink" Target="http://steamcommunity.com/market/listings/730/StatTrak%E2%84%A2%20CZ75-Auto%20%7C%20Poison%20Dart%20(Minimal%20Wear)" TargetMode="External"/><Relationship Id="rId5072" Type="http://schemas.openxmlformats.org/officeDocument/2006/relationships/hyperlink" Target="http://steamcommunity.com/market/listings/730/StatTrak%E2%84%A2%20CZ75-Auto%20%7C%20Poison%20Dart%20(Factory%20New)" TargetMode="External"/><Relationship Id="rId5070" Type="http://schemas.openxmlformats.org/officeDocument/2006/relationships/hyperlink" Target="http://steamcommunity.com/market/listings/730/StatTrak%E2%84%A2%20CZ75-Auto%20%7C%20Poison%20Dart%20(Field-Tested)" TargetMode="External"/><Relationship Id="rId5075" Type="http://schemas.openxmlformats.org/officeDocument/2006/relationships/hyperlink" Target="http://steamcommunity.com/market/listings/730/StatTrak%E2%84%A2%20CZ75-Auto%20%7C%20Pole%20Position%20(Well-Worn)" TargetMode="External"/><Relationship Id="rId5076" Type="http://schemas.openxmlformats.org/officeDocument/2006/relationships/hyperlink" Target="http://steamcommunity.com/market/listings/730/StatTrak%E2%84%A2%20CZ75-Auto%20%7C%20Pole%20Position%20(Field-Tested)" TargetMode="External"/><Relationship Id="rId5073" Type="http://schemas.openxmlformats.org/officeDocument/2006/relationships/hyperlink" Target="http://steamcommunity.com/market/search?appid=730&amp;q=StatTrak%E2%84%A2%20CZ75-Auto%20%7C%20Pole%20Position" TargetMode="External"/><Relationship Id="rId5074" Type="http://schemas.openxmlformats.org/officeDocument/2006/relationships/hyperlink" Target="http://steamcommunity.com/market/listings/730/StatTrak%E2%84%A2%20CZ75-Auto%20%7C%20Pole%20Position%20(Battle-Scarred)" TargetMode="External"/><Relationship Id="rId5079" Type="http://schemas.openxmlformats.org/officeDocument/2006/relationships/hyperlink" Target="http://steamcommunity.com/market/search?appid=730&amp;q=StatTrak%E2%84%A2%20CZ75-Auto%20%7C%20Polymer" TargetMode="External"/><Relationship Id="rId5077" Type="http://schemas.openxmlformats.org/officeDocument/2006/relationships/hyperlink" Target="http://steamcommunity.com/market/listings/730/StatTrak%E2%84%A2%20CZ75-Auto%20%7C%20Pole%20Position%20(Minimal%20Wear)" TargetMode="External"/><Relationship Id="rId5078" Type="http://schemas.openxmlformats.org/officeDocument/2006/relationships/hyperlink" Target="http://steamcommunity.com/market/listings/730/StatTrak%E2%84%A2%20CZ75-Auto%20%7C%20Pole%20Position%20(Factory%20New)" TargetMode="External"/><Relationship Id="rId5060" Type="http://schemas.openxmlformats.org/officeDocument/2006/relationships/hyperlink" Target="http://steamcommunity.com/market/listings/730/StatTrak%E2%84%A2%20CZ75-Auto%20%7C%20Hexane%20(Factory%20New)" TargetMode="External"/><Relationship Id="rId6391" Type="http://schemas.openxmlformats.org/officeDocument/2006/relationships/hyperlink" Target="http://steamcommunity.com/market/listings/730/%E2%98%85%20StatTrak%E2%84%A2%20Karambit%20%7C%20Autotronic%20(Minimal%20Wear)" TargetMode="External"/><Relationship Id="rId5061" Type="http://schemas.openxmlformats.org/officeDocument/2006/relationships/hyperlink" Target="http://steamcommunity.com/market/search?appid=730&amp;q=StatTrak%E2%84%A2%20CZ75-Auto%20%7C%20Imprint" TargetMode="External"/><Relationship Id="rId6392" Type="http://schemas.openxmlformats.org/officeDocument/2006/relationships/hyperlink" Target="http://steamcommunity.com/market/listings/730/%E2%98%85%20StatTrak%E2%84%A2%20Karambit%20%7C%20Autotronic%20(Factory%20New)" TargetMode="External"/><Relationship Id="rId6390" Type="http://schemas.openxmlformats.org/officeDocument/2006/relationships/hyperlink" Target="http://steamcommunity.com/market/listings/730/%E2%98%85%20StatTrak%E2%84%A2%20Karambit%20%7C%20Autotronic%20(Field-Tested)" TargetMode="External"/><Relationship Id="rId5064" Type="http://schemas.openxmlformats.org/officeDocument/2006/relationships/hyperlink" Target="http://steamcommunity.com/market/listings/730/StatTrak%E2%84%A2%20CZ75-Auto%20%7C%20Imprint%20(Field-Tested)" TargetMode="External"/><Relationship Id="rId6395" Type="http://schemas.openxmlformats.org/officeDocument/2006/relationships/hyperlink" Target="http://steamcommunity.com/market/listings/730/%E2%98%85%20StatTrak%E2%84%A2%20Karambit%20%7C%20Black%20Laminate%20(Well-Worn)" TargetMode="External"/><Relationship Id="rId5065" Type="http://schemas.openxmlformats.org/officeDocument/2006/relationships/hyperlink" Target="http://steamcommunity.com/market/listings/730/StatTrak%E2%84%A2%20CZ75-Auto%20%7C%20Imprint%20(Minimal%20Wear)" TargetMode="External"/><Relationship Id="rId6396" Type="http://schemas.openxmlformats.org/officeDocument/2006/relationships/hyperlink" Target="http://steamcommunity.com/market/listings/730/%E2%98%85%20StatTrak%E2%84%A2%20Karambit%20%7C%20Black%20Laminate%20(Field-Tested)" TargetMode="External"/><Relationship Id="rId5062" Type="http://schemas.openxmlformats.org/officeDocument/2006/relationships/hyperlink" Target="http://steamcommunity.com/market/listings/730/StatTrak%E2%84%A2%20CZ75-Auto%20%7C%20Imprint%20(Battle-Scarred)" TargetMode="External"/><Relationship Id="rId6393" Type="http://schemas.openxmlformats.org/officeDocument/2006/relationships/hyperlink" Target="http://steamcommunity.com/market/search?appid=730&amp;q=%E2%98%85%20StatTrak%E2%84%A2%20Karambit%20%7C%20Black%20Laminate" TargetMode="External"/><Relationship Id="rId5063" Type="http://schemas.openxmlformats.org/officeDocument/2006/relationships/hyperlink" Target="http://steamcommunity.com/market/listings/730/StatTrak%E2%84%A2%20CZ75-Auto%20%7C%20Imprint%20(Well-Worn)" TargetMode="External"/><Relationship Id="rId6394" Type="http://schemas.openxmlformats.org/officeDocument/2006/relationships/hyperlink" Target="http://steamcommunity.com/market/listings/730/%E2%98%85%20StatTrak%E2%84%A2%20Karambit%20%7C%20Black%20Laminate%20(Battle-Scarred)" TargetMode="External"/><Relationship Id="rId5068" Type="http://schemas.openxmlformats.org/officeDocument/2006/relationships/hyperlink" Target="http://steamcommunity.com/market/listings/730/StatTrak%E2%84%A2%20CZ75-Auto%20%7C%20Poison%20Dart%20(Battle-Scarred)" TargetMode="External"/><Relationship Id="rId6399" Type="http://schemas.openxmlformats.org/officeDocument/2006/relationships/hyperlink" Target="http://steamcommunity.com/market/search?appid=730&amp;q=%E2%98%85%20StatTrak%E2%84%A2%20Karambit%20%7C%20Blue%20Steel" TargetMode="External"/><Relationship Id="rId5069" Type="http://schemas.openxmlformats.org/officeDocument/2006/relationships/hyperlink" Target="http://steamcommunity.com/market/listings/730/StatTrak%E2%84%A2%20CZ75-Auto%20%7C%20Poison%20Dart%20(Well-Worn)" TargetMode="External"/><Relationship Id="rId5066" Type="http://schemas.openxmlformats.org/officeDocument/2006/relationships/hyperlink" Target="http://steamcommunity.com/market/listings/730/StatTrak%E2%84%A2%20CZ75-Auto%20%7C%20Imprint%20(Factory%20New)" TargetMode="External"/><Relationship Id="rId6397" Type="http://schemas.openxmlformats.org/officeDocument/2006/relationships/hyperlink" Target="http://steamcommunity.com/market/listings/730/%E2%98%85%20StatTrak%E2%84%A2%20Karambit%20%7C%20Black%20Laminate%20(Minimal%20Wear)" TargetMode="External"/><Relationship Id="rId5067" Type="http://schemas.openxmlformats.org/officeDocument/2006/relationships/hyperlink" Target="http://steamcommunity.com/market/search?appid=730&amp;q=StatTrak%E2%84%A2%20CZ75-Auto%20%7C%20Poison%20Dart" TargetMode="External"/><Relationship Id="rId6398" Type="http://schemas.openxmlformats.org/officeDocument/2006/relationships/hyperlink" Target="http://steamcommunity.com/market/listings/730/%E2%98%85%20StatTrak%E2%84%A2%20Karambit%20%7C%20Black%20Laminate%20(Factory%20New)" TargetMode="External"/><Relationship Id="rId987" Type="http://schemas.openxmlformats.org/officeDocument/2006/relationships/hyperlink" Target="http://steamcommunity.com/market/listings/730/Dual%20Berettas%20%7C%20Royal%20Consorts%20(Battle-Scarred)" TargetMode="External"/><Relationship Id="rId986" Type="http://schemas.openxmlformats.org/officeDocument/2006/relationships/hyperlink" Target="http://steamcommunity.com/market/search?appid=730&amp;q=Dual%20Berettas%20%7C%20Royal%20Consorts" TargetMode="External"/><Relationship Id="rId985" Type="http://schemas.openxmlformats.org/officeDocument/2006/relationships/hyperlink" Target="http://steamcommunity.com/market/listings/730/Dual%20Berettas%20%7C%20Retribution%20(Factory%20New)" TargetMode="External"/><Relationship Id="rId984" Type="http://schemas.openxmlformats.org/officeDocument/2006/relationships/hyperlink" Target="http://steamcommunity.com/market/listings/730/Dual%20Berettas%20%7C%20Retribution%20(Minimal%20Wear)" TargetMode="External"/><Relationship Id="rId989" Type="http://schemas.openxmlformats.org/officeDocument/2006/relationships/hyperlink" Target="http://steamcommunity.com/market/listings/730/Dual%20Berettas%20%7C%20Royal%20Consorts%20(Field-Tested)" TargetMode="External"/><Relationship Id="rId988" Type="http://schemas.openxmlformats.org/officeDocument/2006/relationships/hyperlink" Target="http://steamcommunity.com/market/listings/730/Dual%20Berettas%20%7C%20Royal%20Consorts%20(Well-Worn)" TargetMode="External"/><Relationship Id="rId983" Type="http://schemas.openxmlformats.org/officeDocument/2006/relationships/hyperlink" Target="http://steamcommunity.com/market/listings/730/Dual%20Berettas%20%7C%20Retribution%20(Field-Tested)" TargetMode="External"/><Relationship Id="rId982" Type="http://schemas.openxmlformats.org/officeDocument/2006/relationships/hyperlink" Target="http://steamcommunity.com/market/listings/730/Dual%20Berettas%20%7C%20Retribution%20(Well-Worn)" TargetMode="External"/><Relationship Id="rId981" Type="http://schemas.openxmlformats.org/officeDocument/2006/relationships/hyperlink" Target="http://steamcommunity.com/market/search?appid=730&amp;q=Dual%20Berettas%20%7C%20Retribution" TargetMode="External"/><Relationship Id="rId980" Type="http://schemas.openxmlformats.org/officeDocument/2006/relationships/hyperlink" Target="http://steamcommunity.com/market/listings/730/Dual%20Berettas%20%7C%20Panther%20(Factory%20New)" TargetMode="External"/><Relationship Id="rId976" Type="http://schemas.openxmlformats.org/officeDocument/2006/relationships/hyperlink" Target="http://steamcommunity.com/market/listings/730/Dual%20Berettas%20%7C%20Panther%20(Battle-Scarred)" TargetMode="External"/><Relationship Id="rId975" Type="http://schemas.openxmlformats.org/officeDocument/2006/relationships/hyperlink" Target="http://steamcommunity.com/market/search?appid=730&amp;q=Dual%20Berettas%20%7C%20Panther" TargetMode="External"/><Relationship Id="rId974" Type="http://schemas.openxmlformats.org/officeDocument/2006/relationships/hyperlink" Target="http://steamcommunity.com/market/listings/730/Dual%20Berettas%20%7C%20Melondrama%20(Factory%20New)" TargetMode="External"/><Relationship Id="rId973" Type="http://schemas.openxmlformats.org/officeDocument/2006/relationships/hyperlink" Target="http://steamcommunity.com/market/listings/730/Dual%20Berettas%20%7C%20Melondrama%20(Minimal%20Wear)" TargetMode="External"/><Relationship Id="rId979" Type="http://schemas.openxmlformats.org/officeDocument/2006/relationships/hyperlink" Target="http://steamcommunity.com/market/listings/730/Dual%20Berettas%20%7C%20Panther%20(Minimal%20Wear)" TargetMode="External"/><Relationship Id="rId978" Type="http://schemas.openxmlformats.org/officeDocument/2006/relationships/hyperlink" Target="http://steamcommunity.com/market/listings/730/Dual%20Berettas%20%7C%20Panther%20(Field-Tested)" TargetMode="External"/><Relationship Id="rId977" Type="http://schemas.openxmlformats.org/officeDocument/2006/relationships/hyperlink" Target="http://steamcommunity.com/market/listings/730/Dual%20Berettas%20%7C%20Panther%20(Well-Worn)" TargetMode="External"/><Relationship Id="rId972" Type="http://schemas.openxmlformats.org/officeDocument/2006/relationships/hyperlink" Target="http://steamcommunity.com/market/listings/730/Dual%20Berettas%20%7C%20Melondrama%20(Field-Tested)" TargetMode="External"/><Relationship Id="rId971" Type="http://schemas.openxmlformats.org/officeDocument/2006/relationships/hyperlink" Target="http://steamcommunity.com/market/listings/730/Dual%20Berettas%20%7C%20Melondrama%20(Well-Worn)" TargetMode="External"/><Relationship Id="rId970" Type="http://schemas.openxmlformats.org/officeDocument/2006/relationships/hyperlink" Target="http://steamcommunity.com/market/listings/730/Dual%20Berettas%20%7C%20Melondrama%20(Battle-Scarred)" TargetMode="External"/><Relationship Id="rId998" Type="http://schemas.openxmlformats.org/officeDocument/2006/relationships/hyperlink" Target="http://steamcommunity.com/market/search?appid=730&amp;q=Dual%20Berettas%20%7C%20Tread" TargetMode="External"/><Relationship Id="rId997" Type="http://schemas.openxmlformats.org/officeDocument/2006/relationships/hyperlink" Target="http://steamcommunity.com/market/listings/730/Dual%20Berettas%20%7C%20Shred%20(Factory%20New)" TargetMode="External"/><Relationship Id="rId996" Type="http://schemas.openxmlformats.org/officeDocument/2006/relationships/hyperlink" Target="http://steamcommunity.com/market/listings/730/Dual%20Berettas%20%7C%20Shred%20(Minimal%20Wear)" TargetMode="External"/><Relationship Id="rId995" Type="http://schemas.openxmlformats.org/officeDocument/2006/relationships/hyperlink" Target="http://steamcommunity.com/market/listings/730/Dual%20Berettas%20%7C%20Shred%20(Field-Tested)" TargetMode="External"/><Relationship Id="rId999" Type="http://schemas.openxmlformats.org/officeDocument/2006/relationships/hyperlink" Target="http://steamcommunity.com/market/listings/730/Dual%20Berettas%20%7C%20Tread%20(Battle-Scarred)" TargetMode="External"/><Relationship Id="rId990" Type="http://schemas.openxmlformats.org/officeDocument/2006/relationships/hyperlink" Target="http://steamcommunity.com/market/listings/730/Dual%20Berettas%20%7C%20Royal%20Consorts%20(Minimal%20Wear)" TargetMode="External"/><Relationship Id="rId994" Type="http://schemas.openxmlformats.org/officeDocument/2006/relationships/hyperlink" Target="http://steamcommunity.com/market/listings/730/Dual%20Berettas%20%7C%20Shred%20(Well-Worn)" TargetMode="External"/><Relationship Id="rId993" Type="http://schemas.openxmlformats.org/officeDocument/2006/relationships/hyperlink" Target="http://steamcommunity.com/market/listings/730/Dual%20Berettas%20%7C%20Shred%20(Battle-Scarred)" TargetMode="External"/><Relationship Id="rId992" Type="http://schemas.openxmlformats.org/officeDocument/2006/relationships/hyperlink" Target="http://steamcommunity.com/market/search?appid=730&amp;q=Dual%20Berettas%20%7C%20Shred" TargetMode="External"/><Relationship Id="rId991" Type="http://schemas.openxmlformats.org/officeDocument/2006/relationships/hyperlink" Target="http://steamcommunity.com/market/listings/730/Dual%20Berettas%20%7C%20Royal%20Consorts%20(Factory%20New)" TargetMode="External"/><Relationship Id="rId949" Type="http://schemas.openxmlformats.org/officeDocument/2006/relationships/hyperlink" Target="http://steamcommunity.com/market/listings/730/Dual%20Berettas%20%7C%20Elite%201.6%20(Factory%20New)" TargetMode="External"/><Relationship Id="rId948" Type="http://schemas.openxmlformats.org/officeDocument/2006/relationships/hyperlink" Target="http://steamcommunity.com/market/listings/730/Dual%20Berettas%20%7C%20Elite%201.6%20(Minimal%20Wear)" TargetMode="External"/><Relationship Id="rId943" Type="http://schemas.openxmlformats.org/officeDocument/2006/relationships/hyperlink" Target="http://steamcommunity.com/market/listings/730/Dual%20Berettas%20%7C%20Duelist%20(Factory%20New)" TargetMode="External"/><Relationship Id="rId942" Type="http://schemas.openxmlformats.org/officeDocument/2006/relationships/hyperlink" Target="http://steamcommunity.com/market/listings/730/Dual%20Berettas%20%7C%20Duelist%20(Minimal%20Wear)" TargetMode="External"/><Relationship Id="rId941" Type="http://schemas.openxmlformats.org/officeDocument/2006/relationships/hyperlink" Target="http://steamcommunity.com/market/listings/730/Dual%20Berettas%20%7C%20Duelist%20(Field-Tested)" TargetMode="External"/><Relationship Id="rId940" Type="http://schemas.openxmlformats.org/officeDocument/2006/relationships/hyperlink" Target="http://steamcommunity.com/market/listings/730/Dual%20Berettas%20%7C%20Duelist%20(Well-Worn)" TargetMode="External"/><Relationship Id="rId947" Type="http://schemas.openxmlformats.org/officeDocument/2006/relationships/hyperlink" Target="http://steamcommunity.com/market/listings/730/Dual%20Berettas%20%7C%20Elite%201.6%20(Field-Tested)" TargetMode="External"/><Relationship Id="rId946" Type="http://schemas.openxmlformats.org/officeDocument/2006/relationships/hyperlink" Target="http://steamcommunity.com/market/listings/730/Dual%20Berettas%20%7C%20Elite%201.6%20(Well-Worn)" TargetMode="External"/><Relationship Id="rId945" Type="http://schemas.openxmlformats.org/officeDocument/2006/relationships/hyperlink" Target="http://steamcommunity.com/market/listings/730/Dual%20Berettas%20%7C%20Elite%201.6%20(Battle-Scarred)" TargetMode="External"/><Relationship Id="rId944" Type="http://schemas.openxmlformats.org/officeDocument/2006/relationships/hyperlink" Target="http://steamcommunity.com/market/search?appid=730&amp;q=Dual%20Berettas%20%7C%20Elite%201.6" TargetMode="External"/><Relationship Id="rId939" Type="http://schemas.openxmlformats.org/officeDocument/2006/relationships/hyperlink" Target="http://steamcommunity.com/market/listings/730/Dual%20Berettas%20%7C%20Duelist%20(Battle-Scarred)" TargetMode="External"/><Relationship Id="rId938" Type="http://schemas.openxmlformats.org/officeDocument/2006/relationships/hyperlink" Target="http://steamcommunity.com/market/search?appid=730&amp;q=Dual%20Berettas%20%7C%20Duelist" TargetMode="External"/><Relationship Id="rId937" Type="http://schemas.openxmlformats.org/officeDocument/2006/relationships/hyperlink" Target="http://steamcommunity.com/market/listings/730/Dual%20Berettas%20%7C%20Dualing%20Dragons%20(Factory%20New)" TargetMode="External"/><Relationship Id="rId932" Type="http://schemas.openxmlformats.org/officeDocument/2006/relationships/hyperlink" Target="http://steamcommunity.com/market/search?appid=730&amp;q=Dual%20Berettas%20%7C%20Dualing%20Dragons" TargetMode="External"/><Relationship Id="rId931" Type="http://schemas.openxmlformats.org/officeDocument/2006/relationships/hyperlink" Target="http://steamcommunity.com/market/listings/730/Dual%20Berettas%20%7C%20Dezastre%20(Factory%20New)" TargetMode="External"/><Relationship Id="rId930" Type="http://schemas.openxmlformats.org/officeDocument/2006/relationships/hyperlink" Target="http://steamcommunity.com/market/listings/730/Dual%20Berettas%20%7C%20Dezastre%20(Minimal%20Wear)" TargetMode="External"/><Relationship Id="rId936" Type="http://schemas.openxmlformats.org/officeDocument/2006/relationships/hyperlink" Target="http://steamcommunity.com/market/listings/730/Dual%20Berettas%20%7C%20Dualing%20Dragons%20(Minimal%20Wear)" TargetMode="External"/><Relationship Id="rId935" Type="http://schemas.openxmlformats.org/officeDocument/2006/relationships/hyperlink" Target="http://steamcommunity.com/market/listings/730/Dual%20Berettas%20%7C%20Dualing%20Dragons%20(Field-Tested)" TargetMode="External"/><Relationship Id="rId934" Type="http://schemas.openxmlformats.org/officeDocument/2006/relationships/hyperlink" Target="http://steamcommunity.com/market/listings/730/Dual%20Berettas%20%7C%20Dualing%20Dragons%20(Well-Worn)" TargetMode="External"/><Relationship Id="rId933" Type="http://schemas.openxmlformats.org/officeDocument/2006/relationships/hyperlink" Target="http://steamcommunity.com/market/listings/730/Dual%20Berettas%20%7C%20Dualing%20Dragons%20(Battle-Scarred)" TargetMode="External"/><Relationship Id="rId965" Type="http://schemas.openxmlformats.org/officeDocument/2006/relationships/hyperlink" Target="http://steamcommunity.com/market/listings/730/Dual%20Berettas%20%7C%20Marina%20(Well-Worn)" TargetMode="External"/><Relationship Id="rId964" Type="http://schemas.openxmlformats.org/officeDocument/2006/relationships/hyperlink" Target="http://steamcommunity.com/market/listings/730/Dual%20Berettas%20%7C%20Marina%20(Battle-Scarred)" TargetMode="External"/><Relationship Id="rId963" Type="http://schemas.openxmlformats.org/officeDocument/2006/relationships/hyperlink" Target="http://steamcommunity.com/market/search?appid=730&amp;q=Dual%20Berettas%20%7C%20Marina" TargetMode="External"/><Relationship Id="rId962" Type="http://schemas.openxmlformats.org/officeDocument/2006/relationships/hyperlink" Target="http://steamcommunity.com/market/listings/730/Dual%20Berettas%20%7C%20Hemoglobin%20(Factory%20New)" TargetMode="External"/><Relationship Id="rId969" Type="http://schemas.openxmlformats.org/officeDocument/2006/relationships/hyperlink" Target="http://steamcommunity.com/market/search?appid=730&amp;q=Dual%20Berettas%20%7C%20Melondrama" TargetMode="External"/><Relationship Id="rId968" Type="http://schemas.openxmlformats.org/officeDocument/2006/relationships/hyperlink" Target="http://steamcommunity.com/market/listings/730/Dual%20Berettas%20%7C%20Marina%20(Factory%20New)" TargetMode="External"/><Relationship Id="rId967" Type="http://schemas.openxmlformats.org/officeDocument/2006/relationships/hyperlink" Target="http://steamcommunity.com/market/listings/730/Dual%20Berettas%20%7C%20Marina%20(Minimal%20Wear)" TargetMode="External"/><Relationship Id="rId966" Type="http://schemas.openxmlformats.org/officeDocument/2006/relationships/hyperlink" Target="http://steamcommunity.com/market/listings/730/Dual%20Berettas%20%7C%20Marina%20(Field-Tested)" TargetMode="External"/><Relationship Id="rId961" Type="http://schemas.openxmlformats.org/officeDocument/2006/relationships/hyperlink" Target="http://steamcommunity.com/market/listings/730/Dual%20Berettas%20%7C%20Hemoglobin%20(Minimal%20Wear)" TargetMode="External"/><Relationship Id="rId960" Type="http://schemas.openxmlformats.org/officeDocument/2006/relationships/hyperlink" Target="http://steamcommunity.com/market/listings/730/Dual%20Berettas%20%7C%20Hemoglobin%20(Field-Tested)" TargetMode="External"/><Relationship Id="rId959" Type="http://schemas.openxmlformats.org/officeDocument/2006/relationships/hyperlink" Target="http://steamcommunity.com/market/search?appid=730&amp;q=Dual%20Berettas%20%7C%20Hemoglobin" TargetMode="External"/><Relationship Id="rId954" Type="http://schemas.openxmlformats.org/officeDocument/2006/relationships/hyperlink" Target="http://steamcommunity.com/market/listings/730/Dual%20Berettas%20%7C%20Flora%20Carnivora%20(Battle-Scarred)" TargetMode="External"/><Relationship Id="rId953" Type="http://schemas.openxmlformats.org/officeDocument/2006/relationships/hyperlink" Target="http://steamcommunity.com/market/search?appid=730&amp;q=Dual%20Berettas%20%7C%20Flora%20Carnivora" TargetMode="External"/><Relationship Id="rId952" Type="http://schemas.openxmlformats.org/officeDocument/2006/relationships/hyperlink" Target="http://steamcommunity.com/market/listings/730/Dual%20Berettas%20%7C%20Emerald%20(Factory%20New)" TargetMode="External"/><Relationship Id="rId951" Type="http://schemas.openxmlformats.org/officeDocument/2006/relationships/hyperlink" Target="http://steamcommunity.com/market/listings/730/Dual%20Berettas%20%7C%20Emerald%20(Minimal%20Wear)" TargetMode="External"/><Relationship Id="rId958" Type="http://schemas.openxmlformats.org/officeDocument/2006/relationships/hyperlink" Target="http://steamcommunity.com/market/listings/730/Dual%20Berettas%20%7C%20Flora%20Carnivora%20(Factory%20New)" TargetMode="External"/><Relationship Id="rId957" Type="http://schemas.openxmlformats.org/officeDocument/2006/relationships/hyperlink" Target="http://steamcommunity.com/market/listings/730/Dual%20Berettas%20%7C%20Flora%20Carnivora%20(Minimal%20Wear)" TargetMode="External"/><Relationship Id="rId956" Type="http://schemas.openxmlformats.org/officeDocument/2006/relationships/hyperlink" Target="http://steamcommunity.com/market/listings/730/Dual%20Berettas%20%7C%20Flora%20Carnivora%20(Field-Tested)" TargetMode="External"/><Relationship Id="rId955" Type="http://schemas.openxmlformats.org/officeDocument/2006/relationships/hyperlink" Target="http://steamcommunity.com/market/listings/730/Dual%20Berettas%20%7C%20Flora%20Carnivora%20(Well-Worn)" TargetMode="External"/><Relationship Id="rId950" Type="http://schemas.openxmlformats.org/officeDocument/2006/relationships/hyperlink" Target="http://steamcommunity.com/market/search?appid=730&amp;q=Dual%20Berettas%20%7C%20Emerald" TargetMode="External"/><Relationship Id="rId7717" Type="http://schemas.openxmlformats.org/officeDocument/2006/relationships/hyperlink" Target="http://steamcommunity.com/market/listings/730/StatTrak%E2%84%A2%20Nova%20%7C%20Wood%20Fired%20(Factory%20New)" TargetMode="External"/><Relationship Id="rId7716" Type="http://schemas.openxmlformats.org/officeDocument/2006/relationships/hyperlink" Target="http://steamcommunity.com/market/listings/730/StatTrak%E2%84%A2%20Nova%20%7C%20Wood%20Fired%20(Minimal%20Wear)" TargetMode="External"/><Relationship Id="rId7715" Type="http://schemas.openxmlformats.org/officeDocument/2006/relationships/hyperlink" Target="http://steamcommunity.com/market/listings/730/StatTrak%E2%84%A2%20Nova%20%7C%20Wood%20Fired%20(Field-Tested)" TargetMode="External"/><Relationship Id="rId7714" Type="http://schemas.openxmlformats.org/officeDocument/2006/relationships/hyperlink" Target="http://steamcommunity.com/market/listings/730/StatTrak%E2%84%A2%20Nova%20%7C%20Wood%20Fired%20(Well-Worn)" TargetMode="External"/><Relationship Id="rId7719" Type="http://schemas.openxmlformats.org/officeDocument/2006/relationships/hyperlink" Target="http://steamcommunity.com/market/listings/730/StatTrak%E2%84%A2%20P2000%20%7C%20Acid%20Etched%20(Battle-Scarred)" TargetMode="External"/><Relationship Id="rId7718" Type="http://schemas.openxmlformats.org/officeDocument/2006/relationships/hyperlink" Target="http://steamcommunity.com/market/search?appid=730&amp;q=StatTrak%E2%84%A2%20P2000%20%7C%20Acid%20Etched" TargetMode="External"/><Relationship Id="rId7713" Type="http://schemas.openxmlformats.org/officeDocument/2006/relationships/hyperlink" Target="http://steamcommunity.com/market/listings/730/StatTrak%E2%84%A2%20Nova%20%7C%20Wood%20Fired%20(Battle-Scarred)" TargetMode="External"/><Relationship Id="rId7712" Type="http://schemas.openxmlformats.org/officeDocument/2006/relationships/hyperlink" Target="http://steamcommunity.com/market/search?appid=730&amp;q=StatTrak%E2%84%A2%20Nova%20%7C%20Wood%20Fired" TargetMode="External"/><Relationship Id="rId7711" Type="http://schemas.openxmlformats.org/officeDocument/2006/relationships/hyperlink" Target="http://steamcommunity.com/market/listings/730/StatTrak%E2%84%A2%20Nova%20%7C%20Windblown%20(Factory%20New)" TargetMode="External"/><Relationship Id="rId7710" Type="http://schemas.openxmlformats.org/officeDocument/2006/relationships/hyperlink" Target="http://steamcommunity.com/market/listings/730/StatTrak%E2%84%A2%20Nova%20%7C%20Windblown%20(Minimal%20Wear)" TargetMode="External"/><Relationship Id="rId7706" Type="http://schemas.openxmlformats.org/officeDocument/2006/relationships/hyperlink" Target="http://steamcommunity.com/market/search?appid=730&amp;q=StatTrak%E2%84%A2%20Nova%20%7C%20Windblown" TargetMode="External"/><Relationship Id="rId7705" Type="http://schemas.openxmlformats.org/officeDocument/2006/relationships/hyperlink" Target="http://steamcommunity.com/market/listings/730/StatTrak%E2%84%A2%20Nova%20%7C%20Wild%20Six%20(Factory%20New)" TargetMode="External"/><Relationship Id="rId7704" Type="http://schemas.openxmlformats.org/officeDocument/2006/relationships/hyperlink" Target="http://steamcommunity.com/market/listings/730/StatTrak%E2%84%A2%20Nova%20%7C%20Wild%20Six%20(Minimal%20Wear)" TargetMode="External"/><Relationship Id="rId7703" Type="http://schemas.openxmlformats.org/officeDocument/2006/relationships/hyperlink" Target="http://steamcommunity.com/market/listings/730/StatTrak%E2%84%A2%20Nova%20%7C%20Wild%20Six%20(Field-Tested)" TargetMode="External"/><Relationship Id="rId7709" Type="http://schemas.openxmlformats.org/officeDocument/2006/relationships/hyperlink" Target="http://steamcommunity.com/market/listings/730/StatTrak%E2%84%A2%20Nova%20%7C%20Windblown%20(Field-Tested)" TargetMode="External"/><Relationship Id="rId7708" Type="http://schemas.openxmlformats.org/officeDocument/2006/relationships/hyperlink" Target="http://steamcommunity.com/market/listings/730/StatTrak%E2%84%A2%20Nova%20%7C%20Windblown%20(Well-Worn)" TargetMode="External"/><Relationship Id="rId7707" Type="http://schemas.openxmlformats.org/officeDocument/2006/relationships/hyperlink" Target="http://steamcommunity.com/market/listings/730/StatTrak%E2%84%A2%20Nova%20%7C%20Windblown%20(Battle-Scarred)" TargetMode="External"/><Relationship Id="rId7702" Type="http://schemas.openxmlformats.org/officeDocument/2006/relationships/hyperlink" Target="http://steamcommunity.com/market/listings/730/StatTrak%E2%84%A2%20Nova%20%7C%20Wild%20Six%20(Well-Worn)" TargetMode="External"/><Relationship Id="rId7701" Type="http://schemas.openxmlformats.org/officeDocument/2006/relationships/hyperlink" Target="http://steamcommunity.com/market/listings/730/StatTrak%E2%84%A2%20Nova%20%7C%20Wild%20Six%20(Battle-Scarred)" TargetMode="External"/><Relationship Id="rId7700" Type="http://schemas.openxmlformats.org/officeDocument/2006/relationships/hyperlink" Target="http://steamcommunity.com/market/search?appid=730&amp;q=StatTrak%E2%84%A2%20Nova%20%7C%20Wild%20Six" TargetMode="External"/><Relationship Id="rId6407" Type="http://schemas.openxmlformats.org/officeDocument/2006/relationships/hyperlink" Target="http://steamcommunity.com/market/listings/730/%E2%98%85%20StatTrak%E2%84%A2%20Karambit%20%7C%20Boreal%20Forest%20(Well-Worn)" TargetMode="External"/><Relationship Id="rId7739" Type="http://schemas.openxmlformats.org/officeDocument/2006/relationships/hyperlink" Target="http://steamcommunity.com/market/listings/730/StatTrak%E2%84%A2%20P2000%20%7C%20Gnarled%20(Factory%20New)" TargetMode="External"/><Relationship Id="rId6408" Type="http://schemas.openxmlformats.org/officeDocument/2006/relationships/hyperlink" Target="http://steamcommunity.com/market/listings/730/%E2%98%85%20StatTrak%E2%84%A2%20Karambit%20%7C%20Boreal%20Forest%20(Field-Tested)" TargetMode="External"/><Relationship Id="rId7738" Type="http://schemas.openxmlformats.org/officeDocument/2006/relationships/hyperlink" Target="http://steamcommunity.com/market/listings/730/StatTrak%E2%84%A2%20P2000%20%7C%20Gnarled%20(Minimal%20Wear)" TargetMode="External"/><Relationship Id="rId6405" Type="http://schemas.openxmlformats.org/officeDocument/2006/relationships/hyperlink" Target="http://steamcommunity.com/market/search?appid=730&amp;q=%E2%98%85%20StatTrak%E2%84%A2%20Karambit%20%7C%20Boreal%20Forest" TargetMode="External"/><Relationship Id="rId7737" Type="http://schemas.openxmlformats.org/officeDocument/2006/relationships/hyperlink" Target="http://steamcommunity.com/market/listings/730/StatTrak%E2%84%A2%20P2000%20%7C%20Gnarled%20(Field-Tested)" TargetMode="External"/><Relationship Id="rId6406" Type="http://schemas.openxmlformats.org/officeDocument/2006/relationships/hyperlink" Target="http://steamcommunity.com/market/listings/730/%E2%98%85%20StatTrak%E2%84%A2%20Karambit%20%7C%20Boreal%20Forest%20(Battle-Scarred)" TargetMode="External"/><Relationship Id="rId7736" Type="http://schemas.openxmlformats.org/officeDocument/2006/relationships/hyperlink" Target="http://steamcommunity.com/market/listings/730/StatTrak%E2%84%A2%20P2000%20%7C%20Gnarled%20(Well-Worn)" TargetMode="External"/><Relationship Id="rId6409" Type="http://schemas.openxmlformats.org/officeDocument/2006/relationships/hyperlink" Target="http://steamcommunity.com/market/listings/730/%E2%98%85%20StatTrak%E2%84%A2%20Karambit%20%7C%20Boreal%20Forest%20(Minimal%20Wear)" TargetMode="External"/><Relationship Id="rId7731" Type="http://schemas.openxmlformats.org/officeDocument/2006/relationships/hyperlink" Target="http://steamcommunity.com/market/listings/730/StatTrak%E2%84%A2%20P2000%20%7C%20Fire%20Elemental%20(Field-Tested)" TargetMode="External"/><Relationship Id="rId6400" Type="http://schemas.openxmlformats.org/officeDocument/2006/relationships/hyperlink" Target="http://steamcommunity.com/market/listings/730/%E2%98%85%20StatTrak%E2%84%A2%20Karambit%20%7C%20Blue%20Steel%20(Battle-Scarred)" TargetMode="External"/><Relationship Id="rId7730" Type="http://schemas.openxmlformats.org/officeDocument/2006/relationships/hyperlink" Target="http://steamcommunity.com/market/listings/730/StatTrak%E2%84%A2%20P2000%20%7C%20Fire%20Elemental%20(Well-Worn)" TargetMode="External"/><Relationship Id="rId6403" Type="http://schemas.openxmlformats.org/officeDocument/2006/relationships/hyperlink" Target="http://steamcommunity.com/market/listings/730/%E2%98%85%20StatTrak%E2%84%A2%20Karambit%20%7C%20Blue%20Steel%20(Minimal%20Wear)" TargetMode="External"/><Relationship Id="rId7735" Type="http://schemas.openxmlformats.org/officeDocument/2006/relationships/hyperlink" Target="http://steamcommunity.com/market/listings/730/StatTrak%E2%84%A2%20P2000%20%7C%20Gnarled%20(Battle-Scarred)" TargetMode="External"/><Relationship Id="rId6404" Type="http://schemas.openxmlformats.org/officeDocument/2006/relationships/hyperlink" Target="http://steamcommunity.com/market/listings/730/%E2%98%85%20StatTrak%E2%84%A2%20Karambit%20%7C%20Blue%20Steel%20(Factory%20New)" TargetMode="External"/><Relationship Id="rId7734" Type="http://schemas.openxmlformats.org/officeDocument/2006/relationships/hyperlink" Target="http://steamcommunity.com/market/search?appid=730&amp;q=StatTrak%E2%84%A2%20P2000%20%7C%20Gnarled" TargetMode="External"/><Relationship Id="rId6401" Type="http://schemas.openxmlformats.org/officeDocument/2006/relationships/hyperlink" Target="http://steamcommunity.com/market/listings/730/%E2%98%85%20StatTrak%E2%84%A2%20Karambit%20%7C%20Blue%20Steel%20(Well-Worn)" TargetMode="External"/><Relationship Id="rId7733" Type="http://schemas.openxmlformats.org/officeDocument/2006/relationships/hyperlink" Target="http://steamcommunity.com/market/listings/730/StatTrak%E2%84%A2%20P2000%20%7C%20Fire%20Elemental%20(Factory%20New)" TargetMode="External"/><Relationship Id="rId6402" Type="http://schemas.openxmlformats.org/officeDocument/2006/relationships/hyperlink" Target="http://steamcommunity.com/market/listings/730/%E2%98%85%20StatTrak%E2%84%A2%20Karambit%20%7C%20Blue%20Steel%20(Field-Tested)" TargetMode="External"/><Relationship Id="rId7732" Type="http://schemas.openxmlformats.org/officeDocument/2006/relationships/hyperlink" Target="http://steamcommunity.com/market/listings/730/StatTrak%E2%84%A2%20P2000%20%7C%20Fire%20Elemental%20(Minimal%20Wear)" TargetMode="External"/><Relationship Id="rId7728" Type="http://schemas.openxmlformats.org/officeDocument/2006/relationships/hyperlink" Target="http://steamcommunity.com/market/search?appid=730&amp;q=StatTrak%E2%84%A2%20P2000%20%7C%20Fire%20Elemental" TargetMode="External"/><Relationship Id="rId7727" Type="http://schemas.openxmlformats.org/officeDocument/2006/relationships/hyperlink" Target="http://steamcommunity.com/market/listings/730/StatTrak%E2%84%A2%20P2000%20%7C%20Corticera%20(Factory%20New)" TargetMode="External"/><Relationship Id="rId7726" Type="http://schemas.openxmlformats.org/officeDocument/2006/relationships/hyperlink" Target="http://steamcommunity.com/market/listings/730/StatTrak%E2%84%A2%20P2000%20%7C%20Corticera%20(Minimal%20Wear)" TargetMode="External"/><Relationship Id="rId7725" Type="http://schemas.openxmlformats.org/officeDocument/2006/relationships/hyperlink" Target="http://steamcommunity.com/market/listings/730/StatTrak%E2%84%A2%20P2000%20%7C%20Corticera%20(Field-Tested)" TargetMode="External"/><Relationship Id="rId7729" Type="http://schemas.openxmlformats.org/officeDocument/2006/relationships/hyperlink" Target="http://steamcommunity.com/market/listings/730/StatTrak%E2%84%A2%20P2000%20%7C%20Fire%20Elemental%20(Battle-Scarred)" TargetMode="External"/><Relationship Id="rId7720" Type="http://schemas.openxmlformats.org/officeDocument/2006/relationships/hyperlink" Target="http://steamcommunity.com/market/listings/730/StatTrak%E2%84%A2%20P2000%20%7C%20Acid%20Etched%20(Well-Worn)" TargetMode="External"/><Relationship Id="rId7724" Type="http://schemas.openxmlformats.org/officeDocument/2006/relationships/hyperlink" Target="http://steamcommunity.com/market/search?appid=730&amp;q=StatTrak%E2%84%A2%20P2000%20%7C%20Corticera" TargetMode="External"/><Relationship Id="rId7723" Type="http://schemas.openxmlformats.org/officeDocument/2006/relationships/hyperlink" Target="http://steamcommunity.com/market/listings/730/StatTrak%E2%84%A2%20P2000%20%7C%20Acid%20Etched%20(Factory%20New)" TargetMode="External"/><Relationship Id="rId7722" Type="http://schemas.openxmlformats.org/officeDocument/2006/relationships/hyperlink" Target="http://steamcommunity.com/market/listings/730/StatTrak%E2%84%A2%20P2000%20%7C%20Acid%20Etched%20(Minimal%20Wear)" TargetMode="External"/><Relationship Id="rId7721" Type="http://schemas.openxmlformats.org/officeDocument/2006/relationships/hyperlink" Target="http://steamcommunity.com/market/listings/730/StatTrak%E2%84%A2%20P2000%20%7C%20Acid%20Etched%20(Field-Tested)" TargetMode="External"/><Relationship Id="rId5130" Type="http://schemas.openxmlformats.org/officeDocument/2006/relationships/hyperlink" Target="http://steamcommunity.com/market/search?appid=730&amp;q=StatTrak%E2%84%A2%20CZ75-Auto%20%7C%20Xiangliu" TargetMode="External"/><Relationship Id="rId6461" Type="http://schemas.openxmlformats.org/officeDocument/2006/relationships/hyperlink" Target="http://steamcommunity.com/market/listings/730/%E2%98%85%20StatTrak%E2%84%A2%20Karambit%20%7C%20Lore%20(Factory%20New)" TargetMode="External"/><Relationship Id="rId7793" Type="http://schemas.openxmlformats.org/officeDocument/2006/relationships/hyperlink" Target="http://steamcommunity.com/market/listings/730/StatTrak%E2%84%A2%20P2000%20%7C%20Red%20FragCam%20(Minimal%20Wear)" TargetMode="External"/><Relationship Id="rId5131" Type="http://schemas.openxmlformats.org/officeDocument/2006/relationships/hyperlink" Target="http://steamcommunity.com/market/listings/730/StatTrak%E2%84%A2%20CZ75-Auto%20%7C%20Xiangliu%20(Battle-Scarred)" TargetMode="External"/><Relationship Id="rId6462" Type="http://schemas.openxmlformats.org/officeDocument/2006/relationships/hyperlink" Target="http://steamcommunity.com/market/search?appid=730&amp;q=%E2%98%85%20StatTrak%E2%84%A2%20Karambit%20%7C%20Marble%20Fade" TargetMode="External"/><Relationship Id="rId7792" Type="http://schemas.openxmlformats.org/officeDocument/2006/relationships/hyperlink" Target="http://steamcommunity.com/market/listings/730/StatTrak%E2%84%A2%20P2000%20%7C%20Red%20FragCam%20(Field-Tested)" TargetMode="External"/><Relationship Id="rId7791" Type="http://schemas.openxmlformats.org/officeDocument/2006/relationships/hyperlink" Target="http://steamcommunity.com/market/listings/730/StatTrak%E2%84%A2%20P2000%20%7C%20Red%20FragCam%20(Well-Worn)" TargetMode="External"/><Relationship Id="rId6460" Type="http://schemas.openxmlformats.org/officeDocument/2006/relationships/hyperlink" Target="http://steamcommunity.com/market/listings/730/%E2%98%85%20StatTrak%E2%84%A2%20Karambit%20%7C%20Lore%20(Minimal%20Wear)" TargetMode="External"/><Relationship Id="rId7790" Type="http://schemas.openxmlformats.org/officeDocument/2006/relationships/hyperlink" Target="http://steamcommunity.com/market/listings/730/StatTrak%E2%84%A2%20P2000%20%7C%20Red%20FragCam%20(Battle-Scarred)" TargetMode="External"/><Relationship Id="rId5134" Type="http://schemas.openxmlformats.org/officeDocument/2006/relationships/hyperlink" Target="http://steamcommunity.com/market/listings/730/StatTrak%E2%84%A2%20CZ75-Auto%20%7C%20Xiangliu%20(Minimal%20Wear)" TargetMode="External"/><Relationship Id="rId6465" Type="http://schemas.openxmlformats.org/officeDocument/2006/relationships/hyperlink" Target="http://steamcommunity.com/market/search?appid=730&amp;q=%E2%98%85%20StatTrak%E2%84%A2%20Karambit%20%7C%20Night" TargetMode="External"/><Relationship Id="rId7797" Type="http://schemas.openxmlformats.org/officeDocument/2006/relationships/hyperlink" Target="http://steamcommunity.com/market/listings/730/StatTrak%E2%84%A2%20P2000%20%7C%20Turf%20(Well-Worn)" TargetMode="External"/><Relationship Id="rId5135" Type="http://schemas.openxmlformats.org/officeDocument/2006/relationships/hyperlink" Target="http://steamcommunity.com/market/listings/730/StatTrak%E2%84%A2%20CZ75-Auto%20%7C%20Xiangliu%20(Factory%20New)" TargetMode="External"/><Relationship Id="rId6466" Type="http://schemas.openxmlformats.org/officeDocument/2006/relationships/hyperlink" Target="http://steamcommunity.com/market/listings/730/%E2%98%85%20StatTrak%E2%84%A2%20Karambit%20%7C%20Night%20(Battle-Scarred)" TargetMode="External"/><Relationship Id="rId7796" Type="http://schemas.openxmlformats.org/officeDocument/2006/relationships/hyperlink" Target="http://steamcommunity.com/market/listings/730/StatTrak%E2%84%A2%20P2000%20%7C%20Turf%20(Battle-Scarred)" TargetMode="External"/><Relationship Id="rId5132" Type="http://schemas.openxmlformats.org/officeDocument/2006/relationships/hyperlink" Target="http://steamcommunity.com/market/listings/730/StatTrak%E2%84%A2%20CZ75-Auto%20%7C%20Xiangliu%20(Well-Worn)" TargetMode="External"/><Relationship Id="rId6463" Type="http://schemas.openxmlformats.org/officeDocument/2006/relationships/hyperlink" Target="http://steamcommunity.com/market/listings/730/%E2%98%85%20StatTrak%E2%84%A2%20Karambit%20%7C%20Marble%20Fade%20(Minimal%20Wear)" TargetMode="External"/><Relationship Id="rId7795" Type="http://schemas.openxmlformats.org/officeDocument/2006/relationships/hyperlink" Target="http://steamcommunity.com/market/search?appid=730&amp;q=StatTrak%E2%84%A2%20P2000%20%7C%20Turf" TargetMode="External"/><Relationship Id="rId5133" Type="http://schemas.openxmlformats.org/officeDocument/2006/relationships/hyperlink" Target="http://steamcommunity.com/market/listings/730/StatTrak%E2%84%A2%20CZ75-Auto%20%7C%20Xiangliu%20(Field-Tested)" TargetMode="External"/><Relationship Id="rId6464" Type="http://schemas.openxmlformats.org/officeDocument/2006/relationships/hyperlink" Target="http://steamcommunity.com/market/listings/730/%E2%98%85%20StatTrak%E2%84%A2%20Karambit%20%7C%20Marble%20Fade%20(Factory%20New)" TargetMode="External"/><Relationship Id="rId7794" Type="http://schemas.openxmlformats.org/officeDocument/2006/relationships/hyperlink" Target="http://steamcommunity.com/market/listings/730/StatTrak%E2%84%A2%20P2000%20%7C%20Red%20FragCam%20(Factory%20New)" TargetMode="External"/><Relationship Id="rId5138" Type="http://schemas.openxmlformats.org/officeDocument/2006/relationships/hyperlink" Target="http://steamcommunity.com/market/listings/730/StatTrak%E2%84%A2%20CZ75-Auto%20%7C%20Yellow%20Jacket%20(Well-Worn)" TargetMode="External"/><Relationship Id="rId6469" Type="http://schemas.openxmlformats.org/officeDocument/2006/relationships/hyperlink" Target="http://steamcommunity.com/market/listings/730/%E2%98%85%20StatTrak%E2%84%A2%20Karambit%20%7C%20Night%20(Minimal%20Wear)" TargetMode="External"/><Relationship Id="rId5139" Type="http://schemas.openxmlformats.org/officeDocument/2006/relationships/hyperlink" Target="http://steamcommunity.com/market/listings/730/StatTrak%E2%84%A2%20CZ75-Auto%20%7C%20Yellow%20Jacket%20(Field-Tested)" TargetMode="External"/><Relationship Id="rId5136" Type="http://schemas.openxmlformats.org/officeDocument/2006/relationships/hyperlink" Target="http://steamcommunity.com/market/search?appid=730&amp;q=StatTrak%E2%84%A2%20CZ75-Auto%20%7C%20Yellow%20Jacket" TargetMode="External"/><Relationship Id="rId6467" Type="http://schemas.openxmlformats.org/officeDocument/2006/relationships/hyperlink" Target="http://steamcommunity.com/market/listings/730/%E2%98%85%20StatTrak%E2%84%A2%20Karambit%20%7C%20Night%20(Well-Worn)" TargetMode="External"/><Relationship Id="rId7799" Type="http://schemas.openxmlformats.org/officeDocument/2006/relationships/hyperlink" Target="http://steamcommunity.com/market/listings/730/StatTrak%E2%84%A2%20P2000%20%7C%20Turf%20(Minimal%20Wear)" TargetMode="External"/><Relationship Id="rId5137" Type="http://schemas.openxmlformats.org/officeDocument/2006/relationships/hyperlink" Target="http://steamcommunity.com/market/listings/730/StatTrak%E2%84%A2%20CZ75-Auto%20%7C%20Yellow%20Jacket%20(Battle-Scarred)" TargetMode="External"/><Relationship Id="rId6468" Type="http://schemas.openxmlformats.org/officeDocument/2006/relationships/hyperlink" Target="http://steamcommunity.com/market/listings/730/%E2%98%85%20StatTrak%E2%84%A2%20Karambit%20%7C%20Night%20(Field-Tested)" TargetMode="External"/><Relationship Id="rId7798" Type="http://schemas.openxmlformats.org/officeDocument/2006/relationships/hyperlink" Target="http://steamcommunity.com/market/listings/730/StatTrak%E2%84%A2%20P2000%20%7C%20Turf%20(Field-Tested)" TargetMode="External"/><Relationship Id="rId5129" Type="http://schemas.openxmlformats.org/officeDocument/2006/relationships/hyperlink" Target="http://steamcommunity.com/market/listings/730/StatTrak%E2%84%A2%20CZ75-Auto%20%7C%20Victoria%20(Factory%20New)" TargetMode="External"/><Relationship Id="rId6450" Type="http://schemas.openxmlformats.org/officeDocument/2006/relationships/hyperlink" Target="http://steamcommunity.com/market/listings/730/%E2%98%85%20StatTrak%E2%84%A2%20Karambit%20%7C%20Freehand%20(Field-Tested)" TargetMode="External"/><Relationship Id="rId7782" Type="http://schemas.openxmlformats.org/officeDocument/2006/relationships/hyperlink" Target="http://steamcommunity.com/market/listings/730/StatTrak%E2%84%A2%20P2000%20%7C%20Oceanic%20(Factory%20New)" TargetMode="External"/><Relationship Id="rId5120" Type="http://schemas.openxmlformats.org/officeDocument/2006/relationships/hyperlink" Target="http://steamcommunity.com/market/listings/730/StatTrak%E2%84%A2%20CZ75-Auto%20%7C%20Vendetta%20(Well-Worn)" TargetMode="External"/><Relationship Id="rId6451" Type="http://schemas.openxmlformats.org/officeDocument/2006/relationships/hyperlink" Target="http://steamcommunity.com/market/listings/730/%E2%98%85%20StatTrak%E2%84%A2%20Karambit%20%7C%20Freehand%20(Minimal%20Wear)" TargetMode="External"/><Relationship Id="rId7781" Type="http://schemas.openxmlformats.org/officeDocument/2006/relationships/hyperlink" Target="http://steamcommunity.com/market/listings/730/StatTrak%E2%84%A2%20P2000%20%7C%20Oceanic%20(Minimal%20Wear)" TargetMode="External"/><Relationship Id="rId7780" Type="http://schemas.openxmlformats.org/officeDocument/2006/relationships/hyperlink" Target="http://steamcommunity.com/market/listings/730/StatTrak%E2%84%A2%20P2000%20%7C%20Oceanic%20(Field-Tested)" TargetMode="External"/><Relationship Id="rId5123" Type="http://schemas.openxmlformats.org/officeDocument/2006/relationships/hyperlink" Target="http://steamcommunity.com/market/listings/730/StatTrak%E2%84%A2%20CZ75-Auto%20%7C%20Vendetta%20(Factory%20New)" TargetMode="External"/><Relationship Id="rId6454" Type="http://schemas.openxmlformats.org/officeDocument/2006/relationships/hyperlink" Target="http://steamcommunity.com/market/listings/730/%E2%98%85%20StatTrak%E2%84%A2%20Karambit%20%7C%20Gamma%20Doppler%20(Minimal%20Wear)" TargetMode="External"/><Relationship Id="rId7786" Type="http://schemas.openxmlformats.org/officeDocument/2006/relationships/hyperlink" Target="http://steamcommunity.com/market/listings/730/StatTrak%E2%84%A2%20P2000%20%7C%20Pulse%20(Field-Tested)" TargetMode="External"/><Relationship Id="rId5124" Type="http://schemas.openxmlformats.org/officeDocument/2006/relationships/hyperlink" Target="http://steamcommunity.com/market/search?appid=730&amp;q=StatTrak%E2%84%A2%20CZ75-Auto%20%7C%20Victoria" TargetMode="External"/><Relationship Id="rId6455" Type="http://schemas.openxmlformats.org/officeDocument/2006/relationships/hyperlink" Target="http://steamcommunity.com/market/listings/730/%E2%98%85%20StatTrak%E2%84%A2%20Karambit%20%7C%20Gamma%20Doppler%20(Factory%20New)" TargetMode="External"/><Relationship Id="rId7785" Type="http://schemas.openxmlformats.org/officeDocument/2006/relationships/hyperlink" Target="http://steamcommunity.com/market/listings/730/StatTrak%E2%84%A2%20P2000%20%7C%20Pulse%20(Well-Worn)" TargetMode="External"/><Relationship Id="rId5121" Type="http://schemas.openxmlformats.org/officeDocument/2006/relationships/hyperlink" Target="http://steamcommunity.com/market/listings/730/StatTrak%E2%84%A2%20CZ75-Auto%20%7C%20Vendetta%20(Field-Tested)" TargetMode="External"/><Relationship Id="rId6452" Type="http://schemas.openxmlformats.org/officeDocument/2006/relationships/hyperlink" Target="http://steamcommunity.com/market/listings/730/%E2%98%85%20StatTrak%E2%84%A2%20Karambit%20%7C%20Freehand%20(Factory%20New)" TargetMode="External"/><Relationship Id="rId7784" Type="http://schemas.openxmlformats.org/officeDocument/2006/relationships/hyperlink" Target="http://steamcommunity.com/market/listings/730/StatTrak%E2%84%A2%20P2000%20%7C%20Pulse%20(Battle-Scarred)" TargetMode="External"/><Relationship Id="rId5122" Type="http://schemas.openxmlformats.org/officeDocument/2006/relationships/hyperlink" Target="http://steamcommunity.com/market/listings/730/StatTrak%E2%84%A2%20CZ75-Auto%20%7C%20Vendetta%20(Minimal%20Wear)" TargetMode="External"/><Relationship Id="rId6453" Type="http://schemas.openxmlformats.org/officeDocument/2006/relationships/hyperlink" Target="http://steamcommunity.com/market/search?appid=730&amp;q=%E2%98%85%20StatTrak%E2%84%A2%20Karambit%20%7C%20Gamma%20Doppler" TargetMode="External"/><Relationship Id="rId7783" Type="http://schemas.openxmlformats.org/officeDocument/2006/relationships/hyperlink" Target="http://steamcommunity.com/market/search?appid=730&amp;q=StatTrak%E2%84%A2%20P2000%20%7C%20Pulse" TargetMode="External"/><Relationship Id="rId5127" Type="http://schemas.openxmlformats.org/officeDocument/2006/relationships/hyperlink" Target="http://steamcommunity.com/market/listings/730/StatTrak%E2%84%A2%20CZ75-Auto%20%7C%20Victoria%20(Field-Tested)" TargetMode="External"/><Relationship Id="rId6458" Type="http://schemas.openxmlformats.org/officeDocument/2006/relationships/hyperlink" Target="http://steamcommunity.com/market/listings/730/%E2%98%85%20StatTrak%E2%84%A2%20Karambit%20%7C%20Lore%20(Well-Worn)" TargetMode="External"/><Relationship Id="rId5128" Type="http://schemas.openxmlformats.org/officeDocument/2006/relationships/hyperlink" Target="http://steamcommunity.com/market/listings/730/StatTrak%E2%84%A2%20CZ75-Auto%20%7C%20Victoria%20(Minimal%20Wear)" TargetMode="External"/><Relationship Id="rId6459" Type="http://schemas.openxmlformats.org/officeDocument/2006/relationships/hyperlink" Target="http://steamcommunity.com/market/listings/730/%E2%98%85%20StatTrak%E2%84%A2%20Karambit%20%7C%20Lore%20(Field-Tested)" TargetMode="External"/><Relationship Id="rId7789" Type="http://schemas.openxmlformats.org/officeDocument/2006/relationships/hyperlink" Target="http://steamcommunity.com/market/search?appid=730&amp;q=StatTrak%E2%84%A2%20P2000%20%7C%20Red%20FragCam" TargetMode="External"/><Relationship Id="rId5125" Type="http://schemas.openxmlformats.org/officeDocument/2006/relationships/hyperlink" Target="http://steamcommunity.com/market/listings/730/StatTrak%E2%84%A2%20CZ75-Auto%20%7C%20Victoria%20(Battle-Scarred)" TargetMode="External"/><Relationship Id="rId6456" Type="http://schemas.openxmlformats.org/officeDocument/2006/relationships/hyperlink" Target="http://steamcommunity.com/market/search?appid=730&amp;q=%E2%98%85%20StatTrak%E2%84%A2%20Karambit%20%7C%20Lore" TargetMode="External"/><Relationship Id="rId7788" Type="http://schemas.openxmlformats.org/officeDocument/2006/relationships/hyperlink" Target="http://steamcommunity.com/market/listings/730/StatTrak%E2%84%A2%20P2000%20%7C%20Pulse%20(Factory%20New)" TargetMode="External"/><Relationship Id="rId5126" Type="http://schemas.openxmlformats.org/officeDocument/2006/relationships/hyperlink" Target="http://steamcommunity.com/market/listings/730/StatTrak%E2%84%A2%20CZ75-Auto%20%7C%20Victoria%20(Well-Worn)" TargetMode="External"/><Relationship Id="rId6457" Type="http://schemas.openxmlformats.org/officeDocument/2006/relationships/hyperlink" Target="http://steamcommunity.com/market/listings/730/%E2%98%85%20StatTrak%E2%84%A2%20Karambit%20%7C%20Lore%20(Battle-Scarred)" TargetMode="External"/><Relationship Id="rId7787" Type="http://schemas.openxmlformats.org/officeDocument/2006/relationships/hyperlink" Target="http://steamcommunity.com/market/listings/730/StatTrak%E2%84%A2%20P2000%20%7C%20Pulse%20(Minimal%20Wear)" TargetMode="External"/><Relationship Id="rId6480" Type="http://schemas.openxmlformats.org/officeDocument/2006/relationships/hyperlink" Target="http://steamcommunity.com/market/search?appid=730&amp;q=%E2%98%85%20StatTrak%E2%84%A2%20Karambit%20%7C%20Scorched" TargetMode="External"/><Relationship Id="rId5152" Type="http://schemas.openxmlformats.org/officeDocument/2006/relationships/hyperlink" Target="http://steamcommunity.com/market/listings/730/StatTrak%E2%84%A2%20Desert%20Eagle%20%7C%20Bronze%20Deco%20(Minimal%20Wear)" TargetMode="External"/><Relationship Id="rId6483" Type="http://schemas.openxmlformats.org/officeDocument/2006/relationships/hyperlink" Target="http://steamcommunity.com/market/listings/730/%E2%98%85%20StatTrak%E2%84%A2%20Karambit%20%7C%20Scorched%20(Field-Tested)" TargetMode="External"/><Relationship Id="rId5153" Type="http://schemas.openxmlformats.org/officeDocument/2006/relationships/hyperlink" Target="http://steamcommunity.com/market/listings/730/StatTrak%E2%84%A2%20Desert%20Eagle%20%7C%20Bronze%20Deco%20(Factory%20New)" TargetMode="External"/><Relationship Id="rId6484" Type="http://schemas.openxmlformats.org/officeDocument/2006/relationships/hyperlink" Target="http://steamcommunity.com/market/listings/730/%E2%98%85%20StatTrak%E2%84%A2%20Karambit%20%7C%20Scorched%20(Minimal%20Wear)" TargetMode="External"/><Relationship Id="rId5150" Type="http://schemas.openxmlformats.org/officeDocument/2006/relationships/hyperlink" Target="http://steamcommunity.com/market/listings/730/StatTrak%E2%84%A2%20Desert%20Eagle%20%7C%20Bronze%20Deco%20(Well-Worn)" TargetMode="External"/><Relationship Id="rId6481" Type="http://schemas.openxmlformats.org/officeDocument/2006/relationships/hyperlink" Target="http://steamcommunity.com/market/listings/730/%E2%98%85%20StatTrak%E2%84%A2%20Karambit%20%7C%20Scorched%20(Battle-Scarred)" TargetMode="External"/><Relationship Id="rId5151" Type="http://schemas.openxmlformats.org/officeDocument/2006/relationships/hyperlink" Target="http://steamcommunity.com/market/listings/730/StatTrak%E2%84%A2%20Desert%20Eagle%20%7C%20Bronze%20Deco%20(Field-Tested)" TargetMode="External"/><Relationship Id="rId6482" Type="http://schemas.openxmlformats.org/officeDocument/2006/relationships/hyperlink" Target="http://steamcommunity.com/market/listings/730/%E2%98%85%20StatTrak%E2%84%A2%20Karambit%20%7C%20Scorched%20(Well-Worn)" TargetMode="External"/><Relationship Id="rId5156" Type="http://schemas.openxmlformats.org/officeDocument/2006/relationships/hyperlink" Target="http://steamcommunity.com/market/listings/730/StatTrak%E2%84%A2%20Desert%20Eagle%20%7C%20Cobalt%20Disruption%20(Minimal%20Wear)" TargetMode="External"/><Relationship Id="rId6487" Type="http://schemas.openxmlformats.org/officeDocument/2006/relationships/hyperlink" Target="http://steamcommunity.com/market/listings/730/%E2%98%85%20StatTrak%E2%84%A2%20Karambit%20%7C%20Slaughter%20(Field-Tested)" TargetMode="External"/><Relationship Id="rId5157" Type="http://schemas.openxmlformats.org/officeDocument/2006/relationships/hyperlink" Target="http://steamcommunity.com/market/listings/730/StatTrak%E2%84%A2%20Desert%20Eagle%20%7C%20Cobalt%20Disruption%20(Factory%20New)" TargetMode="External"/><Relationship Id="rId6488" Type="http://schemas.openxmlformats.org/officeDocument/2006/relationships/hyperlink" Target="http://steamcommunity.com/market/listings/730/%E2%98%85%20StatTrak%E2%84%A2%20Karambit%20%7C%20Slaughter%20(Minimal%20Wear)" TargetMode="External"/><Relationship Id="rId5154" Type="http://schemas.openxmlformats.org/officeDocument/2006/relationships/hyperlink" Target="http://steamcommunity.com/market/search?appid=730&amp;q=StatTrak%E2%84%A2%20Desert%20Eagle%20%7C%20Cobalt%20Disruption" TargetMode="External"/><Relationship Id="rId6485" Type="http://schemas.openxmlformats.org/officeDocument/2006/relationships/hyperlink" Target="http://steamcommunity.com/market/listings/730/%E2%98%85%20StatTrak%E2%84%A2%20Karambit%20%7C%20Scorched%20(Factory%20New)" TargetMode="External"/><Relationship Id="rId5155" Type="http://schemas.openxmlformats.org/officeDocument/2006/relationships/hyperlink" Target="http://steamcommunity.com/market/listings/730/StatTrak%E2%84%A2%20Desert%20Eagle%20%7C%20Cobalt%20Disruption%20(Field-Tested)" TargetMode="External"/><Relationship Id="rId6486" Type="http://schemas.openxmlformats.org/officeDocument/2006/relationships/hyperlink" Target="http://steamcommunity.com/market/search?appid=730&amp;q=%E2%98%85%20StatTrak%E2%84%A2%20Karambit%20%7C%20Slaughter" TargetMode="External"/><Relationship Id="rId5158" Type="http://schemas.openxmlformats.org/officeDocument/2006/relationships/hyperlink" Target="http://steamcommunity.com/market/search?appid=730&amp;q=StatTrak%E2%84%A2%20Desert%20Eagle%20%7C%20Code%20Red" TargetMode="External"/><Relationship Id="rId6489" Type="http://schemas.openxmlformats.org/officeDocument/2006/relationships/hyperlink" Target="http://steamcommunity.com/market/listings/730/%E2%98%85%20StatTrak%E2%84%A2%20Karambit%20%7C%20Slaughter%20(Factory%20New)" TargetMode="External"/><Relationship Id="rId5159" Type="http://schemas.openxmlformats.org/officeDocument/2006/relationships/hyperlink" Target="http://steamcommunity.com/market/listings/730/StatTrak%E2%84%A2%20Desert%20Eagle%20%7C%20Code%20Red%20(Battle-Scarred)" TargetMode="External"/><Relationship Id="rId5141" Type="http://schemas.openxmlformats.org/officeDocument/2006/relationships/hyperlink" Target="http://steamcommunity.com/market/listings/730/StatTrak%E2%84%A2%20CZ75-Auto%20%7C%20Yellow%20Jacket%20(Factory%20New)" TargetMode="External"/><Relationship Id="rId6472" Type="http://schemas.openxmlformats.org/officeDocument/2006/relationships/hyperlink" Target="http://steamcommunity.com/market/listings/730/%E2%98%85%20StatTrak%E2%84%A2%20Karambit%20%7C%20Rust%20Coat%20(Battle-Scarred)" TargetMode="External"/><Relationship Id="rId5142" Type="http://schemas.openxmlformats.org/officeDocument/2006/relationships/hyperlink" Target="http://steamcommunity.com/market/search?appid=730&amp;q=StatTrak%E2%84%A2%20Desert%20Eagle%20%7C%20Blue%20Ply" TargetMode="External"/><Relationship Id="rId6473" Type="http://schemas.openxmlformats.org/officeDocument/2006/relationships/hyperlink" Target="http://steamcommunity.com/market/listings/730/%E2%98%85%20StatTrak%E2%84%A2%20Karambit%20%7C%20Rust%20Coat%20(Well-Worn)" TargetMode="External"/><Relationship Id="rId6470" Type="http://schemas.openxmlformats.org/officeDocument/2006/relationships/hyperlink" Target="http://steamcommunity.com/market/listings/730/%E2%98%85%20StatTrak%E2%84%A2%20Karambit%20%7C%20Night%20(Factory%20New)" TargetMode="External"/><Relationship Id="rId5140" Type="http://schemas.openxmlformats.org/officeDocument/2006/relationships/hyperlink" Target="http://steamcommunity.com/market/listings/730/StatTrak%E2%84%A2%20CZ75-Auto%20%7C%20Yellow%20Jacket%20(Minimal%20Wear)" TargetMode="External"/><Relationship Id="rId6471" Type="http://schemas.openxmlformats.org/officeDocument/2006/relationships/hyperlink" Target="http://steamcommunity.com/market/search?appid=730&amp;q=%E2%98%85%20StatTrak%E2%84%A2%20Karambit%20%7C%20Rust%20Coat" TargetMode="External"/><Relationship Id="rId5145" Type="http://schemas.openxmlformats.org/officeDocument/2006/relationships/hyperlink" Target="http://steamcommunity.com/market/listings/730/StatTrak%E2%84%A2%20Desert%20Eagle%20%7C%20Blue%20Ply%20(Field-Tested)" TargetMode="External"/><Relationship Id="rId6476" Type="http://schemas.openxmlformats.org/officeDocument/2006/relationships/hyperlink" Target="http://steamcommunity.com/market/listings/730/%E2%98%85%20StatTrak%E2%84%A2%20Karambit%20%7C%20Safari%20Mesh%20(Well-Worn)" TargetMode="External"/><Relationship Id="rId5146" Type="http://schemas.openxmlformats.org/officeDocument/2006/relationships/hyperlink" Target="http://steamcommunity.com/market/listings/730/StatTrak%E2%84%A2%20Desert%20Eagle%20%7C%20Blue%20Ply%20(Minimal%20Wear)" TargetMode="External"/><Relationship Id="rId6477" Type="http://schemas.openxmlformats.org/officeDocument/2006/relationships/hyperlink" Target="http://steamcommunity.com/market/listings/730/%E2%98%85%20StatTrak%E2%84%A2%20Karambit%20%7C%20Safari%20Mesh%20(Field-Tested)" TargetMode="External"/><Relationship Id="rId5143" Type="http://schemas.openxmlformats.org/officeDocument/2006/relationships/hyperlink" Target="http://steamcommunity.com/market/listings/730/StatTrak%E2%84%A2%20Desert%20Eagle%20%7C%20Blue%20Ply%20(Battle-Scarred)" TargetMode="External"/><Relationship Id="rId6474" Type="http://schemas.openxmlformats.org/officeDocument/2006/relationships/hyperlink" Target="http://steamcommunity.com/market/search?appid=730&amp;q=%E2%98%85%20StatTrak%E2%84%A2%20Karambit%20%7C%20Safari%20Mesh" TargetMode="External"/><Relationship Id="rId5144" Type="http://schemas.openxmlformats.org/officeDocument/2006/relationships/hyperlink" Target="http://steamcommunity.com/market/listings/730/StatTrak%E2%84%A2%20Desert%20Eagle%20%7C%20Blue%20Ply%20(Well-Worn)" TargetMode="External"/><Relationship Id="rId6475" Type="http://schemas.openxmlformats.org/officeDocument/2006/relationships/hyperlink" Target="http://steamcommunity.com/market/listings/730/%E2%98%85%20StatTrak%E2%84%A2%20Karambit%20%7C%20Safari%20Mesh%20(Battle-Scarred)" TargetMode="External"/><Relationship Id="rId5149" Type="http://schemas.openxmlformats.org/officeDocument/2006/relationships/hyperlink" Target="http://steamcommunity.com/market/listings/730/StatTrak%E2%84%A2%20Desert%20Eagle%20%7C%20Bronze%20Deco%20(Battle-Scarred)" TargetMode="External"/><Relationship Id="rId5147" Type="http://schemas.openxmlformats.org/officeDocument/2006/relationships/hyperlink" Target="http://steamcommunity.com/market/listings/730/StatTrak%E2%84%A2%20Desert%20Eagle%20%7C%20Blue%20Ply%20(Factory%20New)" TargetMode="External"/><Relationship Id="rId6478" Type="http://schemas.openxmlformats.org/officeDocument/2006/relationships/hyperlink" Target="http://steamcommunity.com/market/listings/730/%E2%98%85%20StatTrak%E2%84%A2%20Karambit%20%7C%20Safari%20Mesh%20(Minimal%20Wear)" TargetMode="External"/><Relationship Id="rId5148" Type="http://schemas.openxmlformats.org/officeDocument/2006/relationships/hyperlink" Target="http://steamcommunity.com/market/search?appid=730&amp;q=StatTrak%E2%84%A2%20Desert%20Eagle%20%7C%20Bronze%20Deco" TargetMode="External"/><Relationship Id="rId6479" Type="http://schemas.openxmlformats.org/officeDocument/2006/relationships/hyperlink" Target="http://steamcommunity.com/market/listings/730/%E2%98%85%20StatTrak%E2%84%A2%20Karambit%20%7C%20Safari%20Mesh%20(Factory%20New)" TargetMode="External"/><Relationship Id="rId6429" Type="http://schemas.openxmlformats.org/officeDocument/2006/relationships/hyperlink" Target="http://steamcommunity.com/market/search?appid=730&amp;q=%E2%98%85%20StatTrak%E2%84%A2%20Karambit%20%7C%20Damascus%20Steel" TargetMode="External"/><Relationship Id="rId6427" Type="http://schemas.openxmlformats.org/officeDocument/2006/relationships/hyperlink" Target="http://steamcommunity.com/market/listings/730/%E2%98%85%20StatTrak%E2%84%A2%20Karambit%20%7C%20Crimson%20Web%20(Minimal%20Wear)" TargetMode="External"/><Relationship Id="rId7759" Type="http://schemas.openxmlformats.org/officeDocument/2006/relationships/hyperlink" Target="http://steamcommunity.com/market/listings/730/StatTrak%E2%84%A2%20P2000%20%7C%20Ivory%20(Field-Tested)" TargetMode="External"/><Relationship Id="rId6428" Type="http://schemas.openxmlformats.org/officeDocument/2006/relationships/hyperlink" Target="http://steamcommunity.com/market/listings/730/%E2%98%85%20StatTrak%E2%84%A2%20Karambit%20%7C%20Crimson%20Web%20(Factory%20New)" TargetMode="External"/><Relationship Id="rId7758" Type="http://schemas.openxmlformats.org/officeDocument/2006/relationships/hyperlink" Target="http://steamcommunity.com/market/listings/730/StatTrak%E2%84%A2%20P2000%20%7C%20Ivory%20(Well-Worn)" TargetMode="External"/><Relationship Id="rId6421" Type="http://schemas.openxmlformats.org/officeDocument/2006/relationships/hyperlink" Target="http://steamcommunity.com/market/listings/730/%E2%98%85%20StatTrak%E2%84%A2%20Karambit%20%7C%20Case%20Hardened%20(Minimal%20Wear)" TargetMode="External"/><Relationship Id="rId7753" Type="http://schemas.openxmlformats.org/officeDocument/2006/relationships/hyperlink" Target="http://steamcommunity.com/market/listings/730/StatTrak%E2%84%A2%20P2000%20%7C%20Imperial%20Dragon%20(Field-Tested)" TargetMode="External"/><Relationship Id="rId6422" Type="http://schemas.openxmlformats.org/officeDocument/2006/relationships/hyperlink" Target="http://steamcommunity.com/market/listings/730/%E2%98%85%20StatTrak%E2%84%A2%20Karambit%20%7C%20Case%20Hardened%20(Factory%20New)" TargetMode="External"/><Relationship Id="rId7752" Type="http://schemas.openxmlformats.org/officeDocument/2006/relationships/hyperlink" Target="http://steamcommunity.com/market/listings/730/StatTrak%E2%84%A2%20P2000%20%7C%20Imperial%20Dragon%20(Well-Worn)" TargetMode="External"/><Relationship Id="rId7751" Type="http://schemas.openxmlformats.org/officeDocument/2006/relationships/hyperlink" Target="http://steamcommunity.com/market/listings/730/StatTrak%E2%84%A2%20P2000%20%7C%20Imperial%20Dragon%20(Battle-Scarred)" TargetMode="External"/><Relationship Id="rId6420" Type="http://schemas.openxmlformats.org/officeDocument/2006/relationships/hyperlink" Target="http://steamcommunity.com/market/listings/730/%E2%98%85%20StatTrak%E2%84%A2%20Karambit%20%7C%20Case%20Hardened%20(Field-Tested)" TargetMode="External"/><Relationship Id="rId7750" Type="http://schemas.openxmlformats.org/officeDocument/2006/relationships/hyperlink" Target="http://steamcommunity.com/market/search?appid=730&amp;q=StatTrak%E2%84%A2%20P2000%20%7C%20Imperial%20Dragon" TargetMode="External"/><Relationship Id="rId6425" Type="http://schemas.openxmlformats.org/officeDocument/2006/relationships/hyperlink" Target="http://steamcommunity.com/market/listings/730/%E2%98%85%20StatTrak%E2%84%A2%20Karambit%20%7C%20Crimson%20Web%20(Well-Worn)" TargetMode="External"/><Relationship Id="rId7757" Type="http://schemas.openxmlformats.org/officeDocument/2006/relationships/hyperlink" Target="http://steamcommunity.com/market/listings/730/StatTrak%E2%84%A2%20P2000%20%7C%20Ivory%20(Battle-Scarred)" TargetMode="External"/><Relationship Id="rId6426" Type="http://schemas.openxmlformats.org/officeDocument/2006/relationships/hyperlink" Target="http://steamcommunity.com/market/listings/730/%E2%98%85%20StatTrak%E2%84%A2%20Karambit%20%7C%20Crimson%20Web%20(Field-Tested)" TargetMode="External"/><Relationship Id="rId7756" Type="http://schemas.openxmlformats.org/officeDocument/2006/relationships/hyperlink" Target="http://steamcommunity.com/market/search?appid=730&amp;q=StatTrak%E2%84%A2%20P2000%20%7C%20Ivory" TargetMode="External"/><Relationship Id="rId6423" Type="http://schemas.openxmlformats.org/officeDocument/2006/relationships/hyperlink" Target="http://steamcommunity.com/market/search?appid=730&amp;q=%E2%98%85%20StatTrak%E2%84%A2%20Karambit%20%7C%20Crimson%20Web" TargetMode="External"/><Relationship Id="rId7755" Type="http://schemas.openxmlformats.org/officeDocument/2006/relationships/hyperlink" Target="http://steamcommunity.com/market/listings/730/StatTrak%E2%84%A2%20P2000%20%7C%20Imperial%20Dragon%20(Factory%20New)" TargetMode="External"/><Relationship Id="rId6424" Type="http://schemas.openxmlformats.org/officeDocument/2006/relationships/hyperlink" Target="http://steamcommunity.com/market/listings/730/%E2%98%85%20StatTrak%E2%84%A2%20Karambit%20%7C%20Crimson%20Web%20(Battle-Scarred)" TargetMode="External"/><Relationship Id="rId7754" Type="http://schemas.openxmlformats.org/officeDocument/2006/relationships/hyperlink" Target="http://steamcommunity.com/market/listings/730/StatTrak%E2%84%A2%20P2000%20%7C%20Imperial%20Dragon%20(Minimal%20Wear)" TargetMode="External"/><Relationship Id="rId6418" Type="http://schemas.openxmlformats.org/officeDocument/2006/relationships/hyperlink" Target="http://steamcommunity.com/market/listings/730/%E2%98%85%20StatTrak%E2%84%A2%20Karambit%20%7C%20Case%20Hardened%20(Battle-Scarred)" TargetMode="External"/><Relationship Id="rId6419" Type="http://schemas.openxmlformats.org/officeDocument/2006/relationships/hyperlink" Target="http://steamcommunity.com/market/listings/730/%E2%98%85%20StatTrak%E2%84%A2%20Karambit%20%7C%20Case%20Hardened%20(Well-Worn)" TargetMode="External"/><Relationship Id="rId7749" Type="http://schemas.openxmlformats.org/officeDocument/2006/relationships/hyperlink" Target="http://steamcommunity.com/market/listings/730/StatTrak%E2%84%A2%20P2000%20%7C%20Imperial%20(Factory%20New)" TargetMode="External"/><Relationship Id="rId6416" Type="http://schemas.openxmlformats.org/officeDocument/2006/relationships/hyperlink" Target="http://steamcommunity.com/market/listings/730/%E2%98%85%20StatTrak%E2%84%A2%20Karambit%20%7C%20Bright%20Water%20(Factory%20New)" TargetMode="External"/><Relationship Id="rId7748" Type="http://schemas.openxmlformats.org/officeDocument/2006/relationships/hyperlink" Target="http://steamcommunity.com/market/listings/730/StatTrak%E2%84%A2%20P2000%20%7C%20Imperial%20(Minimal%20Wear)" TargetMode="External"/><Relationship Id="rId6417" Type="http://schemas.openxmlformats.org/officeDocument/2006/relationships/hyperlink" Target="http://steamcommunity.com/market/search?appid=730&amp;q=%E2%98%85%20StatTrak%E2%84%A2%20Karambit%20%7C%20Case%20Hardened" TargetMode="External"/><Relationship Id="rId7747" Type="http://schemas.openxmlformats.org/officeDocument/2006/relationships/hyperlink" Target="http://steamcommunity.com/market/listings/730/StatTrak%E2%84%A2%20P2000%20%7C%20Imperial%20(Field-Tested)" TargetMode="External"/><Relationship Id="rId6410" Type="http://schemas.openxmlformats.org/officeDocument/2006/relationships/hyperlink" Target="http://steamcommunity.com/market/listings/730/%E2%98%85%20StatTrak%E2%84%A2%20Karambit%20%7C%20Boreal%20Forest%20(Factory%20New)" TargetMode="External"/><Relationship Id="rId7742" Type="http://schemas.openxmlformats.org/officeDocument/2006/relationships/hyperlink" Target="http://steamcommunity.com/market/listings/730/StatTrak%E2%84%A2%20P2000%20%7C%20Handgun%20(Well-Worn)" TargetMode="External"/><Relationship Id="rId6411" Type="http://schemas.openxmlformats.org/officeDocument/2006/relationships/hyperlink" Target="http://steamcommunity.com/market/search?appid=730&amp;q=%E2%98%85%20StatTrak%E2%84%A2%20Karambit%20%7C%20Bright%20Water" TargetMode="External"/><Relationship Id="rId7741" Type="http://schemas.openxmlformats.org/officeDocument/2006/relationships/hyperlink" Target="http://steamcommunity.com/market/listings/730/StatTrak%E2%84%A2%20P2000%20%7C%20Handgun%20(Battle-Scarred)" TargetMode="External"/><Relationship Id="rId7740" Type="http://schemas.openxmlformats.org/officeDocument/2006/relationships/hyperlink" Target="http://steamcommunity.com/market/search?appid=730&amp;q=StatTrak%E2%84%A2%20P2000%20%7C%20Handgun" TargetMode="External"/><Relationship Id="rId6414" Type="http://schemas.openxmlformats.org/officeDocument/2006/relationships/hyperlink" Target="http://steamcommunity.com/market/listings/730/%E2%98%85%20StatTrak%E2%84%A2%20Karambit%20%7C%20Bright%20Water%20(Field-Tested)" TargetMode="External"/><Relationship Id="rId7746" Type="http://schemas.openxmlformats.org/officeDocument/2006/relationships/hyperlink" Target="http://steamcommunity.com/market/search?appid=730&amp;q=StatTrak%E2%84%A2%20P2000%20%7C%20Imperial" TargetMode="External"/><Relationship Id="rId6415" Type="http://schemas.openxmlformats.org/officeDocument/2006/relationships/hyperlink" Target="http://steamcommunity.com/market/listings/730/%E2%98%85%20StatTrak%E2%84%A2%20Karambit%20%7C%20Bright%20Water%20(Minimal%20Wear)" TargetMode="External"/><Relationship Id="rId7745" Type="http://schemas.openxmlformats.org/officeDocument/2006/relationships/hyperlink" Target="http://steamcommunity.com/market/listings/730/StatTrak%E2%84%A2%20P2000%20%7C%20Handgun%20(Factory%20New)" TargetMode="External"/><Relationship Id="rId6412" Type="http://schemas.openxmlformats.org/officeDocument/2006/relationships/hyperlink" Target="http://steamcommunity.com/market/listings/730/%E2%98%85%20StatTrak%E2%84%A2%20Karambit%20%7C%20Bright%20Water%20(Battle-Scarred)" TargetMode="External"/><Relationship Id="rId7744" Type="http://schemas.openxmlformats.org/officeDocument/2006/relationships/hyperlink" Target="http://steamcommunity.com/market/listings/730/StatTrak%E2%84%A2%20P2000%20%7C%20Handgun%20(Minimal%20Wear)" TargetMode="External"/><Relationship Id="rId6413" Type="http://schemas.openxmlformats.org/officeDocument/2006/relationships/hyperlink" Target="http://steamcommunity.com/market/listings/730/%E2%98%85%20StatTrak%E2%84%A2%20Karambit%20%7C%20Bright%20Water%20(Well-Worn)" TargetMode="External"/><Relationship Id="rId7743" Type="http://schemas.openxmlformats.org/officeDocument/2006/relationships/hyperlink" Target="http://steamcommunity.com/market/listings/730/StatTrak%E2%84%A2%20P2000%20%7C%20Handgun%20(Field-Tested)" TargetMode="External"/><Relationship Id="rId5118" Type="http://schemas.openxmlformats.org/officeDocument/2006/relationships/hyperlink" Target="http://steamcommunity.com/market/search?appid=730&amp;q=StatTrak%E2%84%A2%20CZ75-Auto%20%7C%20Vendetta" TargetMode="External"/><Relationship Id="rId6449" Type="http://schemas.openxmlformats.org/officeDocument/2006/relationships/hyperlink" Target="http://steamcommunity.com/market/listings/730/%E2%98%85%20StatTrak%E2%84%A2%20Karambit%20%7C%20Freehand%20(Well-Worn)" TargetMode="External"/><Relationship Id="rId5119" Type="http://schemas.openxmlformats.org/officeDocument/2006/relationships/hyperlink" Target="http://steamcommunity.com/market/listings/730/StatTrak%E2%84%A2%20CZ75-Auto%20%7C%20Vendetta%20(Battle-Scarred)" TargetMode="External"/><Relationship Id="rId7771" Type="http://schemas.openxmlformats.org/officeDocument/2006/relationships/hyperlink" Target="http://steamcommunity.com/market/listings/730/StatTrak%E2%84%A2%20P2000%20%7C%20Obsidian%20(Field-Tested)" TargetMode="External"/><Relationship Id="rId6440" Type="http://schemas.openxmlformats.org/officeDocument/2006/relationships/hyperlink" Target="http://steamcommunity.com/market/listings/730/%E2%98%85%20StatTrak%E2%84%A2%20Karambit%20%7C%20Fade%20(Factory%20New)" TargetMode="External"/><Relationship Id="rId7770" Type="http://schemas.openxmlformats.org/officeDocument/2006/relationships/hyperlink" Target="http://steamcommunity.com/market/listings/730/StatTrak%E2%84%A2%20P2000%20%7C%20Obsidian%20(Well-Worn)" TargetMode="External"/><Relationship Id="rId5112" Type="http://schemas.openxmlformats.org/officeDocument/2006/relationships/hyperlink" Target="http://steamcommunity.com/market/search?appid=730&amp;q=StatTrak%E2%84%A2%20CZ75-Auto%20%7C%20Twist" TargetMode="External"/><Relationship Id="rId6443" Type="http://schemas.openxmlformats.org/officeDocument/2006/relationships/hyperlink" Target="http://steamcommunity.com/market/listings/730/%E2%98%85%20StatTrak%E2%84%A2%20Karambit%20%7C%20Forest%20DDPAT%20(Well-Worn)" TargetMode="External"/><Relationship Id="rId7775" Type="http://schemas.openxmlformats.org/officeDocument/2006/relationships/hyperlink" Target="http://steamcommunity.com/market/listings/730/StatTrak%E2%84%A2%20P2000%20%7C%20Ocean%20Foam%20(Minimal%20Wear)" TargetMode="External"/><Relationship Id="rId5113" Type="http://schemas.openxmlformats.org/officeDocument/2006/relationships/hyperlink" Target="http://steamcommunity.com/market/listings/730/StatTrak%E2%84%A2%20CZ75-Auto%20%7C%20Twist%20(Battle-Scarred)" TargetMode="External"/><Relationship Id="rId6444" Type="http://schemas.openxmlformats.org/officeDocument/2006/relationships/hyperlink" Target="http://steamcommunity.com/market/listings/730/%E2%98%85%20StatTrak%E2%84%A2%20Karambit%20%7C%20Forest%20DDPAT%20(Field-Tested)" TargetMode="External"/><Relationship Id="rId7774" Type="http://schemas.openxmlformats.org/officeDocument/2006/relationships/hyperlink" Target="http://steamcommunity.com/market/search?appid=730&amp;q=StatTrak%E2%84%A2%20P2000%20%7C%20Ocean%20Foam" TargetMode="External"/><Relationship Id="rId5110" Type="http://schemas.openxmlformats.org/officeDocument/2006/relationships/hyperlink" Target="http://steamcommunity.com/market/listings/730/StatTrak%E2%84%A2%20CZ75-Auto%20%7C%20Tread%20Plate%20(Minimal%20Wear)" TargetMode="External"/><Relationship Id="rId6441" Type="http://schemas.openxmlformats.org/officeDocument/2006/relationships/hyperlink" Target="http://steamcommunity.com/market/search?appid=730&amp;q=%E2%98%85%20StatTrak%E2%84%A2%20Karambit%20%7C%20Forest%20DDPAT" TargetMode="External"/><Relationship Id="rId7773" Type="http://schemas.openxmlformats.org/officeDocument/2006/relationships/hyperlink" Target="http://steamcommunity.com/market/listings/730/StatTrak%E2%84%A2%20P2000%20%7C%20Obsidian%20(Factory%20New)" TargetMode="External"/><Relationship Id="rId5111" Type="http://schemas.openxmlformats.org/officeDocument/2006/relationships/hyperlink" Target="http://steamcommunity.com/market/listings/730/StatTrak%E2%84%A2%20CZ75-Auto%20%7C%20Tread%20Plate%20(Factory%20New)" TargetMode="External"/><Relationship Id="rId6442" Type="http://schemas.openxmlformats.org/officeDocument/2006/relationships/hyperlink" Target="http://steamcommunity.com/market/listings/730/%E2%98%85%20StatTrak%E2%84%A2%20Karambit%20%7C%20Forest%20DDPAT%20(Battle-Scarred)" TargetMode="External"/><Relationship Id="rId7772" Type="http://schemas.openxmlformats.org/officeDocument/2006/relationships/hyperlink" Target="http://steamcommunity.com/market/listings/730/StatTrak%E2%84%A2%20P2000%20%7C%20Obsidian%20(Minimal%20Wear)" TargetMode="External"/><Relationship Id="rId5116" Type="http://schemas.openxmlformats.org/officeDocument/2006/relationships/hyperlink" Target="http://steamcommunity.com/market/listings/730/StatTrak%E2%84%A2%20CZ75-Auto%20%7C%20Twist%20(Minimal%20Wear)" TargetMode="External"/><Relationship Id="rId6447" Type="http://schemas.openxmlformats.org/officeDocument/2006/relationships/hyperlink" Target="http://steamcommunity.com/market/search?appid=730&amp;q=%E2%98%85%20StatTrak%E2%84%A2%20Karambit%20%7C%20Freehand" TargetMode="External"/><Relationship Id="rId7779" Type="http://schemas.openxmlformats.org/officeDocument/2006/relationships/hyperlink" Target="http://steamcommunity.com/market/listings/730/StatTrak%E2%84%A2%20P2000%20%7C%20Oceanic%20(Well-Worn)" TargetMode="External"/><Relationship Id="rId5117" Type="http://schemas.openxmlformats.org/officeDocument/2006/relationships/hyperlink" Target="http://steamcommunity.com/market/listings/730/StatTrak%E2%84%A2%20CZ75-Auto%20%7C%20Twist%20(Factory%20New)" TargetMode="External"/><Relationship Id="rId6448" Type="http://schemas.openxmlformats.org/officeDocument/2006/relationships/hyperlink" Target="http://steamcommunity.com/market/listings/730/%E2%98%85%20StatTrak%E2%84%A2%20Karambit%20%7C%20Freehand%20(Battle-Scarred)" TargetMode="External"/><Relationship Id="rId7778" Type="http://schemas.openxmlformats.org/officeDocument/2006/relationships/hyperlink" Target="http://steamcommunity.com/market/listings/730/StatTrak%E2%84%A2%20P2000%20%7C%20Oceanic%20(Battle-Scarred)" TargetMode="External"/><Relationship Id="rId5114" Type="http://schemas.openxmlformats.org/officeDocument/2006/relationships/hyperlink" Target="http://steamcommunity.com/market/listings/730/StatTrak%E2%84%A2%20CZ75-Auto%20%7C%20Twist%20(Well-Worn)" TargetMode="External"/><Relationship Id="rId6445" Type="http://schemas.openxmlformats.org/officeDocument/2006/relationships/hyperlink" Target="http://steamcommunity.com/market/listings/730/%E2%98%85%20StatTrak%E2%84%A2%20Karambit%20%7C%20Forest%20DDPAT%20(Minimal%20Wear)" TargetMode="External"/><Relationship Id="rId7777" Type="http://schemas.openxmlformats.org/officeDocument/2006/relationships/hyperlink" Target="http://steamcommunity.com/market/search?appid=730&amp;q=StatTrak%E2%84%A2%20P2000%20%7C%20Oceanic" TargetMode="External"/><Relationship Id="rId5115" Type="http://schemas.openxmlformats.org/officeDocument/2006/relationships/hyperlink" Target="http://steamcommunity.com/market/listings/730/StatTrak%E2%84%A2%20CZ75-Auto%20%7C%20Twist%20(Field-Tested)" TargetMode="External"/><Relationship Id="rId6446" Type="http://schemas.openxmlformats.org/officeDocument/2006/relationships/hyperlink" Target="http://steamcommunity.com/market/listings/730/%E2%98%85%20StatTrak%E2%84%A2%20Karambit%20%7C%20Forest%20DDPAT%20(Factory%20New)" TargetMode="External"/><Relationship Id="rId7776" Type="http://schemas.openxmlformats.org/officeDocument/2006/relationships/hyperlink" Target="http://steamcommunity.com/market/listings/730/StatTrak%E2%84%A2%20P2000%20%7C%20Ocean%20Foam%20(Factory%20New)" TargetMode="External"/><Relationship Id="rId5109" Type="http://schemas.openxmlformats.org/officeDocument/2006/relationships/hyperlink" Target="http://steamcommunity.com/market/listings/730/StatTrak%E2%84%A2%20CZ75-Auto%20%7C%20Tread%20Plate%20(Field-Tested)" TargetMode="External"/><Relationship Id="rId5107" Type="http://schemas.openxmlformats.org/officeDocument/2006/relationships/hyperlink" Target="http://steamcommunity.com/market/listings/730/StatTrak%E2%84%A2%20CZ75-Auto%20%7C%20Tigris%20(Factory%20New)" TargetMode="External"/><Relationship Id="rId6438" Type="http://schemas.openxmlformats.org/officeDocument/2006/relationships/hyperlink" Target="http://steamcommunity.com/market/search?appid=730&amp;q=%E2%98%85%20StatTrak%E2%84%A2%20Karambit%20%7C%20Fade" TargetMode="External"/><Relationship Id="rId5108" Type="http://schemas.openxmlformats.org/officeDocument/2006/relationships/hyperlink" Target="http://steamcommunity.com/market/search?appid=730&amp;q=StatTrak%E2%84%A2%20CZ75-Auto%20%7C%20Tread%20Plate" TargetMode="External"/><Relationship Id="rId6439" Type="http://schemas.openxmlformats.org/officeDocument/2006/relationships/hyperlink" Target="http://steamcommunity.com/market/listings/730/%E2%98%85%20StatTrak%E2%84%A2%20Karambit%20%7C%20Fade%20(Minimal%20Wear)" TargetMode="External"/><Relationship Id="rId7769" Type="http://schemas.openxmlformats.org/officeDocument/2006/relationships/hyperlink" Target="http://steamcommunity.com/market/listings/730/StatTrak%E2%84%A2%20P2000%20%7C%20Obsidian%20(Battle-Scarred)" TargetMode="External"/><Relationship Id="rId7760" Type="http://schemas.openxmlformats.org/officeDocument/2006/relationships/hyperlink" Target="http://steamcommunity.com/market/listings/730/StatTrak%E2%84%A2%20P2000%20%7C%20Ivory%20(Minimal%20Wear)" TargetMode="External"/><Relationship Id="rId5101" Type="http://schemas.openxmlformats.org/officeDocument/2006/relationships/hyperlink" Target="http://steamcommunity.com/market/listings/730/StatTrak%E2%84%A2%20CZ75-Auto%20%7C%20The%20Fuschia%20Is%20Now%20(Factory%20New)" TargetMode="External"/><Relationship Id="rId6432" Type="http://schemas.openxmlformats.org/officeDocument/2006/relationships/hyperlink" Target="http://steamcommunity.com/market/listings/730/%E2%98%85%20StatTrak%E2%84%A2%20Karambit%20%7C%20Damascus%20Steel%20(Field-Tested)" TargetMode="External"/><Relationship Id="rId7764" Type="http://schemas.openxmlformats.org/officeDocument/2006/relationships/hyperlink" Target="http://steamcommunity.com/market/listings/730/StatTrak%E2%84%A2%20P2000%20%7C%20Lifted%20Spirits%20(Well-Worn)" TargetMode="External"/><Relationship Id="rId5102" Type="http://schemas.openxmlformats.org/officeDocument/2006/relationships/hyperlink" Target="http://steamcommunity.com/market/search?appid=730&amp;q=StatTrak%E2%84%A2%20CZ75-Auto%20%7C%20Tigris" TargetMode="External"/><Relationship Id="rId6433" Type="http://schemas.openxmlformats.org/officeDocument/2006/relationships/hyperlink" Target="http://steamcommunity.com/market/listings/730/%E2%98%85%20StatTrak%E2%84%A2%20Karambit%20%7C%20Damascus%20Steel%20(Minimal%20Wear)" TargetMode="External"/><Relationship Id="rId7763" Type="http://schemas.openxmlformats.org/officeDocument/2006/relationships/hyperlink" Target="http://steamcommunity.com/market/listings/730/StatTrak%E2%84%A2%20P2000%20%7C%20Lifted%20Spirits%20(Battle-Scarred)" TargetMode="External"/><Relationship Id="rId6430" Type="http://schemas.openxmlformats.org/officeDocument/2006/relationships/hyperlink" Target="http://steamcommunity.com/market/listings/730/%E2%98%85%20StatTrak%E2%84%A2%20Karambit%20%7C%20Damascus%20Steel%20(Battle-Scarred)" TargetMode="External"/><Relationship Id="rId7762" Type="http://schemas.openxmlformats.org/officeDocument/2006/relationships/hyperlink" Target="http://steamcommunity.com/market/search?appid=730&amp;q=StatTrak%E2%84%A2%20P2000%20%7C%20Lifted%20Spirits" TargetMode="External"/><Relationship Id="rId5100" Type="http://schemas.openxmlformats.org/officeDocument/2006/relationships/hyperlink" Target="http://steamcommunity.com/market/listings/730/StatTrak%E2%84%A2%20CZ75-Auto%20%7C%20The%20Fuschia%20Is%20Now%20(Minimal%20Wear)" TargetMode="External"/><Relationship Id="rId6431" Type="http://schemas.openxmlformats.org/officeDocument/2006/relationships/hyperlink" Target="http://steamcommunity.com/market/listings/730/%E2%98%85%20StatTrak%E2%84%A2%20Karambit%20%7C%20Damascus%20Steel%20(Well-Worn)" TargetMode="External"/><Relationship Id="rId7761" Type="http://schemas.openxmlformats.org/officeDocument/2006/relationships/hyperlink" Target="http://steamcommunity.com/market/listings/730/StatTrak%E2%84%A2%20P2000%20%7C%20Ivory%20(Factory%20New)" TargetMode="External"/><Relationship Id="rId5105" Type="http://schemas.openxmlformats.org/officeDocument/2006/relationships/hyperlink" Target="http://steamcommunity.com/market/listings/730/StatTrak%E2%84%A2%20CZ75-Auto%20%7C%20Tigris%20(Field-Tested)" TargetMode="External"/><Relationship Id="rId6436" Type="http://schemas.openxmlformats.org/officeDocument/2006/relationships/hyperlink" Target="http://steamcommunity.com/market/listings/730/%E2%98%85%20StatTrak%E2%84%A2%20Karambit%20%7C%20Doppler%20(Minimal%20Wear)" TargetMode="External"/><Relationship Id="rId7768" Type="http://schemas.openxmlformats.org/officeDocument/2006/relationships/hyperlink" Target="http://steamcommunity.com/market/search?appid=730&amp;q=StatTrak%E2%84%A2%20P2000%20%7C%20Obsidian" TargetMode="External"/><Relationship Id="rId5106" Type="http://schemas.openxmlformats.org/officeDocument/2006/relationships/hyperlink" Target="http://steamcommunity.com/market/listings/730/StatTrak%E2%84%A2%20CZ75-Auto%20%7C%20Tigris%20(Minimal%20Wear)" TargetMode="External"/><Relationship Id="rId6437" Type="http://schemas.openxmlformats.org/officeDocument/2006/relationships/hyperlink" Target="http://steamcommunity.com/market/listings/730/%E2%98%85%20StatTrak%E2%84%A2%20Karambit%20%7C%20Doppler%20(Factory%20New)" TargetMode="External"/><Relationship Id="rId7767" Type="http://schemas.openxmlformats.org/officeDocument/2006/relationships/hyperlink" Target="http://steamcommunity.com/market/listings/730/StatTrak%E2%84%A2%20P2000%20%7C%20Lifted%20Spirits%20(Factory%20New)" TargetMode="External"/><Relationship Id="rId5103" Type="http://schemas.openxmlformats.org/officeDocument/2006/relationships/hyperlink" Target="http://steamcommunity.com/market/listings/730/StatTrak%E2%84%A2%20CZ75-Auto%20%7C%20Tigris%20(Battle-Scarred)" TargetMode="External"/><Relationship Id="rId6434" Type="http://schemas.openxmlformats.org/officeDocument/2006/relationships/hyperlink" Target="http://steamcommunity.com/market/listings/730/%E2%98%85%20StatTrak%E2%84%A2%20Karambit%20%7C%20Damascus%20Steel%20(Factory%20New)" TargetMode="External"/><Relationship Id="rId7766" Type="http://schemas.openxmlformats.org/officeDocument/2006/relationships/hyperlink" Target="http://steamcommunity.com/market/listings/730/StatTrak%E2%84%A2%20P2000%20%7C%20Lifted%20Spirits%20(Minimal%20Wear)" TargetMode="External"/><Relationship Id="rId5104" Type="http://schemas.openxmlformats.org/officeDocument/2006/relationships/hyperlink" Target="http://steamcommunity.com/market/listings/730/StatTrak%E2%84%A2%20CZ75-Auto%20%7C%20Tigris%20(Well-Worn)" TargetMode="External"/><Relationship Id="rId6435" Type="http://schemas.openxmlformats.org/officeDocument/2006/relationships/hyperlink" Target="http://steamcommunity.com/market/search?appid=730&amp;q=%E2%98%85%20StatTrak%E2%84%A2%20Karambit%20%7C%20Doppler" TargetMode="External"/><Relationship Id="rId7765" Type="http://schemas.openxmlformats.org/officeDocument/2006/relationships/hyperlink" Target="http://steamcommunity.com/market/listings/730/StatTrak%E2%84%A2%20P2000%20%7C%20Lifted%20Spirits%20(Field-Tested)" TargetMode="External"/><Relationship Id="rId907" Type="http://schemas.openxmlformats.org/officeDocument/2006/relationships/hyperlink" Target="http://steamcommunity.com/market/listings/730/Dual%20Berettas%20%7C%20Cartel%20(Well-Worn)" TargetMode="External"/><Relationship Id="rId906" Type="http://schemas.openxmlformats.org/officeDocument/2006/relationships/hyperlink" Target="http://steamcommunity.com/market/listings/730/Dual%20Berettas%20%7C%20Cartel%20(Battle-Scarred)" TargetMode="External"/><Relationship Id="rId905" Type="http://schemas.openxmlformats.org/officeDocument/2006/relationships/hyperlink" Target="http://steamcommunity.com/market/search?appid=730&amp;q=Dual%20Berettas%20%7C%20Cartel" TargetMode="External"/><Relationship Id="rId904" Type="http://schemas.openxmlformats.org/officeDocument/2006/relationships/hyperlink" Target="http://steamcommunity.com/market/listings/730/Dual%20Berettas%20%7C%20Black%20Limba%20(Factory%20New)" TargetMode="External"/><Relationship Id="rId909" Type="http://schemas.openxmlformats.org/officeDocument/2006/relationships/hyperlink" Target="http://steamcommunity.com/market/listings/730/Dual%20Berettas%20%7C%20Cartel%20(Minimal%20Wear)" TargetMode="External"/><Relationship Id="rId908" Type="http://schemas.openxmlformats.org/officeDocument/2006/relationships/hyperlink" Target="http://steamcommunity.com/market/listings/730/Dual%20Berettas%20%7C%20Cartel%20(Field-Tested)" TargetMode="External"/><Relationship Id="rId903" Type="http://schemas.openxmlformats.org/officeDocument/2006/relationships/hyperlink" Target="http://steamcommunity.com/market/listings/730/Dual%20Berettas%20%7C%20Black%20Limba%20(Minimal%20Wear)" TargetMode="External"/><Relationship Id="rId902" Type="http://schemas.openxmlformats.org/officeDocument/2006/relationships/hyperlink" Target="http://steamcommunity.com/market/listings/730/Dual%20Berettas%20%7C%20Black%20Limba%20(Field-Tested)" TargetMode="External"/><Relationship Id="rId901" Type="http://schemas.openxmlformats.org/officeDocument/2006/relationships/hyperlink" Target="http://steamcommunity.com/market/listings/730/Dual%20Berettas%20%7C%20Black%20Limba%20(Well-Worn)" TargetMode="External"/><Relationship Id="rId900" Type="http://schemas.openxmlformats.org/officeDocument/2006/relationships/hyperlink" Target="http://steamcommunity.com/market/listings/730/Dual%20Berettas%20%7C%20Black%20Limba%20(Battle-Scarred)" TargetMode="External"/><Relationship Id="rId929" Type="http://schemas.openxmlformats.org/officeDocument/2006/relationships/hyperlink" Target="http://steamcommunity.com/market/listings/730/Dual%20Berettas%20%7C%20Dezastre%20(Field-Tested)" TargetMode="External"/><Relationship Id="rId928" Type="http://schemas.openxmlformats.org/officeDocument/2006/relationships/hyperlink" Target="http://steamcommunity.com/market/listings/730/Dual%20Berettas%20%7C%20Dezastre%20(Well-Worn)" TargetMode="External"/><Relationship Id="rId927" Type="http://schemas.openxmlformats.org/officeDocument/2006/relationships/hyperlink" Target="http://steamcommunity.com/market/listings/730/Dual%20Berettas%20%7C%20Dezastre%20(Battle-Scarred)" TargetMode="External"/><Relationship Id="rId926" Type="http://schemas.openxmlformats.org/officeDocument/2006/relationships/hyperlink" Target="http://steamcommunity.com/market/search?appid=730&amp;q=Dual%20Berettas%20%7C%20Dezastre" TargetMode="External"/><Relationship Id="rId921" Type="http://schemas.openxmlformats.org/officeDocument/2006/relationships/hyperlink" Target="http://steamcommunity.com/market/listings/730/Dual%20Berettas%20%7C%20Cobra%20Strike%20(Factory%20New)" TargetMode="External"/><Relationship Id="rId920" Type="http://schemas.openxmlformats.org/officeDocument/2006/relationships/hyperlink" Target="http://steamcommunity.com/market/listings/730/Dual%20Berettas%20%7C%20Cobra%20Strike%20(Minimal%20Wear)" TargetMode="External"/><Relationship Id="rId925" Type="http://schemas.openxmlformats.org/officeDocument/2006/relationships/hyperlink" Target="http://steamcommunity.com/market/listings/730/Dual%20Berettas%20%7C%20Demolition%20(Field-Tested)" TargetMode="External"/><Relationship Id="rId924" Type="http://schemas.openxmlformats.org/officeDocument/2006/relationships/hyperlink" Target="http://steamcommunity.com/market/listings/730/Dual%20Berettas%20%7C%20Demolition%20(Well-Worn)" TargetMode="External"/><Relationship Id="rId923" Type="http://schemas.openxmlformats.org/officeDocument/2006/relationships/hyperlink" Target="http://steamcommunity.com/market/listings/730/Dual%20Berettas%20%7C%20Demolition%20(Battle-Scarred)" TargetMode="External"/><Relationship Id="rId922" Type="http://schemas.openxmlformats.org/officeDocument/2006/relationships/hyperlink" Target="http://steamcommunity.com/market/search?appid=730&amp;q=Dual%20Berettas%20%7C%20Demolition" TargetMode="External"/><Relationship Id="rId918" Type="http://schemas.openxmlformats.org/officeDocument/2006/relationships/hyperlink" Target="http://steamcommunity.com/market/listings/730/Dual%20Berettas%20%7C%20Cobra%20Strike%20(Well-Worn)" TargetMode="External"/><Relationship Id="rId917" Type="http://schemas.openxmlformats.org/officeDocument/2006/relationships/hyperlink" Target="http://steamcommunity.com/market/listings/730/Dual%20Berettas%20%7C%20Cobra%20Strike%20(Battle-Scarred)" TargetMode="External"/><Relationship Id="rId916" Type="http://schemas.openxmlformats.org/officeDocument/2006/relationships/hyperlink" Target="http://steamcommunity.com/market/search?appid=730&amp;q=Dual%20Berettas%20%7C%20Cobra%20Strike" TargetMode="External"/><Relationship Id="rId915" Type="http://schemas.openxmlformats.org/officeDocument/2006/relationships/hyperlink" Target="http://steamcommunity.com/market/listings/730/Dual%20Berettas%20%7C%20Cobalt%20Quartz%20(Factory%20New)" TargetMode="External"/><Relationship Id="rId919" Type="http://schemas.openxmlformats.org/officeDocument/2006/relationships/hyperlink" Target="http://steamcommunity.com/market/listings/730/Dual%20Berettas%20%7C%20Cobra%20Strike%20(Field-Tested)" TargetMode="External"/><Relationship Id="rId910" Type="http://schemas.openxmlformats.org/officeDocument/2006/relationships/hyperlink" Target="http://steamcommunity.com/market/listings/730/Dual%20Berettas%20%7C%20Cartel%20(Factory%20New)" TargetMode="External"/><Relationship Id="rId914" Type="http://schemas.openxmlformats.org/officeDocument/2006/relationships/hyperlink" Target="http://steamcommunity.com/market/listings/730/Dual%20Berettas%20%7C%20Cobalt%20Quartz%20(Minimal%20Wear)" TargetMode="External"/><Relationship Id="rId913" Type="http://schemas.openxmlformats.org/officeDocument/2006/relationships/hyperlink" Target="http://steamcommunity.com/market/listings/730/Dual%20Berettas%20%7C%20Cobalt%20Quartz%20(Field-Tested)" TargetMode="External"/><Relationship Id="rId912" Type="http://schemas.openxmlformats.org/officeDocument/2006/relationships/hyperlink" Target="http://steamcommunity.com/market/listings/730/Dual%20Berettas%20%7C%20Cobalt%20Quartz%20(Well-Worn)" TargetMode="External"/><Relationship Id="rId911" Type="http://schemas.openxmlformats.org/officeDocument/2006/relationships/hyperlink" Target="http://steamcommunity.com/market/search?appid=730&amp;q=Dual%20Berettas%20%7C%20Cobalt%20Quartz" TargetMode="External"/><Relationship Id="rId5170" Type="http://schemas.openxmlformats.org/officeDocument/2006/relationships/hyperlink" Target="http://steamcommunity.com/market/listings/730/StatTrak%E2%84%A2%20Desert%20Eagle%20%7C%20Corinthian%20(Field-Tested)" TargetMode="External"/><Relationship Id="rId5171" Type="http://schemas.openxmlformats.org/officeDocument/2006/relationships/hyperlink" Target="http://steamcommunity.com/market/listings/730/StatTrak%E2%84%A2%20Desert%20Eagle%20%7C%20Corinthian%20(Minimal%20Wear)" TargetMode="External"/><Relationship Id="rId5174" Type="http://schemas.openxmlformats.org/officeDocument/2006/relationships/hyperlink" Target="http://steamcommunity.com/market/listings/730/StatTrak%E2%84%A2%20Desert%20Eagle%20%7C%20Crimson%20Web%20(Battle-Scarred)" TargetMode="External"/><Relationship Id="rId5175" Type="http://schemas.openxmlformats.org/officeDocument/2006/relationships/hyperlink" Target="http://steamcommunity.com/market/listings/730/StatTrak%E2%84%A2%20Desert%20Eagle%20%7C%20Crimson%20Web%20(Well-Worn)" TargetMode="External"/><Relationship Id="rId5172" Type="http://schemas.openxmlformats.org/officeDocument/2006/relationships/hyperlink" Target="http://steamcommunity.com/market/listings/730/StatTrak%E2%84%A2%20Desert%20Eagle%20%7C%20Corinthian%20(Factory%20New)" TargetMode="External"/><Relationship Id="rId5173" Type="http://schemas.openxmlformats.org/officeDocument/2006/relationships/hyperlink" Target="http://steamcommunity.com/market/search?appid=730&amp;q=StatTrak%E2%84%A2%20Desert%20Eagle%20%7C%20Crimson%20Web" TargetMode="External"/><Relationship Id="rId5178" Type="http://schemas.openxmlformats.org/officeDocument/2006/relationships/hyperlink" Target="http://steamcommunity.com/market/listings/730/StatTrak%E2%84%A2%20Desert%20Eagle%20%7C%20Crimson%20Web%20(Factory%20New)" TargetMode="External"/><Relationship Id="rId5179" Type="http://schemas.openxmlformats.org/officeDocument/2006/relationships/hyperlink" Target="http://steamcommunity.com/market/search?appid=730&amp;q=StatTrak%E2%84%A2%20Desert%20Eagle%20%7C%20Directive" TargetMode="External"/><Relationship Id="rId5176" Type="http://schemas.openxmlformats.org/officeDocument/2006/relationships/hyperlink" Target="http://steamcommunity.com/market/listings/730/StatTrak%E2%84%A2%20Desert%20Eagle%20%7C%20Crimson%20Web%20(Field-Tested)" TargetMode="External"/><Relationship Id="rId5177" Type="http://schemas.openxmlformats.org/officeDocument/2006/relationships/hyperlink" Target="http://steamcommunity.com/market/listings/730/StatTrak%E2%84%A2%20Desert%20Eagle%20%7C%20Crimson%20Web%20(Minimal%20Wear)" TargetMode="External"/><Relationship Id="rId6490" Type="http://schemas.openxmlformats.org/officeDocument/2006/relationships/hyperlink" Target="http://steamcommunity.com/market/search?appid=730&amp;q=%E2%98%85%20StatTrak%E2%84%A2%20Karambit%20%7C%20Stained" TargetMode="External"/><Relationship Id="rId5160" Type="http://schemas.openxmlformats.org/officeDocument/2006/relationships/hyperlink" Target="http://steamcommunity.com/market/listings/730/StatTrak%E2%84%A2%20Desert%20Eagle%20%7C%20Code%20Red%20(Well-Worn)" TargetMode="External"/><Relationship Id="rId6491" Type="http://schemas.openxmlformats.org/officeDocument/2006/relationships/hyperlink" Target="http://steamcommunity.com/market/listings/730/%E2%98%85%20StatTrak%E2%84%A2%20Karambit%20%7C%20Stained%20(Battle-Scarred)" TargetMode="External"/><Relationship Id="rId5163" Type="http://schemas.openxmlformats.org/officeDocument/2006/relationships/hyperlink" Target="http://steamcommunity.com/market/listings/730/StatTrak%E2%84%A2%20Desert%20Eagle%20%7C%20Code%20Red%20(Factory%20New)" TargetMode="External"/><Relationship Id="rId6494" Type="http://schemas.openxmlformats.org/officeDocument/2006/relationships/hyperlink" Target="http://steamcommunity.com/market/listings/730/%E2%98%85%20StatTrak%E2%84%A2%20Karambit%20%7C%20Stained%20(Minimal%20Wear)" TargetMode="External"/><Relationship Id="rId5164" Type="http://schemas.openxmlformats.org/officeDocument/2006/relationships/hyperlink" Target="http://steamcommunity.com/market/search?appid=730&amp;q=StatTrak%E2%84%A2%20Desert%20Eagle%20%7C%20Conspiracy" TargetMode="External"/><Relationship Id="rId6495" Type="http://schemas.openxmlformats.org/officeDocument/2006/relationships/hyperlink" Target="http://steamcommunity.com/market/listings/730/%E2%98%85%20StatTrak%E2%84%A2%20Karambit%20%7C%20Stained%20(Factory%20New)" TargetMode="External"/><Relationship Id="rId5161" Type="http://schemas.openxmlformats.org/officeDocument/2006/relationships/hyperlink" Target="http://steamcommunity.com/market/listings/730/StatTrak%E2%84%A2%20Desert%20Eagle%20%7C%20Code%20Red%20(Field-Tested)" TargetMode="External"/><Relationship Id="rId6492" Type="http://schemas.openxmlformats.org/officeDocument/2006/relationships/hyperlink" Target="http://steamcommunity.com/market/listings/730/%E2%98%85%20StatTrak%E2%84%A2%20Karambit%20%7C%20Stained%20(Well-Worn)" TargetMode="External"/><Relationship Id="rId5162" Type="http://schemas.openxmlformats.org/officeDocument/2006/relationships/hyperlink" Target="http://steamcommunity.com/market/listings/730/StatTrak%E2%84%A2%20Desert%20Eagle%20%7C%20Code%20Red%20(Minimal%20Wear)" TargetMode="External"/><Relationship Id="rId6493" Type="http://schemas.openxmlformats.org/officeDocument/2006/relationships/hyperlink" Target="http://steamcommunity.com/market/listings/730/%E2%98%85%20StatTrak%E2%84%A2%20Karambit%20%7C%20Stained%20(Field-Tested)" TargetMode="External"/><Relationship Id="rId5167" Type="http://schemas.openxmlformats.org/officeDocument/2006/relationships/hyperlink" Target="http://steamcommunity.com/market/listings/730/StatTrak%E2%84%A2%20Desert%20Eagle%20%7C%20Conspiracy%20(Factory%20New)" TargetMode="External"/><Relationship Id="rId6498" Type="http://schemas.openxmlformats.org/officeDocument/2006/relationships/hyperlink" Target="http://steamcommunity.com/market/listings/730/%E2%98%85%20StatTrak%E2%84%A2%20Karambit%20%7C%20Tiger%20Tooth%20(Factory%20New)" TargetMode="External"/><Relationship Id="rId5168" Type="http://schemas.openxmlformats.org/officeDocument/2006/relationships/hyperlink" Target="http://steamcommunity.com/market/search?appid=730&amp;q=StatTrak%E2%84%A2%20Desert%20Eagle%20%7C%20Corinthian" TargetMode="External"/><Relationship Id="rId6499" Type="http://schemas.openxmlformats.org/officeDocument/2006/relationships/hyperlink" Target="http://steamcommunity.com/market/search?appid=730&amp;q=%E2%98%85%20StatTrak%E2%84%A2%20Karambit%20%7C%20Ultraviolet" TargetMode="External"/><Relationship Id="rId5165" Type="http://schemas.openxmlformats.org/officeDocument/2006/relationships/hyperlink" Target="http://steamcommunity.com/market/listings/730/StatTrak%E2%84%A2%20Desert%20Eagle%20%7C%20Conspiracy%20(Field-Tested)" TargetMode="External"/><Relationship Id="rId6496" Type="http://schemas.openxmlformats.org/officeDocument/2006/relationships/hyperlink" Target="http://steamcommunity.com/market/search?appid=730&amp;q=%E2%98%85%20StatTrak%E2%84%A2%20Karambit%20%7C%20Tiger%20Tooth" TargetMode="External"/><Relationship Id="rId5166" Type="http://schemas.openxmlformats.org/officeDocument/2006/relationships/hyperlink" Target="http://steamcommunity.com/market/listings/730/StatTrak%E2%84%A2%20Desert%20Eagle%20%7C%20Conspiracy%20(Minimal%20Wear)" TargetMode="External"/><Relationship Id="rId6497" Type="http://schemas.openxmlformats.org/officeDocument/2006/relationships/hyperlink" Target="http://steamcommunity.com/market/listings/730/%E2%98%85%20StatTrak%E2%84%A2%20Karambit%20%7C%20Tiger%20Tooth%20(Minimal%20Wear)" TargetMode="External"/><Relationship Id="rId5169" Type="http://schemas.openxmlformats.org/officeDocument/2006/relationships/hyperlink" Target="http://steamcommunity.com/market/listings/730/StatTrak%E2%84%A2%20Desert%20Eagle%20%7C%20Corinthian%20(Well-Worn)" TargetMode="External"/><Relationship Id="rId5192" Type="http://schemas.openxmlformats.org/officeDocument/2006/relationships/hyperlink" Target="http://steamcommunity.com/market/listings/730/StatTrak%E2%84%A2%20Desert%20Eagle%20%7C%20Heirloom%20(Minimal%20Wear)" TargetMode="External"/><Relationship Id="rId5193" Type="http://schemas.openxmlformats.org/officeDocument/2006/relationships/hyperlink" Target="http://steamcommunity.com/market/listings/730/StatTrak%E2%84%A2%20Desert%20Eagle%20%7C%20Heirloom%20(Factory%20New)" TargetMode="External"/><Relationship Id="rId5190" Type="http://schemas.openxmlformats.org/officeDocument/2006/relationships/hyperlink" Target="http://steamcommunity.com/market/listings/730/StatTrak%E2%84%A2%20Desert%20Eagle%20%7C%20Heirloom%20(Well-Worn)" TargetMode="External"/><Relationship Id="rId5191" Type="http://schemas.openxmlformats.org/officeDocument/2006/relationships/hyperlink" Target="http://steamcommunity.com/market/listings/730/StatTrak%E2%84%A2%20Desert%20Eagle%20%7C%20Heirloom%20(Field-Tested)" TargetMode="External"/><Relationship Id="rId5196" Type="http://schemas.openxmlformats.org/officeDocument/2006/relationships/hyperlink" Target="http://steamcommunity.com/market/listings/730/StatTrak%E2%84%A2%20Desert%20Eagle%20%7C%20Hypnotic%20(Factory%20New)" TargetMode="External"/><Relationship Id="rId5197" Type="http://schemas.openxmlformats.org/officeDocument/2006/relationships/hyperlink" Target="http://steamcommunity.com/market/search?appid=730&amp;q=StatTrak%E2%84%A2%20Desert%20Eagle%20%7C%20Kumicho%20Dragon" TargetMode="External"/><Relationship Id="rId5194" Type="http://schemas.openxmlformats.org/officeDocument/2006/relationships/hyperlink" Target="http://steamcommunity.com/market/search?appid=730&amp;q=StatTrak%E2%84%A2%20Desert%20Eagle%20%7C%20Hypnotic" TargetMode="External"/><Relationship Id="rId5195" Type="http://schemas.openxmlformats.org/officeDocument/2006/relationships/hyperlink" Target="http://steamcommunity.com/market/listings/730/StatTrak%E2%84%A2%20Desert%20Eagle%20%7C%20Hypnotic%20(Minimal%20Wear)" TargetMode="External"/><Relationship Id="rId5198" Type="http://schemas.openxmlformats.org/officeDocument/2006/relationships/hyperlink" Target="http://steamcommunity.com/market/listings/730/StatTrak%E2%84%A2%20Desert%20Eagle%20%7C%20Kumicho%20Dragon%20(Battle-Scarred)" TargetMode="External"/><Relationship Id="rId5199" Type="http://schemas.openxmlformats.org/officeDocument/2006/relationships/hyperlink" Target="http://steamcommunity.com/market/listings/730/StatTrak%E2%84%A2%20Desert%20Eagle%20%7C%20Kumicho%20Dragon%20(Well-Worn)" TargetMode="External"/><Relationship Id="rId5181" Type="http://schemas.openxmlformats.org/officeDocument/2006/relationships/hyperlink" Target="http://steamcommunity.com/market/listings/730/StatTrak%E2%84%A2%20Desert%20Eagle%20%7C%20Directive%20(Well-Worn)" TargetMode="External"/><Relationship Id="rId5182" Type="http://schemas.openxmlformats.org/officeDocument/2006/relationships/hyperlink" Target="http://steamcommunity.com/market/listings/730/StatTrak%E2%84%A2%20Desert%20Eagle%20%7C%20Directive%20(Field-Tested)" TargetMode="External"/><Relationship Id="rId5180" Type="http://schemas.openxmlformats.org/officeDocument/2006/relationships/hyperlink" Target="http://steamcommunity.com/market/listings/730/StatTrak%E2%84%A2%20Desert%20Eagle%20%7C%20Directive%20(Battle-Scarred)" TargetMode="External"/><Relationship Id="rId5185" Type="http://schemas.openxmlformats.org/officeDocument/2006/relationships/hyperlink" Target="http://steamcommunity.com/market/search?appid=730&amp;q=StatTrak%E2%84%A2%20Desert%20Eagle%20%7C%20Golden%20Koi" TargetMode="External"/><Relationship Id="rId5186" Type="http://schemas.openxmlformats.org/officeDocument/2006/relationships/hyperlink" Target="http://steamcommunity.com/market/listings/730/StatTrak%E2%84%A2%20Desert%20Eagle%20%7C%20Golden%20Koi%20(Minimal%20Wear)" TargetMode="External"/><Relationship Id="rId5183" Type="http://schemas.openxmlformats.org/officeDocument/2006/relationships/hyperlink" Target="http://steamcommunity.com/market/listings/730/StatTrak%E2%84%A2%20Desert%20Eagle%20%7C%20Directive%20(Minimal%20Wear)" TargetMode="External"/><Relationship Id="rId5184" Type="http://schemas.openxmlformats.org/officeDocument/2006/relationships/hyperlink" Target="http://steamcommunity.com/market/listings/730/StatTrak%E2%84%A2%20Desert%20Eagle%20%7C%20Directive%20(Factory%20New)" TargetMode="External"/><Relationship Id="rId5189" Type="http://schemas.openxmlformats.org/officeDocument/2006/relationships/hyperlink" Target="http://steamcommunity.com/market/listings/730/StatTrak%E2%84%A2%20Desert%20Eagle%20%7C%20Heirloom%20(Battle-Scarred)" TargetMode="External"/><Relationship Id="rId5187" Type="http://schemas.openxmlformats.org/officeDocument/2006/relationships/hyperlink" Target="http://steamcommunity.com/market/listings/730/StatTrak%E2%84%A2%20Desert%20Eagle%20%7C%20Golden%20Koi%20(Factory%20New)" TargetMode="External"/><Relationship Id="rId5188" Type="http://schemas.openxmlformats.org/officeDocument/2006/relationships/hyperlink" Target="http://steamcommunity.com/market/search?appid=730&amp;q=StatTrak%E2%84%A2%20Desert%20Eagle%20%7C%20Heirloom" TargetMode="External"/><Relationship Id="rId866" Type="http://schemas.openxmlformats.org/officeDocument/2006/relationships/hyperlink" Target="http://steamcommunity.com/market/search?appid=730&amp;q=Desert%20Eagle%20%7C%20Sunset%20Storm%20%E5%A3%B1" TargetMode="External"/><Relationship Id="rId865" Type="http://schemas.openxmlformats.org/officeDocument/2006/relationships/hyperlink" Target="http://steamcommunity.com/market/listings/730/Desert%20Eagle%20%7C%20Sputnik%20(Factory%20New)" TargetMode="External"/><Relationship Id="rId864" Type="http://schemas.openxmlformats.org/officeDocument/2006/relationships/hyperlink" Target="http://steamcommunity.com/market/listings/730/Desert%20Eagle%20%7C%20Sputnik%20(Minimal%20Wear)" TargetMode="External"/><Relationship Id="rId863" Type="http://schemas.openxmlformats.org/officeDocument/2006/relationships/hyperlink" Target="http://steamcommunity.com/market/listings/730/Desert%20Eagle%20%7C%20Sputnik%20(Field-Tested)" TargetMode="External"/><Relationship Id="rId869" Type="http://schemas.openxmlformats.org/officeDocument/2006/relationships/hyperlink" Target="http://steamcommunity.com/market/listings/730/Desert%20Eagle%20%7C%20Sunset%20Storm%20%E5%A3%B1%20(Field-Tested)" TargetMode="External"/><Relationship Id="rId868" Type="http://schemas.openxmlformats.org/officeDocument/2006/relationships/hyperlink" Target="http://steamcommunity.com/market/listings/730/Desert%20Eagle%20%7C%20Sunset%20Storm%20%E5%A3%B1%20(Well-Worn)" TargetMode="External"/><Relationship Id="rId867" Type="http://schemas.openxmlformats.org/officeDocument/2006/relationships/hyperlink" Target="http://steamcommunity.com/market/listings/730/Desert%20Eagle%20%7C%20Sunset%20Storm%20%E5%A3%B1%20(Battle-Scarred)" TargetMode="External"/><Relationship Id="rId862" Type="http://schemas.openxmlformats.org/officeDocument/2006/relationships/hyperlink" Target="http://steamcommunity.com/market/listings/730/Desert%20Eagle%20%7C%20Sputnik%20(Well-Worn)" TargetMode="External"/><Relationship Id="rId861" Type="http://schemas.openxmlformats.org/officeDocument/2006/relationships/hyperlink" Target="http://steamcommunity.com/market/listings/730/Desert%20Eagle%20%7C%20Sputnik%20(Battle-Scarred)" TargetMode="External"/><Relationship Id="rId860" Type="http://schemas.openxmlformats.org/officeDocument/2006/relationships/hyperlink" Target="http://steamcommunity.com/market/search?appid=730&amp;q=Desert%20Eagle%20%7C%20Sputnik" TargetMode="External"/><Relationship Id="rId855" Type="http://schemas.openxmlformats.org/officeDocument/2006/relationships/hyperlink" Target="http://steamcommunity.com/market/listings/730/Desert%20Eagle%20%7C%20Printstream%20(Battle-Scarred)" TargetMode="External"/><Relationship Id="rId854" Type="http://schemas.openxmlformats.org/officeDocument/2006/relationships/hyperlink" Target="http://steamcommunity.com/market/search?appid=730&amp;q=Desert%20Eagle%20%7C%20Printstream" TargetMode="External"/><Relationship Id="rId853" Type="http://schemas.openxmlformats.org/officeDocument/2006/relationships/hyperlink" Target="http://steamcommunity.com/market/listings/730/Desert%20Eagle%20%7C%20Pilot%20(Factory%20New)" TargetMode="External"/><Relationship Id="rId852" Type="http://schemas.openxmlformats.org/officeDocument/2006/relationships/hyperlink" Target="http://steamcommunity.com/market/listings/730/Desert%20Eagle%20%7C%20Pilot%20(Minimal%20Wear)" TargetMode="External"/><Relationship Id="rId859" Type="http://schemas.openxmlformats.org/officeDocument/2006/relationships/hyperlink" Target="http://steamcommunity.com/market/listings/730/Desert%20Eagle%20%7C%20Printstream%20(Factory%20New)" TargetMode="External"/><Relationship Id="rId858" Type="http://schemas.openxmlformats.org/officeDocument/2006/relationships/hyperlink" Target="http://steamcommunity.com/market/listings/730/Desert%20Eagle%20%7C%20Printstream%20(Minimal%20Wear)" TargetMode="External"/><Relationship Id="rId857" Type="http://schemas.openxmlformats.org/officeDocument/2006/relationships/hyperlink" Target="http://steamcommunity.com/market/listings/730/Desert%20Eagle%20%7C%20Printstream%20(Field-Tested)" TargetMode="External"/><Relationship Id="rId856" Type="http://schemas.openxmlformats.org/officeDocument/2006/relationships/hyperlink" Target="http://steamcommunity.com/market/listings/730/Desert%20Eagle%20%7C%20Printstream%20(Well-Worn)" TargetMode="External"/><Relationship Id="rId851" Type="http://schemas.openxmlformats.org/officeDocument/2006/relationships/hyperlink" Target="http://steamcommunity.com/market/listings/730/Desert%20Eagle%20%7C%20Pilot%20(Field-Tested)" TargetMode="External"/><Relationship Id="rId850" Type="http://schemas.openxmlformats.org/officeDocument/2006/relationships/hyperlink" Target="http://steamcommunity.com/market/listings/730/Desert%20Eagle%20%7C%20Pilot%20(Well-Worn)" TargetMode="External"/><Relationship Id="rId888" Type="http://schemas.openxmlformats.org/officeDocument/2006/relationships/hyperlink" Target="http://steamcommunity.com/market/listings/730/Desert%20Eagle%20%7C%20Urban%20Rubble%20(Minimal%20Wear)" TargetMode="External"/><Relationship Id="rId887" Type="http://schemas.openxmlformats.org/officeDocument/2006/relationships/hyperlink" Target="http://steamcommunity.com/market/listings/730/Desert%20Eagle%20%7C%20Urban%20Rubble%20(Field-Tested)" TargetMode="External"/><Relationship Id="rId886" Type="http://schemas.openxmlformats.org/officeDocument/2006/relationships/hyperlink" Target="http://steamcommunity.com/market/listings/730/Desert%20Eagle%20%7C%20Urban%20Rubble%20(Well-Worn)" TargetMode="External"/><Relationship Id="rId885" Type="http://schemas.openxmlformats.org/officeDocument/2006/relationships/hyperlink" Target="http://steamcommunity.com/market/listings/730/Desert%20Eagle%20%7C%20Urban%20Rubble%20(Battle-Scarred)" TargetMode="External"/><Relationship Id="rId889" Type="http://schemas.openxmlformats.org/officeDocument/2006/relationships/hyperlink" Target="http://steamcommunity.com/market/listings/730/Desert%20Eagle%20%7C%20Urban%20Rubble%20(Factory%20New)" TargetMode="External"/><Relationship Id="rId880" Type="http://schemas.openxmlformats.org/officeDocument/2006/relationships/hyperlink" Target="http://steamcommunity.com/market/listings/730/Desert%20Eagle%20%7C%20Trigger%20Discipline%20(Well-Worn)" TargetMode="External"/><Relationship Id="rId884" Type="http://schemas.openxmlformats.org/officeDocument/2006/relationships/hyperlink" Target="http://steamcommunity.com/market/search?appid=730&amp;q=Desert%20Eagle%20%7C%20Urban%20Rubble" TargetMode="External"/><Relationship Id="rId883" Type="http://schemas.openxmlformats.org/officeDocument/2006/relationships/hyperlink" Target="http://steamcommunity.com/market/listings/730/Desert%20Eagle%20%7C%20Trigger%20Discipline%20(Factory%20New)" TargetMode="External"/><Relationship Id="rId882" Type="http://schemas.openxmlformats.org/officeDocument/2006/relationships/hyperlink" Target="http://steamcommunity.com/market/listings/730/Desert%20Eagle%20%7C%20Trigger%20Discipline%20(Minimal%20Wear)" TargetMode="External"/><Relationship Id="rId881" Type="http://schemas.openxmlformats.org/officeDocument/2006/relationships/hyperlink" Target="http://steamcommunity.com/market/listings/730/Desert%20Eagle%20%7C%20Trigger%20Discipline%20(Field-Tested)" TargetMode="External"/><Relationship Id="rId877" Type="http://schemas.openxmlformats.org/officeDocument/2006/relationships/hyperlink" Target="http://steamcommunity.com/market/listings/730/Desert%20Eagle%20%7C%20Sunset%20Storm%20%E5%BC%90%20(Factory%20New)" TargetMode="External"/><Relationship Id="rId876" Type="http://schemas.openxmlformats.org/officeDocument/2006/relationships/hyperlink" Target="http://steamcommunity.com/market/listings/730/Desert%20Eagle%20%7C%20Sunset%20Storm%20%E5%BC%90%20(Minimal%20Wear)" TargetMode="External"/><Relationship Id="rId875" Type="http://schemas.openxmlformats.org/officeDocument/2006/relationships/hyperlink" Target="http://steamcommunity.com/market/listings/730/Desert%20Eagle%20%7C%20Sunset%20Storm%20%E5%BC%90%20(Field-Tested)" TargetMode="External"/><Relationship Id="rId874" Type="http://schemas.openxmlformats.org/officeDocument/2006/relationships/hyperlink" Target="http://steamcommunity.com/market/listings/730/Desert%20Eagle%20%7C%20Sunset%20Storm%20%E5%BC%90%20(Well-Worn)" TargetMode="External"/><Relationship Id="rId879" Type="http://schemas.openxmlformats.org/officeDocument/2006/relationships/hyperlink" Target="http://steamcommunity.com/market/listings/730/Desert%20Eagle%20%7C%20Trigger%20Discipline%20(Battle-Scarred)" TargetMode="External"/><Relationship Id="rId878" Type="http://schemas.openxmlformats.org/officeDocument/2006/relationships/hyperlink" Target="http://steamcommunity.com/market/search?appid=730&amp;q=Desert%20Eagle%20%7C%20Trigger%20Discipline" TargetMode="External"/><Relationship Id="rId873" Type="http://schemas.openxmlformats.org/officeDocument/2006/relationships/hyperlink" Target="http://steamcommunity.com/market/listings/730/Desert%20Eagle%20%7C%20Sunset%20Storm%20%E5%BC%90%20(Battle-Scarred)" TargetMode="External"/><Relationship Id="rId872" Type="http://schemas.openxmlformats.org/officeDocument/2006/relationships/hyperlink" Target="http://steamcommunity.com/market/search?appid=730&amp;q=Desert%20Eagle%20%7C%20Sunset%20Storm%20%E5%BC%90" TargetMode="External"/><Relationship Id="rId871" Type="http://schemas.openxmlformats.org/officeDocument/2006/relationships/hyperlink" Target="http://steamcommunity.com/market/listings/730/Desert%20Eagle%20%7C%20Sunset%20Storm%20%E5%A3%B1%20(Factory%20New)" TargetMode="External"/><Relationship Id="rId870" Type="http://schemas.openxmlformats.org/officeDocument/2006/relationships/hyperlink" Target="http://steamcommunity.com/market/listings/730/Desert%20Eagle%20%7C%20Sunset%20Storm%20%E5%A3%B1%20(Minimal%20Wear)" TargetMode="External"/><Relationship Id="rId829" Type="http://schemas.openxmlformats.org/officeDocument/2006/relationships/hyperlink" Target="http://steamcommunity.com/market/listings/730/Desert%20Eagle%20%7C%20Naga%20(Factory%20New)" TargetMode="External"/><Relationship Id="rId828" Type="http://schemas.openxmlformats.org/officeDocument/2006/relationships/hyperlink" Target="http://steamcommunity.com/market/listings/730/Desert%20Eagle%20%7C%20Naga%20(Minimal%20Wear)" TargetMode="External"/><Relationship Id="rId827" Type="http://schemas.openxmlformats.org/officeDocument/2006/relationships/hyperlink" Target="http://steamcommunity.com/market/listings/730/Desert%20Eagle%20%7C%20Naga%20(Field-Tested)" TargetMode="External"/><Relationship Id="rId822" Type="http://schemas.openxmlformats.org/officeDocument/2006/relationships/hyperlink" Target="http://steamcommunity.com/market/listings/730/Desert%20Eagle%20%7C%20Meteorite%20(Minimal%20Wear)" TargetMode="External"/><Relationship Id="rId821" Type="http://schemas.openxmlformats.org/officeDocument/2006/relationships/hyperlink" Target="http://steamcommunity.com/market/listings/730/Desert%20Eagle%20%7C%20Meteorite%20(Field-Tested)" TargetMode="External"/><Relationship Id="rId820" Type="http://schemas.openxmlformats.org/officeDocument/2006/relationships/hyperlink" Target="http://steamcommunity.com/market/search?appid=730&amp;q=Desert%20Eagle%20%7C%20Meteorite" TargetMode="External"/><Relationship Id="rId826" Type="http://schemas.openxmlformats.org/officeDocument/2006/relationships/hyperlink" Target="http://steamcommunity.com/market/listings/730/Desert%20Eagle%20%7C%20Naga%20(Well-Worn)" TargetMode="External"/><Relationship Id="rId825" Type="http://schemas.openxmlformats.org/officeDocument/2006/relationships/hyperlink" Target="http://steamcommunity.com/market/listings/730/Desert%20Eagle%20%7C%20Naga%20(Battle-Scarred)" TargetMode="External"/><Relationship Id="rId824" Type="http://schemas.openxmlformats.org/officeDocument/2006/relationships/hyperlink" Target="http://steamcommunity.com/market/search?appid=730&amp;q=Desert%20Eagle%20%7C%20Naga" TargetMode="External"/><Relationship Id="rId823" Type="http://schemas.openxmlformats.org/officeDocument/2006/relationships/hyperlink" Target="http://steamcommunity.com/market/listings/730/Desert%20Eagle%20%7C%20Meteorite%20(Factory%20New)" TargetMode="External"/><Relationship Id="rId819" Type="http://schemas.openxmlformats.org/officeDocument/2006/relationships/hyperlink" Target="http://steamcommunity.com/market/listings/730/Desert%20Eagle%20%7C%20Mecha%20Industries%20(Factory%20New)" TargetMode="External"/><Relationship Id="rId818" Type="http://schemas.openxmlformats.org/officeDocument/2006/relationships/hyperlink" Target="http://steamcommunity.com/market/listings/730/Desert%20Eagle%20%7C%20Mecha%20Industries%20(Minimal%20Wear)" TargetMode="External"/><Relationship Id="rId817" Type="http://schemas.openxmlformats.org/officeDocument/2006/relationships/hyperlink" Target="http://steamcommunity.com/market/listings/730/Desert%20Eagle%20%7C%20Mecha%20Industries%20(Field-Tested)" TargetMode="External"/><Relationship Id="rId816" Type="http://schemas.openxmlformats.org/officeDocument/2006/relationships/hyperlink" Target="http://steamcommunity.com/market/listings/730/Desert%20Eagle%20%7C%20Mecha%20Industries%20(Well-Worn)" TargetMode="External"/><Relationship Id="rId811" Type="http://schemas.openxmlformats.org/officeDocument/2006/relationships/hyperlink" Target="http://steamcommunity.com/market/listings/730/Desert%20Eagle%20%7C%20Light%20Rail%20(Field-Tested)" TargetMode="External"/><Relationship Id="rId810" Type="http://schemas.openxmlformats.org/officeDocument/2006/relationships/hyperlink" Target="http://steamcommunity.com/market/listings/730/Desert%20Eagle%20%7C%20Light%20Rail%20(Well-Worn)" TargetMode="External"/><Relationship Id="rId815" Type="http://schemas.openxmlformats.org/officeDocument/2006/relationships/hyperlink" Target="http://steamcommunity.com/market/listings/730/Desert%20Eagle%20%7C%20Mecha%20Industries%20(Battle-Scarred)" TargetMode="External"/><Relationship Id="rId814" Type="http://schemas.openxmlformats.org/officeDocument/2006/relationships/hyperlink" Target="http://steamcommunity.com/market/search?appid=730&amp;q=Desert%20Eagle%20%7C%20Mecha%20Industries" TargetMode="External"/><Relationship Id="rId813" Type="http://schemas.openxmlformats.org/officeDocument/2006/relationships/hyperlink" Target="http://steamcommunity.com/market/listings/730/Desert%20Eagle%20%7C%20Light%20Rail%20(Factory%20New)" TargetMode="External"/><Relationship Id="rId812" Type="http://schemas.openxmlformats.org/officeDocument/2006/relationships/hyperlink" Target="http://steamcommunity.com/market/listings/730/Desert%20Eagle%20%7C%20Light%20Rail%20(Minimal%20Wear)" TargetMode="External"/><Relationship Id="rId849" Type="http://schemas.openxmlformats.org/officeDocument/2006/relationships/hyperlink" Target="http://steamcommunity.com/market/listings/730/Desert%20Eagle%20%7C%20Pilot%20(Battle-Scarred)" TargetMode="External"/><Relationship Id="rId844" Type="http://schemas.openxmlformats.org/officeDocument/2006/relationships/hyperlink" Target="http://steamcommunity.com/market/listings/730/Desert%20Eagle%20%7C%20Oxide%20Blaze%20(Well-Worn)" TargetMode="External"/><Relationship Id="rId843" Type="http://schemas.openxmlformats.org/officeDocument/2006/relationships/hyperlink" Target="http://steamcommunity.com/market/listings/730/Desert%20Eagle%20%7C%20Oxide%20Blaze%20(Battle-Scarred)" TargetMode="External"/><Relationship Id="rId842" Type="http://schemas.openxmlformats.org/officeDocument/2006/relationships/hyperlink" Target="http://steamcommunity.com/market/search?appid=730&amp;q=Desert%20Eagle%20%7C%20Oxide%20Blaze" TargetMode="External"/><Relationship Id="rId841" Type="http://schemas.openxmlformats.org/officeDocument/2006/relationships/hyperlink" Target="http://steamcommunity.com/market/listings/730/Desert%20Eagle%20%7C%20Ocean%20Drive%20(Factory%20New)" TargetMode="External"/><Relationship Id="rId848" Type="http://schemas.openxmlformats.org/officeDocument/2006/relationships/hyperlink" Target="http://steamcommunity.com/market/search?appid=730&amp;q=Desert%20Eagle%20%7C%20Pilot" TargetMode="External"/><Relationship Id="rId847" Type="http://schemas.openxmlformats.org/officeDocument/2006/relationships/hyperlink" Target="http://steamcommunity.com/market/listings/730/Desert%20Eagle%20%7C%20Oxide%20Blaze%20(Factory%20New)" TargetMode="External"/><Relationship Id="rId846" Type="http://schemas.openxmlformats.org/officeDocument/2006/relationships/hyperlink" Target="http://steamcommunity.com/market/listings/730/Desert%20Eagle%20%7C%20Oxide%20Blaze%20(Minimal%20Wear)" TargetMode="External"/><Relationship Id="rId845" Type="http://schemas.openxmlformats.org/officeDocument/2006/relationships/hyperlink" Target="http://steamcommunity.com/market/listings/730/Desert%20Eagle%20%7C%20Oxide%20Blaze%20(Field-Tested)" TargetMode="External"/><Relationship Id="rId840" Type="http://schemas.openxmlformats.org/officeDocument/2006/relationships/hyperlink" Target="http://steamcommunity.com/market/listings/730/Desert%20Eagle%20%7C%20Ocean%20Drive%20(Minimal%20Wear)" TargetMode="External"/><Relationship Id="rId839" Type="http://schemas.openxmlformats.org/officeDocument/2006/relationships/hyperlink" Target="http://steamcommunity.com/market/listings/730/Desert%20Eagle%20%7C%20Ocean%20Drive%20(Field-Tested)" TargetMode="External"/><Relationship Id="rId838" Type="http://schemas.openxmlformats.org/officeDocument/2006/relationships/hyperlink" Target="http://steamcommunity.com/market/listings/730/Desert%20Eagle%20%7C%20Ocean%20Drive%20(Well-Worn)" TargetMode="External"/><Relationship Id="rId833" Type="http://schemas.openxmlformats.org/officeDocument/2006/relationships/hyperlink" Target="http://steamcommunity.com/market/listings/730/Desert%20Eagle%20%7C%20Night%20Heist%20(Field-Tested)" TargetMode="External"/><Relationship Id="rId832" Type="http://schemas.openxmlformats.org/officeDocument/2006/relationships/hyperlink" Target="http://steamcommunity.com/market/listings/730/Desert%20Eagle%20%7C%20Night%20Heist%20(Well-Worn)" TargetMode="External"/><Relationship Id="rId831" Type="http://schemas.openxmlformats.org/officeDocument/2006/relationships/hyperlink" Target="http://steamcommunity.com/market/listings/730/Desert%20Eagle%20%7C%20Night%20Heist%20(Battle-Scarred)" TargetMode="External"/><Relationship Id="rId830" Type="http://schemas.openxmlformats.org/officeDocument/2006/relationships/hyperlink" Target="http://steamcommunity.com/market/search?appid=730&amp;q=Desert%20Eagle%20%7C%20Night%20Heist" TargetMode="External"/><Relationship Id="rId837" Type="http://schemas.openxmlformats.org/officeDocument/2006/relationships/hyperlink" Target="http://steamcommunity.com/market/listings/730/Desert%20Eagle%20%7C%20Ocean%20Drive%20(Battle-Scarred)" TargetMode="External"/><Relationship Id="rId836" Type="http://schemas.openxmlformats.org/officeDocument/2006/relationships/hyperlink" Target="http://steamcommunity.com/market/search?appid=730&amp;q=Desert%20Eagle%20%7C%20Ocean%20Drive" TargetMode="External"/><Relationship Id="rId835" Type="http://schemas.openxmlformats.org/officeDocument/2006/relationships/hyperlink" Target="http://steamcommunity.com/market/listings/730/Desert%20Eagle%20%7C%20Night%20Heist%20(Factory%20New)" TargetMode="External"/><Relationship Id="rId834" Type="http://schemas.openxmlformats.org/officeDocument/2006/relationships/hyperlink" Target="http://steamcommunity.com/market/listings/730/Desert%20Eagle%20%7C%20Night%20Heist%20(Minimal%20Wear)" TargetMode="External"/><Relationship Id="rId6506" Type="http://schemas.openxmlformats.org/officeDocument/2006/relationships/hyperlink" Target="http://steamcommunity.com/market/listings/730/%E2%98%85%20StatTrak%E2%84%A2%20Karambit%20%7C%20Urban%20Masked%20(Battle-Scarred)" TargetMode="External"/><Relationship Id="rId7838" Type="http://schemas.openxmlformats.org/officeDocument/2006/relationships/hyperlink" Target="http://steamcommunity.com/market/listings/730/StatTrak%E2%84%A2%20P250%20%7C%20Contaminant%20(Well-Worn)" TargetMode="External"/><Relationship Id="rId6507" Type="http://schemas.openxmlformats.org/officeDocument/2006/relationships/hyperlink" Target="http://steamcommunity.com/market/listings/730/%E2%98%85%20StatTrak%E2%84%A2%20Karambit%20%7C%20Urban%20Masked%20(Well-Worn)" TargetMode="External"/><Relationship Id="rId7837" Type="http://schemas.openxmlformats.org/officeDocument/2006/relationships/hyperlink" Target="http://steamcommunity.com/market/listings/730/StatTrak%E2%84%A2%20P250%20%7C%20Contaminant%20(Battle-Scarred)" TargetMode="External"/><Relationship Id="rId6504" Type="http://schemas.openxmlformats.org/officeDocument/2006/relationships/hyperlink" Target="http://steamcommunity.com/market/listings/730/%E2%98%85%20StatTrak%E2%84%A2%20Karambit%20%7C%20Ultraviolet%20(Factory%20New)" TargetMode="External"/><Relationship Id="rId7836" Type="http://schemas.openxmlformats.org/officeDocument/2006/relationships/hyperlink" Target="http://steamcommunity.com/market/search?appid=730&amp;q=StatTrak%E2%84%A2%20P250%20%7C%20Contaminant" TargetMode="External"/><Relationship Id="rId6505" Type="http://schemas.openxmlformats.org/officeDocument/2006/relationships/hyperlink" Target="http://steamcommunity.com/market/search?appid=730&amp;q=%E2%98%85%20StatTrak%E2%84%A2%20Karambit%20%7C%20Urban%20Masked" TargetMode="External"/><Relationship Id="rId7835" Type="http://schemas.openxmlformats.org/officeDocument/2006/relationships/hyperlink" Target="http://steamcommunity.com/market/listings/730/StatTrak%E2%84%A2%20P250%20%7C%20Cassette%20(Factory%20New)" TargetMode="External"/><Relationship Id="rId6508" Type="http://schemas.openxmlformats.org/officeDocument/2006/relationships/hyperlink" Target="http://steamcommunity.com/market/listings/730/%E2%98%85%20StatTrak%E2%84%A2%20Karambit%20%7C%20Urban%20Masked%20(Field-Tested)" TargetMode="External"/><Relationship Id="rId6509" Type="http://schemas.openxmlformats.org/officeDocument/2006/relationships/hyperlink" Target="http://steamcommunity.com/market/listings/730/%E2%98%85%20StatTrak%E2%84%A2%20Karambit%20%7C%20Urban%20Masked%20(Minimal%20Wear)" TargetMode="External"/><Relationship Id="rId7839" Type="http://schemas.openxmlformats.org/officeDocument/2006/relationships/hyperlink" Target="http://steamcommunity.com/market/listings/730/StatTrak%E2%84%A2%20P250%20%7C%20Contaminant%20(Field-Tested)" TargetMode="External"/><Relationship Id="rId7830" Type="http://schemas.openxmlformats.org/officeDocument/2006/relationships/hyperlink" Target="http://steamcommunity.com/market/search?appid=730&amp;q=StatTrak%E2%84%A2%20P250%20%7C%20Cassette" TargetMode="External"/><Relationship Id="rId6502" Type="http://schemas.openxmlformats.org/officeDocument/2006/relationships/hyperlink" Target="http://steamcommunity.com/market/listings/730/%E2%98%85%20StatTrak%E2%84%A2%20Karambit%20%7C%20Ultraviolet%20(Field-Tested)" TargetMode="External"/><Relationship Id="rId7834" Type="http://schemas.openxmlformats.org/officeDocument/2006/relationships/hyperlink" Target="http://steamcommunity.com/market/listings/730/StatTrak%E2%84%A2%20P250%20%7C%20Cassette%20(Minimal%20Wear)" TargetMode="External"/><Relationship Id="rId6503" Type="http://schemas.openxmlformats.org/officeDocument/2006/relationships/hyperlink" Target="http://steamcommunity.com/market/listings/730/%E2%98%85%20StatTrak%E2%84%A2%20Karambit%20%7C%20Ultraviolet%20(Minimal%20Wear)" TargetMode="External"/><Relationship Id="rId7833" Type="http://schemas.openxmlformats.org/officeDocument/2006/relationships/hyperlink" Target="http://steamcommunity.com/market/listings/730/StatTrak%E2%84%A2%20P250%20%7C%20Cassette%20(Field-Tested)" TargetMode="External"/><Relationship Id="rId6500" Type="http://schemas.openxmlformats.org/officeDocument/2006/relationships/hyperlink" Target="http://steamcommunity.com/market/listings/730/%E2%98%85%20StatTrak%E2%84%A2%20Karambit%20%7C%20Ultraviolet%20(Battle-Scarred)" TargetMode="External"/><Relationship Id="rId7832" Type="http://schemas.openxmlformats.org/officeDocument/2006/relationships/hyperlink" Target="http://steamcommunity.com/market/listings/730/StatTrak%E2%84%A2%20P250%20%7C%20Cassette%20(Well-Worn)" TargetMode="External"/><Relationship Id="rId6501" Type="http://schemas.openxmlformats.org/officeDocument/2006/relationships/hyperlink" Target="http://steamcommunity.com/market/listings/730/%E2%98%85%20StatTrak%E2%84%A2%20Karambit%20%7C%20Ultraviolet%20(Well-Worn)" TargetMode="External"/><Relationship Id="rId7831" Type="http://schemas.openxmlformats.org/officeDocument/2006/relationships/hyperlink" Target="http://steamcommunity.com/market/listings/730/StatTrak%E2%84%A2%20P250%20%7C%20Cassette%20(Battle-Scarred)" TargetMode="External"/><Relationship Id="rId7827" Type="http://schemas.openxmlformats.org/officeDocument/2006/relationships/hyperlink" Target="http://steamcommunity.com/market/listings/730/StatTrak%E2%84%A2%20P250%20%7C%20Cartel%20(Field-Tested)" TargetMode="External"/><Relationship Id="rId7826" Type="http://schemas.openxmlformats.org/officeDocument/2006/relationships/hyperlink" Target="http://steamcommunity.com/market/listings/730/StatTrak%E2%84%A2%20P250%20%7C%20Cartel%20(Well-Worn)" TargetMode="External"/><Relationship Id="rId7825" Type="http://schemas.openxmlformats.org/officeDocument/2006/relationships/hyperlink" Target="http://steamcommunity.com/market/listings/730/StatTrak%E2%84%A2%20P250%20%7C%20Cartel%20(Battle-Scarred)" TargetMode="External"/><Relationship Id="rId7824" Type="http://schemas.openxmlformats.org/officeDocument/2006/relationships/hyperlink" Target="http://steamcommunity.com/market/search?appid=730&amp;q=StatTrak%E2%84%A2%20P250%20%7C%20Cartel" TargetMode="External"/><Relationship Id="rId7829" Type="http://schemas.openxmlformats.org/officeDocument/2006/relationships/hyperlink" Target="http://steamcommunity.com/market/listings/730/StatTrak%E2%84%A2%20P250%20%7C%20Cartel%20(Factory%20New)" TargetMode="External"/><Relationship Id="rId7828" Type="http://schemas.openxmlformats.org/officeDocument/2006/relationships/hyperlink" Target="http://steamcommunity.com/market/listings/730/StatTrak%E2%84%A2%20P250%20%7C%20Cartel%20(Minimal%20Wear)" TargetMode="External"/><Relationship Id="rId7823" Type="http://schemas.openxmlformats.org/officeDocument/2006/relationships/hyperlink" Target="http://steamcommunity.com/market/listings/730/StatTrak%E2%84%A2%20P250%20%7C%20Asiimov%20(Minimal%20Wear)" TargetMode="External"/><Relationship Id="rId7822" Type="http://schemas.openxmlformats.org/officeDocument/2006/relationships/hyperlink" Target="http://steamcommunity.com/market/listings/730/StatTrak%E2%84%A2%20P250%20%7C%20Asiimov%20(Field-Tested)" TargetMode="External"/><Relationship Id="rId7821" Type="http://schemas.openxmlformats.org/officeDocument/2006/relationships/hyperlink" Target="http://steamcommunity.com/market/listings/730/StatTrak%E2%84%A2%20P250%20%7C%20Asiimov%20(Well-Worn)" TargetMode="External"/><Relationship Id="rId7820" Type="http://schemas.openxmlformats.org/officeDocument/2006/relationships/hyperlink" Target="http://steamcommunity.com/market/listings/730/StatTrak%E2%84%A2%20P250%20%7C%20Asiimov%20(Battle-Scarred)" TargetMode="External"/><Relationship Id="rId6528" Type="http://schemas.openxmlformats.org/officeDocument/2006/relationships/hyperlink" Target="http://steamcommunity.com/market/listings/730/StatTrak%E2%84%A2%20M249%20%7C%20Downtown%20(Factory%20New)" TargetMode="External"/><Relationship Id="rId6529" Type="http://schemas.openxmlformats.org/officeDocument/2006/relationships/hyperlink" Target="http://steamcommunity.com/market/search?appid=730&amp;q=StatTrak%E2%84%A2%20M249%20%7C%20Emerald%20Poison%20Dart" TargetMode="External"/><Relationship Id="rId7859" Type="http://schemas.openxmlformats.org/officeDocument/2006/relationships/hyperlink" Target="http://steamcommunity.com/market/listings/730/StatTrak%E2%84%A2%20P250%20%7C%20Iron%20Clad%20(Battle-Scarred)" TargetMode="External"/><Relationship Id="rId6526" Type="http://schemas.openxmlformats.org/officeDocument/2006/relationships/hyperlink" Target="http://steamcommunity.com/market/listings/730/StatTrak%E2%84%A2%20M249%20%7C%20Downtown%20(Field-Tested)" TargetMode="External"/><Relationship Id="rId7858" Type="http://schemas.openxmlformats.org/officeDocument/2006/relationships/hyperlink" Target="http://steamcommunity.com/market/search?appid=730&amp;q=StatTrak%E2%84%A2%20P250%20%7C%20Iron%20Clad" TargetMode="External"/><Relationship Id="rId6527" Type="http://schemas.openxmlformats.org/officeDocument/2006/relationships/hyperlink" Target="http://steamcommunity.com/market/listings/730/StatTrak%E2%84%A2%20M249%20%7C%20Downtown%20(Minimal%20Wear)" TargetMode="External"/><Relationship Id="rId7857" Type="http://schemas.openxmlformats.org/officeDocument/2006/relationships/hyperlink" Target="http://steamcommunity.com/market/listings/730/StatTrak%E2%84%A2%20P250%20%7C%20Inferno%20(Factory%20New)" TargetMode="External"/><Relationship Id="rId6520" Type="http://schemas.openxmlformats.org/officeDocument/2006/relationships/hyperlink" Target="http://steamcommunity.com/market/listings/730/StatTrak%E2%84%A2%20M249%20%7C%20Deep%20Relief%20(Field-Tested)" TargetMode="External"/><Relationship Id="rId7852" Type="http://schemas.openxmlformats.org/officeDocument/2006/relationships/hyperlink" Target="http://steamcommunity.com/market/search?appid=730&amp;q=StatTrak%E2%84%A2%20P250%20%7C%20Inferno" TargetMode="External"/><Relationship Id="rId6521" Type="http://schemas.openxmlformats.org/officeDocument/2006/relationships/hyperlink" Target="http://steamcommunity.com/market/listings/730/StatTrak%E2%84%A2%20M249%20%7C%20Deep%20Relief%20(Minimal%20Wear)" TargetMode="External"/><Relationship Id="rId7851" Type="http://schemas.openxmlformats.org/officeDocument/2006/relationships/hyperlink" Target="http://steamcommunity.com/market/listings/730/StatTrak%E2%84%A2%20P250%20%7C%20Hive%20(Factory%20New)" TargetMode="External"/><Relationship Id="rId7850" Type="http://schemas.openxmlformats.org/officeDocument/2006/relationships/hyperlink" Target="http://steamcommunity.com/market/listings/730/StatTrak%E2%84%A2%20P250%20%7C%20Hive%20(Minimal%20Wear)" TargetMode="External"/><Relationship Id="rId6524" Type="http://schemas.openxmlformats.org/officeDocument/2006/relationships/hyperlink" Target="http://steamcommunity.com/market/listings/730/StatTrak%E2%84%A2%20M249%20%7C%20Downtown%20(Battle-Scarred)" TargetMode="External"/><Relationship Id="rId7856" Type="http://schemas.openxmlformats.org/officeDocument/2006/relationships/hyperlink" Target="http://steamcommunity.com/market/listings/730/StatTrak%E2%84%A2%20P250%20%7C%20Inferno%20(Minimal%20Wear)" TargetMode="External"/><Relationship Id="rId6525" Type="http://schemas.openxmlformats.org/officeDocument/2006/relationships/hyperlink" Target="http://steamcommunity.com/market/listings/730/StatTrak%E2%84%A2%20M249%20%7C%20Downtown%20(Well-Worn)" TargetMode="External"/><Relationship Id="rId7855" Type="http://schemas.openxmlformats.org/officeDocument/2006/relationships/hyperlink" Target="http://steamcommunity.com/market/listings/730/StatTrak%E2%84%A2%20P250%20%7C%20Inferno%20(Field-Tested)" TargetMode="External"/><Relationship Id="rId6522" Type="http://schemas.openxmlformats.org/officeDocument/2006/relationships/hyperlink" Target="http://steamcommunity.com/market/listings/730/StatTrak%E2%84%A2%20M249%20%7C%20Deep%20Relief%20(Factory%20New)" TargetMode="External"/><Relationship Id="rId7854" Type="http://schemas.openxmlformats.org/officeDocument/2006/relationships/hyperlink" Target="http://steamcommunity.com/market/listings/730/StatTrak%E2%84%A2%20P250%20%7C%20Inferno%20(Well-Worn)" TargetMode="External"/><Relationship Id="rId6523" Type="http://schemas.openxmlformats.org/officeDocument/2006/relationships/hyperlink" Target="http://steamcommunity.com/market/search?appid=730&amp;q=StatTrak%E2%84%A2%20M249%20%7C%20Downtown" TargetMode="External"/><Relationship Id="rId7853" Type="http://schemas.openxmlformats.org/officeDocument/2006/relationships/hyperlink" Target="http://steamcommunity.com/market/listings/730/StatTrak%E2%84%A2%20P250%20%7C%20Inferno%20(Battle-Scarred)" TargetMode="External"/><Relationship Id="rId6517" Type="http://schemas.openxmlformats.org/officeDocument/2006/relationships/hyperlink" Target="http://steamcommunity.com/market/search?appid=730&amp;q=StatTrak%E2%84%A2%20M249%20%7C%20Deep%20Relief" TargetMode="External"/><Relationship Id="rId7849" Type="http://schemas.openxmlformats.org/officeDocument/2006/relationships/hyperlink" Target="http://steamcommunity.com/market/listings/730/StatTrak%E2%84%A2%20P250%20%7C%20Hive%20(Field-Tested)" TargetMode="External"/><Relationship Id="rId6518" Type="http://schemas.openxmlformats.org/officeDocument/2006/relationships/hyperlink" Target="http://steamcommunity.com/market/listings/730/StatTrak%E2%84%A2%20M249%20%7C%20Deep%20Relief%20(Battle-Scarred)" TargetMode="External"/><Relationship Id="rId7848" Type="http://schemas.openxmlformats.org/officeDocument/2006/relationships/hyperlink" Target="http://steamcommunity.com/market/search?appid=730&amp;q=StatTrak%E2%84%A2%20P250%20%7C%20Hive" TargetMode="External"/><Relationship Id="rId6515" Type="http://schemas.openxmlformats.org/officeDocument/2006/relationships/hyperlink" Target="http://steamcommunity.com/market/listings/730/StatTrak%E2%84%A2%20M249%20%7C%20Aztec%20(Minimal%20Wear)" TargetMode="External"/><Relationship Id="rId7847" Type="http://schemas.openxmlformats.org/officeDocument/2006/relationships/hyperlink" Target="http://steamcommunity.com/market/listings/730/StatTrak%E2%84%A2%20P250%20%7C%20Cyber%20Shell%20(Factory%20New)" TargetMode="External"/><Relationship Id="rId6516" Type="http://schemas.openxmlformats.org/officeDocument/2006/relationships/hyperlink" Target="http://steamcommunity.com/market/listings/730/StatTrak%E2%84%A2%20M249%20%7C%20Aztec%20(Factory%20New)" TargetMode="External"/><Relationship Id="rId7846" Type="http://schemas.openxmlformats.org/officeDocument/2006/relationships/hyperlink" Target="http://steamcommunity.com/market/listings/730/StatTrak%E2%84%A2%20P250%20%7C%20Cyber%20Shell%20(Minimal%20Wear)" TargetMode="External"/><Relationship Id="rId6519" Type="http://schemas.openxmlformats.org/officeDocument/2006/relationships/hyperlink" Target="http://steamcommunity.com/market/listings/730/StatTrak%E2%84%A2%20M249%20%7C%20Deep%20Relief%20(Well-Worn)" TargetMode="External"/><Relationship Id="rId7841" Type="http://schemas.openxmlformats.org/officeDocument/2006/relationships/hyperlink" Target="http://steamcommunity.com/market/listings/730/StatTrak%E2%84%A2%20P250%20%7C%20Contaminant%20(Factory%20New)" TargetMode="External"/><Relationship Id="rId6510" Type="http://schemas.openxmlformats.org/officeDocument/2006/relationships/hyperlink" Target="http://steamcommunity.com/market/listings/730/%E2%98%85%20StatTrak%E2%84%A2%20Karambit%20%7C%20Urban%20Masked%20(Factory%20New)" TargetMode="External"/><Relationship Id="rId7840" Type="http://schemas.openxmlformats.org/officeDocument/2006/relationships/hyperlink" Target="http://steamcommunity.com/market/listings/730/StatTrak%E2%84%A2%20P250%20%7C%20Contaminant%20(Minimal%20Wear)" TargetMode="External"/><Relationship Id="rId6513" Type="http://schemas.openxmlformats.org/officeDocument/2006/relationships/hyperlink" Target="http://steamcommunity.com/market/listings/730/StatTrak%E2%84%A2%20M249%20%7C%20Aztec%20(Well-Worn)" TargetMode="External"/><Relationship Id="rId7845" Type="http://schemas.openxmlformats.org/officeDocument/2006/relationships/hyperlink" Target="http://steamcommunity.com/market/listings/730/StatTrak%E2%84%A2%20P250%20%7C%20Cyber%20Shell%20(Field-Tested)" TargetMode="External"/><Relationship Id="rId6514" Type="http://schemas.openxmlformats.org/officeDocument/2006/relationships/hyperlink" Target="http://steamcommunity.com/market/listings/730/StatTrak%E2%84%A2%20M249%20%7C%20Aztec%20(Field-Tested)" TargetMode="External"/><Relationship Id="rId7844" Type="http://schemas.openxmlformats.org/officeDocument/2006/relationships/hyperlink" Target="http://steamcommunity.com/market/listings/730/StatTrak%E2%84%A2%20P250%20%7C%20Cyber%20Shell%20(Well-Worn)" TargetMode="External"/><Relationship Id="rId6511" Type="http://schemas.openxmlformats.org/officeDocument/2006/relationships/hyperlink" Target="http://steamcommunity.com/market/search?appid=730&amp;q=StatTrak%E2%84%A2%20M249%20%7C%20Aztec" TargetMode="External"/><Relationship Id="rId7843" Type="http://schemas.openxmlformats.org/officeDocument/2006/relationships/hyperlink" Target="http://steamcommunity.com/market/listings/730/StatTrak%E2%84%A2%20P250%20%7C%20Cyber%20Shell%20(Battle-Scarred)" TargetMode="External"/><Relationship Id="rId6512" Type="http://schemas.openxmlformats.org/officeDocument/2006/relationships/hyperlink" Target="http://steamcommunity.com/market/listings/730/StatTrak%E2%84%A2%20M249%20%7C%20Aztec%20(Battle-Scarred)" TargetMode="External"/><Relationship Id="rId7842" Type="http://schemas.openxmlformats.org/officeDocument/2006/relationships/hyperlink" Target="http://steamcommunity.com/market/search?appid=730&amp;q=StatTrak%E2%84%A2%20P250%20%7C%20Cyber%20Shell" TargetMode="External"/><Relationship Id="rId899" Type="http://schemas.openxmlformats.org/officeDocument/2006/relationships/hyperlink" Target="http://steamcommunity.com/market/search?appid=730&amp;q=Dual%20Berettas%20%7C%20Black%20Limba" TargetMode="External"/><Relationship Id="rId898" Type="http://schemas.openxmlformats.org/officeDocument/2006/relationships/hyperlink" Target="http://steamcommunity.com/market/listings/730/Dual%20Berettas%20%7C%20Balance%20(Factory%20New)" TargetMode="External"/><Relationship Id="rId897" Type="http://schemas.openxmlformats.org/officeDocument/2006/relationships/hyperlink" Target="http://steamcommunity.com/market/listings/730/Dual%20Berettas%20%7C%20Balance%20(Minimal%20Wear)" TargetMode="External"/><Relationship Id="rId896" Type="http://schemas.openxmlformats.org/officeDocument/2006/relationships/hyperlink" Target="http://steamcommunity.com/market/listings/730/Dual%20Berettas%20%7C%20Balance%20(Field-Tested)" TargetMode="External"/><Relationship Id="rId891" Type="http://schemas.openxmlformats.org/officeDocument/2006/relationships/hyperlink" Target="http://steamcommunity.com/market/listings/730/Dual%20Berettas%20%7C%20Anodized%20Navy%20(Minimal%20Wear)" TargetMode="External"/><Relationship Id="rId890" Type="http://schemas.openxmlformats.org/officeDocument/2006/relationships/hyperlink" Target="http://steamcommunity.com/market/search?appid=730&amp;q=Dual%20Berettas%20%7C%20Anodized%20Navy" TargetMode="External"/><Relationship Id="rId895" Type="http://schemas.openxmlformats.org/officeDocument/2006/relationships/hyperlink" Target="http://steamcommunity.com/market/listings/730/Dual%20Berettas%20%7C%20Balance%20(Well-Worn)" TargetMode="External"/><Relationship Id="rId894" Type="http://schemas.openxmlformats.org/officeDocument/2006/relationships/hyperlink" Target="http://steamcommunity.com/market/listings/730/Dual%20Berettas%20%7C%20Balance%20(Battle-Scarred)" TargetMode="External"/><Relationship Id="rId893" Type="http://schemas.openxmlformats.org/officeDocument/2006/relationships/hyperlink" Target="http://steamcommunity.com/market/search?appid=730&amp;q=Dual%20Berettas%20%7C%20Balance" TargetMode="External"/><Relationship Id="rId892" Type="http://schemas.openxmlformats.org/officeDocument/2006/relationships/hyperlink" Target="http://steamcommunity.com/market/listings/730/Dual%20Berettas%20%7C%20Anodized%20Navy%20(Factory%20New)" TargetMode="External"/><Relationship Id="rId7816" Type="http://schemas.openxmlformats.org/officeDocument/2006/relationships/hyperlink" Target="http://steamcommunity.com/market/listings/730/StatTrak%E2%84%A2%20P2000%20%7C%20Woodsman%20(Field-Tested)" TargetMode="External"/><Relationship Id="rId7815" Type="http://schemas.openxmlformats.org/officeDocument/2006/relationships/hyperlink" Target="http://steamcommunity.com/market/listings/730/StatTrak%E2%84%A2%20P2000%20%7C%20Woodsman%20(Well-Worn)" TargetMode="External"/><Relationship Id="rId7814" Type="http://schemas.openxmlformats.org/officeDocument/2006/relationships/hyperlink" Target="http://steamcommunity.com/market/listings/730/StatTrak%E2%84%A2%20P2000%20%7C%20Woodsman%20(Battle-Scarred)" TargetMode="External"/><Relationship Id="rId7813" Type="http://schemas.openxmlformats.org/officeDocument/2006/relationships/hyperlink" Target="http://steamcommunity.com/market/search?appid=730&amp;q=StatTrak%E2%84%A2%20P2000%20%7C%20Woodsman" TargetMode="External"/><Relationship Id="rId7819" Type="http://schemas.openxmlformats.org/officeDocument/2006/relationships/hyperlink" Target="http://steamcommunity.com/market/search?appid=730&amp;q=StatTrak%E2%84%A2%20P250%20%7C%20Asiimov" TargetMode="External"/><Relationship Id="rId7818" Type="http://schemas.openxmlformats.org/officeDocument/2006/relationships/hyperlink" Target="http://steamcommunity.com/market/listings/730/StatTrak%E2%84%A2%20P2000%20%7C%20Woodsman%20(Factory%20New)" TargetMode="External"/><Relationship Id="rId7817" Type="http://schemas.openxmlformats.org/officeDocument/2006/relationships/hyperlink" Target="http://steamcommunity.com/market/listings/730/StatTrak%E2%84%A2%20P2000%20%7C%20Woodsman%20(Minimal%20Wear)" TargetMode="External"/><Relationship Id="rId7812" Type="http://schemas.openxmlformats.org/officeDocument/2006/relationships/hyperlink" Target="http://steamcommunity.com/market/listings/730/StatTrak%E2%84%A2%20P2000%20%7C%20Wicked%20Sick%20(Factory%20New)" TargetMode="External"/><Relationship Id="rId7811" Type="http://schemas.openxmlformats.org/officeDocument/2006/relationships/hyperlink" Target="http://steamcommunity.com/market/listings/730/StatTrak%E2%84%A2%20P2000%20%7C%20Wicked%20Sick%20(Minimal%20Wear)" TargetMode="External"/><Relationship Id="rId7810" Type="http://schemas.openxmlformats.org/officeDocument/2006/relationships/hyperlink" Target="http://steamcommunity.com/market/listings/730/StatTrak%E2%84%A2%20P2000%20%7C%20Wicked%20Sick%20(Field-Tested)" TargetMode="External"/><Relationship Id="rId7805" Type="http://schemas.openxmlformats.org/officeDocument/2006/relationships/hyperlink" Target="http://steamcommunity.com/market/listings/730/StatTrak%E2%84%A2%20P2000%20%7C%20Urban%20Hazard%20(Minimal%20Wear)" TargetMode="External"/><Relationship Id="rId7804" Type="http://schemas.openxmlformats.org/officeDocument/2006/relationships/hyperlink" Target="http://steamcommunity.com/market/listings/730/StatTrak%E2%84%A2%20P2000%20%7C%20Urban%20Hazard%20(Field-Tested)" TargetMode="External"/><Relationship Id="rId7803" Type="http://schemas.openxmlformats.org/officeDocument/2006/relationships/hyperlink" Target="http://steamcommunity.com/market/listings/730/StatTrak%E2%84%A2%20P2000%20%7C%20Urban%20Hazard%20(Well-Worn)" TargetMode="External"/><Relationship Id="rId7802" Type="http://schemas.openxmlformats.org/officeDocument/2006/relationships/hyperlink" Target="http://steamcommunity.com/market/listings/730/StatTrak%E2%84%A2%20P2000%20%7C%20Urban%20Hazard%20(Battle-Scarred)" TargetMode="External"/><Relationship Id="rId7809" Type="http://schemas.openxmlformats.org/officeDocument/2006/relationships/hyperlink" Target="http://steamcommunity.com/market/listings/730/StatTrak%E2%84%A2%20P2000%20%7C%20Wicked%20Sick%20(Well-Worn)" TargetMode="External"/><Relationship Id="rId7808" Type="http://schemas.openxmlformats.org/officeDocument/2006/relationships/hyperlink" Target="http://steamcommunity.com/market/listings/730/StatTrak%E2%84%A2%20P2000%20%7C%20Wicked%20Sick%20(Battle-Scarred)" TargetMode="External"/><Relationship Id="rId7807" Type="http://schemas.openxmlformats.org/officeDocument/2006/relationships/hyperlink" Target="http://steamcommunity.com/market/search?appid=730&amp;q=StatTrak%E2%84%A2%20P2000%20%7C%20Wicked%20Sick" TargetMode="External"/><Relationship Id="rId7806" Type="http://schemas.openxmlformats.org/officeDocument/2006/relationships/hyperlink" Target="http://steamcommunity.com/market/listings/730/StatTrak%E2%84%A2%20P2000%20%7C%20Urban%20Hazard%20(Factory%20New)" TargetMode="External"/><Relationship Id="rId7801" Type="http://schemas.openxmlformats.org/officeDocument/2006/relationships/hyperlink" Target="http://steamcommunity.com/market/search?appid=730&amp;q=StatTrak%E2%84%A2%20P2000%20%7C%20Urban%20Hazard" TargetMode="External"/><Relationship Id="rId7800" Type="http://schemas.openxmlformats.org/officeDocument/2006/relationships/hyperlink" Target="http://steamcommunity.com/market/listings/730/StatTrak%E2%84%A2%20P2000%20%7C%20Turf%20(Factory%20New)" TargetMode="External"/><Relationship Id="rId2180" Type="http://schemas.openxmlformats.org/officeDocument/2006/relationships/hyperlink" Target="http://steamcommunity.com/market/search?appid=730&amp;q=MAC-10%20%7C%20Amber%20Fade" TargetMode="External"/><Relationship Id="rId2181" Type="http://schemas.openxmlformats.org/officeDocument/2006/relationships/hyperlink" Target="http://steamcommunity.com/market/listings/730/MAC-10%20%7C%20Amber%20Fade%20(Well-Worn)" TargetMode="External"/><Relationship Id="rId2182" Type="http://schemas.openxmlformats.org/officeDocument/2006/relationships/hyperlink" Target="http://steamcommunity.com/market/listings/730/MAC-10%20%7C%20Amber%20Fade%20(Field-Tested)" TargetMode="External"/><Relationship Id="rId2183" Type="http://schemas.openxmlformats.org/officeDocument/2006/relationships/hyperlink" Target="http://steamcommunity.com/market/listings/730/MAC-10%20%7C%20Amber%20Fade%20(Minimal%20Wear)" TargetMode="External"/><Relationship Id="rId2184" Type="http://schemas.openxmlformats.org/officeDocument/2006/relationships/hyperlink" Target="http://steamcommunity.com/market/listings/730/MAC-10%20%7C%20Amber%20Fade%20(Factory%20New)" TargetMode="External"/><Relationship Id="rId2185" Type="http://schemas.openxmlformats.org/officeDocument/2006/relationships/hyperlink" Target="http://steamcommunity.com/market/search?appid=730&amp;q=MAC-10%20%7C%20Button%20Masher" TargetMode="External"/><Relationship Id="rId2186" Type="http://schemas.openxmlformats.org/officeDocument/2006/relationships/hyperlink" Target="http://steamcommunity.com/market/listings/730/MAC-10%20%7C%20Button%20Masher%20(Battle-Scarred)" TargetMode="External"/><Relationship Id="rId2187" Type="http://schemas.openxmlformats.org/officeDocument/2006/relationships/hyperlink" Target="http://steamcommunity.com/market/listings/730/MAC-10%20%7C%20Button%20Masher%20(Well-Worn)" TargetMode="External"/><Relationship Id="rId2188" Type="http://schemas.openxmlformats.org/officeDocument/2006/relationships/hyperlink" Target="http://steamcommunity.com/market/listings/730/MAC-10%20%7C%20Button%20Masher%20(Field-Tested)" TargetMode="External"/><Relationship Id="rId2189" Type="http://schemas.openxmlformats.org/officeDocument/2006/relationships/hyperlink" Target="http://steamcommunity.com/market/listings/730/MAC-10%20%7C%20Button%20Masher%20(Minimal%20Wear)" TargetMode="External"/><Relationship Id="rId2170" Type="http://schemas.openxmlformats.org/officeDocument/2006/relationships/hyperlink" Target="http://steamcommunity.com/market/listings/730/MAC-10%20%7C%20Allure%20(Well-Worn)" TargetMode="External"/><Relationship Id="rId2171" Type="http://schemas.openxmlformats.org/officeDocument/2006/relationships/hyperlink" Target="http://steamcommunity.com/market/listings/730/MAC-10%20%7C%20Allure%20(Field-Tested)" TargetMode="External"/><Relationship Id="rId2172" Type="http://schemas.openxmlformats.org/officeDocument/2006/relationships/hyperlink" Target="http://steamcommunity.com/market/listings/730/MAC-10%20%7C%20Allure%20(Minimal%20Wear)" TargetMode="External"/><Relationship Id="rId2173" Type="http://schemas.openxmlformats.org/officeDocument/2006/relationships/hyperlink" Target="http://steamcommunity.com/market/listings/730/MAC-10%20%7C%20Allure%20(Factory%20New)" TargetMode="External"/><Relationship Id="rId2174" Type="http://schemas.openxmlformats.org/officeDocument/2006/relationships/hyperlink" Target="http://steamcommunity.com/market/search?appid=730&amp;q=MAC-10%20%7C%20Aloha" TargetMode="External"/><Relationship Id="rId2175" Type="http://schemas.openxmlformats.org/officeDocument/2006/relationships/hyperlink" Target="http://steamcommunity.com/market/listings/730/MAC-10%20%7C%20Aloha%20(Battle-Scarred)" TargetMode="External"/><Relationship Id="rId2176" Type="http://schemas.openxmlformats.org/officeDocument/2006/relationships/hyperlink" Target="http://steamcommunity.com/market/listings/730/MAC-10%20%7C%20Aloha%20(Well-Worn)" TargetMode="External"/><Relationship Id="rId2177" Type="http://schemas.openxmlformats.org/officeDocument/2006/relationships/hyperlink" Target="http://steamcommunity.com/market/listings/730/MAC-10%20%7C%20Aloha%20(Field-Tested)" TargetMode="External"/><Relationship Id="rId2178" Type="http://schemas.openxmlformats.org/officeDocument/2006/relationships/hyperlink" Target="http://steamcommunity.com/market/listings/730/MAC-10%20%7C%20Aloha%20(Minimal%20Wear)" TargetMode="External"/><Relationship Id="rId2179" Type="http://schemas.openxmlformats.org/officeDocument/2006/relationships/hyperlink" Target="http://steamcommunity.com/market/listings/730/MAC-10%20%7C%20Aloha%20(Factory%20New)" TargetMode="External"/><Relationship Id="rId2190" Type="http://schemas.openxmlformats.org/officeDocument/2006/relationships/hyperlink" Target="http://steamcommunity.com/market/listings/730/MAC-10%20%7C%20Button%20Masher%20(Factory%20New)" TargetMode="External"/><Relationship Id="rId2191" Type="http://schemas.openxmlformats.org/officeDocument/2006/relationships/hyperlink" Target="http://steamcommunity.com/market/search?appid=730&amp;q=MAC-10%20%7C%20Carnivore" TargetMode="External"/><Relationship Id="rId2192" Type="http://schemas.openxmlformats.org/officeDocument/2006/relationships/hyperlink" Target="http://steamcommunity.com/market/listings/730/MAC-10%20%7C%20Carnivore%20(Battle-Scarred)" TargetMode="External"/><Relationship Id="rId2193" Type="http://schemas.openxmlformats.org/officeDocument/2006/relationships/hyperlink" Target="http://steamcommunity.com/market/listings/730/MAC-10%20%7C%20Carnivore%20(Well-Worn)" TargetMode="External"/><Relationship Id="rId2194" Type="http://schemas.openxmlformats.org/officeDocument/2006/relationships/hyperlink" Target="http://steamcommunity.com/market/listings/730/MAC-10%20%7C%20Carnivore%20(Field-Tested)" TargetMode="External"/><Relationship Id="rId2195" Type="http://schemas.openxmlformats.org/officeDocument/2006/relationships/hyperlink" Target="http://steamcommunity.com/market/listings/730/MAC-10%20%7C%20Carnivore%20(Minimal%20Wear)" TargetMode="External"/><Relationship Id="rId2196" Type="http://schemas.openxmlformats.org/officeDocument/2006/relationships/hyperlink" Target="http://steamcommunity.com/market/listings/730/MAC-10%20%7C%20Carnivore%20(Factory%20New)" TargetMode="External"/><Relationship Id="rId2197" Type="http://schemas.openxmlformats.org/officeDocument/2006/relationships/hyperlink" Target="http://steamcommunity.com/market/search?appid=730&amp;q=MAC-10%20%7C%20Case%20Hardened" TargetMode="External"/><Relationship Id="rId2198" Type="http://schemas.openxmlformats.org/officeDocument/2006/relationships/hyperlink" Target="http://steamcommunity.com/market/listings/730/MAC-10%20%7C%20Case%20Hardened%20(Battle-Scarred)" TargetMode="External"/><Relationship Id="rId2199" Type="http://schemas.openxmlformats.org/officeDocument/2006/relationships/hyperlink" Target="http://steamcommunity.com/market/listings/730/MAC-10%20%7C%20Case%20Hardened%20(Well-Worn)" TargetMode="External"/><Relationship Id="rId3513" Type="http://schemas.openxmlformats.org/officeDocument/2006/relationships/hyperlink" Target="http://steamcommunity.com/market/listings/730/P90%20%7C%20Virus%20(Minimal%20Wear)" TargetMode="External"/><Relationship Id="rId4844" Type="http://schemas.openxmlformats.org/officeDocument/2006/relationships/hyperlink" Target="http://steamcommunity.com/market/listings/730/%E2%98%85%20StatTrak%E2%84%A2%20Butterfly%20Knife%20%7C%20Autotronic%20(Field-Tested)" TargetMode="External"/><Relationship Id="rId3512" Type="http://schemas.openxmlformats.org/officeDocument/2006/relationships/hyperlink" Target="http://steamcommunity.com/market/listings/730/P90%20%7C%20Virus%20(Field-Tested)" TargetMode="External"/><Relationship Id="rId4843" Type="http://schemas.openxmlformats.org/officeDocument/2006/relationships/hyperlink" Target="http://steamcommunity.com/market/listings/730/%E2%98%85%20StatTrak%E2%84%A2%20Butterfly%20Knife%20%7C%20Autotronic%20(Well-Worn)" TargetMode="External"/><Relationship Id="rId3515" Type="http://schemas.openxmlformats.org/officeDocument/2006/relationships/hyperlink" Target="http://steamcommunity.com/market/search?appid=730&amp;q=PP-Bizon%20%7C%20Antique" TargetMode="External"/><Relationship Id="rId4846" Type="http://schemas.openxmlformats.org/officeDocument/2006/relationships/hyperlink" Target="http://steamcommunity.com/market/listings/730/%E2%98%85%20StatTrak%E2%84%A2%20Butterfly%20Knife%20%7C%20Autotronic%20(Factory%20New)" TargetMode="External"/><Relationship Id="rId3514" Type="http://schemas.openxmlformats.org/officeDocument/2006/relationships/hyperlink" Target="http://steamcommunity.com/market/listings/730/P90%20%7C%20Virus%20(Factory%20New)" TargetMode="External"/><Relationship Id="rId4845" Type="http://schemas.openxmlformats.org/officeDocument/2006/relationships/hyperlink" Target="http://steamcommunity.com/market/listings/730/%E2%98%85%20StatTrak%E2%84%A2%20Butterfly%20Knife%20%7C%20Autotronic%20(Minimal%20Wear)" TargetMode="External"/><Relationship Id="rId3517" Type="http://schemas.openxmlformats.org/officeDocument/2006/relationships/hyperlink" Target="http://steamcommunity.com/market/listings/730/PP-Bizon%20%7C%20Antique%20(Well-Worn)" TargetMode="External"/><Relationship Id="rId4848" Type="http://schemas.openxmlformats.org/officeDocument/2006/relationships/hyperlink" Target="http://steamcommunity.com/market/listings/730/%E2%98%85%20StatTrak%E2%84%A2%20Butterfly%20Knife%20%7C%20Black%20Laminate%20(Battle-Scarred)" TargetMode="External"/><Relationship Id="rId3516" Type="http://schemas.openxmlformats.org/officeDocument/2006/relationships/hyperlink" Target="http://steamcommunity.com/market/listings/730/PP-Bizon%20%7C%20Antique%20(Battle-Scarred)" TargetMode="External"/><Relationship Id="rId4847" Type="http://schemas.openxmlformats.org/officeDocument/2006/relationships/hyperlink" Target="http://steamcommunity.com/market/search?appid=730&amp;q=%E2%98%85%20StatTrak%E2%84%A2%20Butterfly%20Knife%20%7C%20Black%20Laminate" TargetMode="External"/><Relationship Id="rId3519" Type="http://schemas.openxmlformats.org/officeDocument/2006/relationships/hyperlink" Target="http://steamcommunity.com/market/listings/730/PP-Bizon%20%7C%20Antique%20(Minimal%20Wear)" TargetMode="External"/><Relationship Id="rId3518" Type="http://schemas.openxmlformats.org/officeDocument/2006/relationships/hyperlink" Target="http://steamcommunity.com/market/listings/730/PP-Bizon%20%7C%20Antique%20(Field-Tested)" TargetMode="External"/><Relationship Id="rId4849" Type="http://schemas.openxmlformats.org/officeDocument/2006/relationships/hyperlink" Target="http://steamcommunity.com/market/listings/730/%E2%98%85%20StatTrak%E2%84%A2%20Butterfly%20Knife%20%7C%20Black%20Laminate%20(Well-Worn)" TargetMode="External"/><Relationship Id="rId4840" Type="http://schemas.openxmlformats.org/officeDocument/2006/relationships/hyperlink" Target="http://steamcommunity.com/market/listings/730/%E2%98%85%20StatTrak%E2%84%A2%20Butterfly%20Knife" TargetMode="External"/><Relationship Id="rId3511" Type="http://schemas.openxmlformats.org/officeDocument/2006/relationships/hyperlink" Target="http://steamcommunity.com/market/listings/730/P90%20%7C%20Virus%20(Well-Worn)" TargetMode="External"/><Relationship Id="rId4842" Type="http://schemas.openxmlformats.org/officeDocument/2006/relationships/hyperlink" Target="http://steamcommunity.com/market/listings/730/%E2%98%85%20StatTrak%E2%84%A2%20Butterfly%20Knife%20%7C%20Autotronic%20(Battle-Scarred)" TargetMode="External"/><Relationship Id="rId3510" Type="http://schemas.openxmlformats.org/officeDocument/2006/relationships/hyperlink" Target="http://steamcommunity.com/market/listings/730/P90%20%7C%20Virus%20(Battle-Scarred)" TargetMode="External"/><Relationship Id="rId4841" Type="http://schemas.openxmlformats.org/officeDocument/2006/relationships/hyperlink" Target="http://steamcommunity.com/market/search?appid=730&amp;q=%E2%98%85%20StatTrak%E2%84%A2%20Butterfly%20Knife%20%7C%20Autotronic" TargetMode="External"/><Relationship Id="rId3502" Type="http://schemas.openxmlformats.org/officeDocument/2006/relationships/hyperlink" Target="http://steamcommunity.com/market/listings/730/P90%20%7C%20Trigon%20(Minimal%20Wear)" TargetMode="External"/><Relationship Id="rId4833" Type="http://schemas.openxmlformats.org/officeDocument/2006/relationships/hyperlink" Target="http://steamcommunity.com/market/search?appid=730&amp;q=%E2%98%85%20StatTrak%E2%84%A2%20Bowie%20Knife%20%7C%20Urban%20Masked" TargetMode="External"/><Relationship Id="rId3501" Type="http://schemas.openxmlformats.org/officeDocument/2006/relationships/hyperlink" Target="http://steamcommunity.com/market/listings/730/P90%20%7C%20Trigon%20(Field-Tested)" TargetMode="External"/><Relationship Id="rId4832" Type="http://schemas.openxmlformats.org/officeDocument/2006/relationships/hyperlink" Target="http://steamcommunity.com/market/listings/730/%E2%98%85%20StatTrak%E2%84%A2%20Bowie%20Knife%20%7C%20Ultraviolet%20(Factory%20New)" TargetMode="External"/><Relationship Id="rId3504" Type="http://schemas.openxmlformats.org/officeDocument/2006/relationships/hyperlink" Target="http://steamcommunity.com/market/listings/730/P90%20%7C%20Vent%20Rush%20(Battle-Scarred)" TargetMode="External"/><Relationship Id="rId4835" Type="http://schemas.openxmlformats.org/officeDocument/2006/relationships/hyperlink" Target="http://steamcommunity.com/market/listings/730/%E2%98%85%20StatTrak%E2%84%A2%20Bowie%20Knife%20%7C%20Urban%20Masked%20(Well-Worn)" TargetMode="External"/><Relationship Id="rId3503" Type="http://schemas.openxmlformats.org/officeDocument/2006/relationships/hyperlink" Target="http://steamcommunity.com/market/search?appid=730&amp;q=P90%20%7C%20Vent%20Rush" TargetMode="External"/><Relationship Id="rId4834" Type="http://schemas.openxmlformats.org/officeDocument/2006/relationships/hyperlink" Target="http://steamcommunity.com/market/listings/730/%E2%98%85%20StatTrak%E2%84%A2%20Bowie%20Knife%20%7C%20Urban%20Masked%20(Battle-Scarred)" TargetMode="External"/><Relationship Id="rId3506" Type="http://schemas.openxmlformats.org/officeDocument/2006/relationships/hyperlink" Target="http://steamcommunity.com/market/listings/730/P90%20%7C%20Vent%20Rush%20(Field-Tested)" TargetMode="External"/><Relationship Id="rId4837" Type="http://schemas.openxmlformats.org/officeDocument/2006/relationships/hyperlink" Target="http://steamcommunity.com/market/listings/730/%E2%98%85%20StatTrak%E2%84%A2%20Bowie%20Knife%20%7C%20Urban%20Masked%20(Minimal%20Wear)" TargetMode="External"/><Relationship Id="rId3505" Type="http://schemas.openxmlformats.org/officeDocument/2006/relationships/hyperlink" Target="http://steamcommunity.com/market/listings/730/P90%20%7C%20Vent%20Rush%20(Well-Worn)" TargetMode="External"/><Relationship Id="rId4836" Type="http://schemas.openxmlformats.org/officeDocument/2006/relationships/hyperlink" Target="http://steamcommunity.com/market/listings/730/%E2%98%85%20StatTrak%E2%84%A2%20Bowie%20Knife%20%7C%20Urban%20Masked%20(Field-Tested)" TargetMode="External"/><Relationship Id="rId3508" Type="http://schemas.openxmlformats.org/officeDocument/2006/relationships/hyperlink" Target="http://steamcommunity.com/market/listings/730/P90%20%7C%20Vent%20Rush%20(Factory%20New)" TargetMode="External"/><Relationship Id="rId4839" Type="http://schemas.openxmlformats.org/officeDocument/2006/relationships/hyperlink" Target="http://steamcommunity.com/market/search?appid=730&amp;q=%E2%98%85%20StatTrak%E2%84%A2%20Butterfly%20Knife" TargetMode="External"/><Relationship Id="rId3507" Type="http://schemas.openxmlformats.org/officeDocument/2006/relationships/hyperlink" Target="http://steamcommunity.com/market/listings/730/P90%20%7C%20Vent%20Rush%20(Minimal%20Wear)" TargetMode="External"/><Relationship Id="rId4838" Type="http://schemas.openxmlformats.org/officeDocument/2006/relationships/hyperlink" Target="http://steamcommunity.com/market/listings/730/%E2%98%85%20StatTrak%E2%84%A2%20Bowie%20Knife%20%7C%20Urban%20Masked%20(Factory%20New)" TargetMode="External"/><Relationship Id="rId3509" Type="http://schemas.openxmlformats.org/officeDocument/2006/relationships/hyperlink" Target="http://steamcommunity.com/market/search?appid=730&amp;q=P90%20%7C%20Virus" TargetMode="External"/><Relationship Id="rId3500" Type="http://schemas.openxmlformats.org/officeDocument/2006/relationships/hyperlink" Target="http://steamcommunity.com/market/listings/730/P90%20%7C%20Trigon%20(Well-Worn)" TargetMode="External"/><Relationship Id="rId4831" Type="http://schemas.openxmlformats.org/officeDocument/2006/relationships/hyperlink" Target="http://steamcommunity.com/market/listings/730/%E2%98%85%20StatTrak%E2%84%A2%20Bowie%20Knife%20%7C%20Ultraviolet%20(Minimal%20Wear)" TargetMode="External"/><Relationship Id="rId4830" Type="http://schemas.openxmlformats.org/officeDocument/2006/relationships/hyperlink" Target="http://steamcommunity.com/market/listings/730/%E2%98%85%20StatTrak%E2%84%A2%20Bowie%20Knife%20%7C%20Ultraviolet%20(Field-Tested)" TargetMode="External"/><Relationship Id="rId2203" Type="http://schemas.openxmlformats.org/officeDocument/2006/relationships/hyperlink" Target="http://steamcommunity.com/market/search?appid=730&amp;q=MAC-10%20%7C%20Classic%20Crate" TargetMode="External"/><Relationship Id="rId3535" Type="http://schemas.openxmlformats.org/officeDocument/2006/relationships/hyperlink" Target="http://steamcommunity.com/market/listings/730/PP-Bizon%20%7C%20Cobalt%20Halftone%20(Field-Tested)" TargetMode="External"/><Relationship Id="rId4866" Type="http://schemas.openxmlformats.org/officeDocument/2006/relationships/hyperlink" Target="http://steamcommunity.com/market/listings/730/%E2%98%85%20StatTrak%E2%84%A2%20Butterfly%20Knife%20%7C%20Bright%20Water%20(Battle-Scarred)" TargetMode="External"/><Relationship Id="rId2204" Type="http://schemas.openxmlformats.org/officeDocument/2006/relationships/hyperlink" Target="http://steamcommunity.com/market/listings/730/MAC-10%20%7C%20Classic%20Crate%20(Battle-Scarred)" TargetMode="External"/><Relationship Id="rId3534" Type="http://schemas.openxmlformats.org/officeDocument/2006/relationships/hyperlink" Target="http://steamcommunity.com/market/listings/730/PP-Bizon%20%7C%20Cobalt%20Halftone%20(Well-Worn)" TargetMode="External"/><Relationship Id="rId4865" Type="http://schemas.openxmlformats.org/officeDocument/2006/relationships/hyperlink" Target="http://steamcommunity.com/market/search?appid=730&amp;q=%E2%98%85%20StatTrak%E2%84%A2%20Butterfly%20Knife%20%7C%20Bright%20Water" TargetMode="External"/><Relationship Id="rId2205" Type="http://schemas.openxmlformats.org/officeDocument/2006/relationships/hyperlink" Target="http://steamcommunity.com/market/listings/730/MAC-10%20%7C%20Classic%20Crate%20(Well-Worn)" TargetMode="External"/><Relationship Id="rId3537" Type="http://schemas.openxmlformats.org/officeDocument/2006/relationships/hyperlink" Target="http://steamcommunity.com/market/listings/730/PP-Bizon%20%7C%20Cobalt%20Halftone%20(Factory%20New)" TargetMode="External"/><Relationship Id="rId4868" Type="http://schemas.openxmlformats.org/officeDocument/2006/relationships/hyperlink" Target="http://steamcommunity.com/market/listings/730/%E2%98%85%20StatTrak%E2%84%A2%20Butterfly%20Knife%20%7C%20Bright%20Water%20(Field-Tested)" TargetMode="External"/><Relationship Id="rId2206" Type="http://schemas.openxmlformats.org/officeDocument/2006/relationships/hyperlink" Target="http://steamcommunity.com/market/listings/730/MAC-10%20%7C%20Classic%20Crate%20(Field-Tested)" TargetMode="External"/><Relationship Id="rId3536" Type="http://schemas.openxmlformats.org/officeDocument/2006/relationships/hyperlink" Target="http://steamcommunity.com/market/listings/730/PP-Bizon%20%7C%20Cobalt%20Halftone%20(Minimal%20Wear)" TargetMode="External"/><Relationship Id="rId4867" Type="http://schemas.openxmlformats.org/officeDocument/2006/relationships/hyperlink" Target="http://steamcommunity.com/market/listings/730/%E2%98%85%20StatTrak%E2%84%A2%20Butterfly%20Knife%20%7C%20Bright%20Water%20(Well-Worn)" TargetMode="External"/><Relationship Id="rId2207" Type="http://schemas.openxmlformats.org/officeDocument/2006/relationships/hyperlink" Target="http://steamcommunity.com/market/listings/730/MAC-10%20%7C%20Classic%20Crate%20(Minimal%20Wear)" TargetMode="External"/><Relationship Id="rId3539" Type="http://schemas.openxmlformats.org/officeDocument/2006/relationships/hyperlink" Target="http://steamcommunity.com/market/listings/730/PP-Bizon%20%7C%20Embargo%20(Battle-Scarred)" TargetMode="External"/><Relationship Id="rId2208" Type="http://schemas.openxmlformats.org/officeDocument/2006/relationships/hyperlink" Target="http://steamcommunity.com/market/listings/730/MAC-10%20%7C%20Classic%20Crate%20(Factory%20New)" TargetMode="External"/><Relationship Id="rId3538" Type="http://schemas.openxmlformats.org/officeDocument/2006/relationships/hyperlink" Target="http://steamcommunity.com/market/search?appid=730&amp;q=PP-Bizon%20%7C%20Embargo" TargetMode="External"/><Relationship Id="rId4869" Type="http://schemas.openxmlformats.org/officeDocument/2006/relationships/hyperlink" Target="http://steamcommunity.com/market/listings/730/%E2%98%85%20StatTrak%E2%84%A2%20Butterfly%20Knife%20%7C%20Bright%20Water%20(Minimal%20Wear)" TargetMode="External"/><Relationship Id="rId2209" Type="http://schemas.openxmlformats.org/officeDocument/2006/relationships/hyperlink" Target="http://steamcommunity.com/market/search?appid=730&amp;q=MAC-10%20%7C%20Copper%20Borre" TargetMode="External"/><Relationship Id="rId4860" Type="http://schemas.openxmlformats.org/officeDocument/2006/relationships/hyperlink" Target="http://steamcommunity.com/market/listings/730/%E2%98%85%20StatTrak%E2%84%A2%20Butterfly%20Knife%20%7C%20Boreal%20Forest%20(Battle-Scarred)" TargetMode="External"/><Relationship Id="rId3531" Type="http://schemas.openxmlformats.org/officeDocument/2006/relationships/hyperlink" Target="http://steamcommunity.com/market/listings/730/PP-Bizon%20%7C%20Brass%20(Minimal%20Wear)" TargetMode="External"/><Relationship Id="rId4862" Type="http://schemas.openxmlformats.org/officeDocument/2006/relationships/hyperlink" Target="http://steamcommunity.com/market/listings/730/%E2%98%85%20StatTrak%E2%84%A2%20Butterfly%20Knife%20%7C%20Boreal%20Forest%20(Field-Tested)" TargetMode="External"/><Relationship Id="rId2200" Type="http://schemas.openxmlformats.org/officeDocument/2006/relationships/hyperlink" Target="http://steamcommunity.com/market/listings/730/MAC-10%20%7C%20Case%20Hardened%20(Field-Tested)" TargetMode="External"/><Relationship Id="rId3530" Type="http://schemas.openxmlformats.org/officeDocument/2006/relationships/hyperlink" Target="http://steamcommunity.com/market/listings/730/PP-Bizon%20%7C%20Brass%20(Field-Tested)" TargetMode="External"/><Relationship Id="rId4861" Type="http://schemas.openxmlformats.org/officeDocument/2006/relationships/hyperlink" Target="http://steamcommunity.com/market/listings/730/%E2%98%85%20StatTrak%E2%84%A2%20Butterfly%20Knife%20%7C%20Boreal%20Forest%20(Well-Worn)" TargetMode="External"/><Relationship Id="rId2201" Type="http://schemas.openxmlformats.org/officeDocument/2006/relationships/hyperlink" Target="http://steamcommunity.com/market/listings/730/MAC-10%20%7C%20Case%20Hardened%20(Minimal%20Wear)" TargetMode="External"/><Relationship Id="rId3533" Type="http://schemas.openxmlformats.org/officeDocument/2006/relationships/hyperlink" Target="http://steamcommunity.com/market/search?appid=730&amp;q=PP-Bizon%20%7C%20Cobalt%20Halftone" TargetMode="External"/><Relationship Id="rId4864" Type="http://schemas.openxmlformats.org/officeDocument/2006/relationships/hyperlink" Target="http://steamcommunity.com/market/listings/730/%E2%98%85%20StatTrak%E2%84%A2%20Butterfly%20Knife%20%7C%20Boreal%20Forest%20(Factory%20New)" TargetMode="External"/><Relationship Id="rId2202" Type="http://schemas.openxmlformats.org/officeDocument/2006/relationships/hyperlink" Target="http://steamcommunity.com/market/listings/730/MAC-10%20%7C%20Case%20Hardened%20(Factory%20New)" TargetMode="External"/><Relationship Id="rId3532" Type="http://schemas.openxmlformats.org/officeDocument/2006/relationships/hyperlink" Target="http://steamcommunity.com/market/listings/730/PP-Bizon%20%7C%20Brass%20(Factory%20New)" TargetMode="External"/><Relationship Id="rId4863" Type="http://schemas.openxmlformats.org/officeDocument/2006/relationships/hyperlink" Target="http://steamcommunity.com/market/listings/730/%E2%98%85%20StatTrak%E2%84%A2%20Butterfly%20Knife%20%7C%20Boreal%20Forest%20(Minimal%20Wear)" TargetMode="External"/><Relationship Id="rId3524" Type="http://schemas.openxmlformats.org/officeDocument/2006/relationships/hyperlink" Target="http://steamcommunity.com/market/listings/730/PP-Bizon%20%7C%20Blue%20Streak%20(Field-Tested)" TargetMode="External"/><Relationship Id="rId4855" Type="http://schemas.openxmlformats.org/officeDocument/2006/relationships/hyperlink" Target="http://steamcommunity.com/market/listings/730/%E2%98%85%20StatTrak%E2%84%A2%20Butterfly%20Knife%20%7C%20Blue%20Steel%20(Well-Worn)" TargetMode="External"/><Relationship Id="rId3523" Type="http://schemas.openxmlformats.org/officeDocument/2006/relationships/hyperlink" Target="http://steamcommunity.com/market/listings/730/PP-Bizon%20%7C%20Blue%20Streak%20(Well-Worn)" TargetMode="External"/><Relationship Id="rId4854" Type="http://schemas.openxmlformats.org/officeDocument/2006/relationships/hyperlink" Target="http://steamcommunity.com/market/listings/730/%E2%98%85%20StatTrak%E2%84%A2%20Butterfly%20Knife%20%7C%20Blue%20Steel%20(Battle-Scarred)" TargetMode="External"/><Relationship Id="rId3526" Type="http://schemas.openxmlformats.org/officeDocument/2006/relationships/hyperlink" Target="http://steamcommunity.com/market/listings/730/PP-Bizon%20%7C%20Blue%20Streak%20(Factory%20New)" TargetMode="External"/><Relationship Id="rId4857" Type="http://schemas.openxmlformats.org/officeDocument/2006/relationships/hyperlink" Target="http://steamcommunity.com/market/listings/730/%E2%98%85%20StatTrak%E2%84%A2%20Butterfly%20Knife%20%7C%20Blue%20Steel%20(Minimal%20Wear)" TargetMode="External"/><Relationship Id="rId3525" Type="http://schemas.openxmlformats.org/officeDocument/2006/relationships/hyperlink" Target="http://steamcommunity.com/market/listings/730/PP-Bizon%20%7C%20Blue%20Streak%20(Minimal%20Wear)" TargetMode="External"/><Relationship Id="rId4856" Type="http://schemas.openxmlformats.org/officeDocument/2006/relationships/hyperlink" Target="http://steamcommunity.com/market/listings/730/%E2%98%85%20StatTrak%E2%84%A2%20Butterfly%20Knife%20%7C%20Blue%20Steel%20(Field-Tested)" TargetMode="External"/><Relationship Id="rId3528" Type="http://schemas.openxmlformats.org/officeDocument/2006/relationships/hyperlink" Target="http://steamcommunity.com/market/listings/730/PP-Bizon%20%7C%20Brass%20(Battle-Scarred)" TargetMode="External"/><Relationship Id="rId4859" Type="http://schemas.openxmlformats.org/officeDocument/2006/relationships/hyperlink" Target="http://steamcommunity.com/market/search?appid=730&amp;q=%E2%98%85%20StatTrak%E2%84%A2%20Butterfly%20Knife%20%7C%20Boreal%20Forest" TargetMode="External"/><Relationship Id="rId3527" Type="http://schemas.openxmlformats.org/officeDocument/2006/relationships/hyperlink" Target="http://steamcommunity.com/market/search?appid=730&amp;q=PP-Bizon%20%7C%20Brass" TargetMode="External"/><Relationship Id="rId4858" Type="http://schemas.openxmlformats.org/officeDocument/2006/relationships/hyperlink" Target="http://steamcommunity.com/market/listings/730/%E2%98%85%20StatTrak%E2%84%A2%20Butterfly%20Knife%20%7C%20Blue%20Steel%20(Factory%20New)" TargetMode="External"/><Relationship Id="rId3529" Type="http://schemas.openxmlformats.org/officeDocument/2006/relationships/hyperlink" Target="http://steamcommunity.com/market/listings/730/PP-Bizon%20%7C%20Brass%20(Well-Worn)" TargetMode="External"/><Relationship Id="rId3520" Type="http://schemas.openxmlformats.org/officeDocument/2006/relationships/hyperlink" Target="http://steamcommunity.com/market/listings/730/PP-Bizon%20%7C%20Antique%20(Factory%20New)" TargetMode="External"/><Relationship Id="rId4851" Type="http://schemas.openxmlformats.org/officeDocument/2006/relationships/hyperlink" Target="http://steamcommunity.com/market/listings/730/%E2%98%85%20StatTrak%E2%84%A2%20Butterfly%20Knife%20%7C%20Black%20Laminate%20(Minimal%20Wear)" TargetMode="External"/><Relationship Id="rId4850" Type="http://schemas.openxmlformats.org/officeDocument/2006/relationships/hyperlink" Target="http://steamcommunity.com/market/listings/730/%E2%98%85%20StatTrak%E2%84%A2%20Butterfly%20Knife%20%7C%20Black%20Laminate%20(Field-Tested)" TargetMode="External"/><Relationship Id="rId3522" Type="http://schemas.openxmlformats.org/officeDocument/2006/relationships/hyperlink" Target="http://steamcommunity.com/market/listings/730/PP-Bizon%20%7C%20Blue%20Streak%20(Battle-Scarred)" TargetMode="External"/><Relationship Id="rId4853" Type="http://schemas.openxmlformats.org/officeDocument/2006/relationships/hyperlink" Target="http://steamcommunity.com/market/search?appid=730&amp;q=%E2%98%85%20StatTrak%E2%84%A2%20Butterfly%20Knife%20%7C%20Blue%20Steel" TargetMode="External"/><Relationship Id="rId3521" Type="http://schemas.openxmlformats.org/officeDocument/2006/relationships/hyperlink" Target="http://steamcommunity.com/market/search?appid=730&amp;q=PP-Bizon%20%7C%20Blue%20Streak" TargetMode="External"/><Relationship Id="rId4852" Type="http://schemas.openxmlformats.org/officeDocument/2006/relationships/hyperlink" Target="http://steamcommunity.com/market/listings/730/%E2%98%85%20StatTrak%E2%84%A2%20Butterfly%20Knife%20%7C%20Black%20Laminate%20(Factory%20New)" TargetMode="External"/><Relationship Id="rId4800" Type="http://schemas.openxmlformats.org/officeDocument/2006/relationships/hyperlink" Target="http://steamcommunity.com/market/listings/730/%E2%98%85%20StatTrak%E2%84%A2%20Bowie%20Knife%20%7C%20Rust%20Coat%20(Battle-Scarred)" TargetMode="External"/><Relationship Id="rId4802" Type="http://schemas.openxmlformats.org/officeDocument/2006/relationships/hyperlink" Target="http://steamcommunity.com/market/search?appid=730&amp;q=%E2%98%85%20StatTrak%E2%84%A2%20Bowie%20Knife%20%7C%20Safari%20Mesh" TargetMode="External"/><Relationship Id="rId4801" Type="http://schemas.openxmlformats.org/officeDocument/2006/relationships/hyperlink" Target="http://steamcommunity.com/market/listings/730/%E2%98%85%20StatTrak%E2%84%A2%20Bowie%20Knife%20%7C%20Rust%20Coat%20(Well-Worn)" TargetMode="External"/><Relationship Id="rId4804" Type="http://schemas.openxmlformats.org/officeDocument/2006/relationships/hyperlink" Target="http://steamcommunity.com/market/listings/730/%E2%98%85%20StatTrak%E2%84%A2%20Bowie%20Knife%20%7C%20Safari%20Mesh%20(Well-Worn)" TargetMode="External"/><Relationship Id="rId4803" Type="http://schemas.openxmlformats.org/officeDocument/2006/relationships/hyperlink" Target="http://steamcommunity.com/market/listings/730/%E2%98%85%20StatTrak%E2%84%A2%20Bowie%20Knife%20%7C%20Safari%20Mesh%20(Battle-Scarred)" TargetMode="External"/><Relationship Id="rId4806" Type="http://schemas.openxmlformats.org/officeDocument/2006/relationships/hyperlink" Target="http://steamcommunity.com/market/listings/730/%E2%98%85%20StatTrak%E2%84%A2%20Bowie%20Knife%20%7C%20Safari%20Mesh%20(Minimal%20Wear)" TargetMode="External"/><Relationship Id="rId4805" Type="http://schemas.openxmlformats.org/officeDocument/2006/relationships/hyperlink" Target="http://steamcommunity.com/market/listings/730/%E2%98%85%20StatTrak%E2%84%A2%20Bowie%20Knife%20%7C%20Safari%20Mesh%20(Field-Tested)" TargetMode="External"/><Relationship Id="rId4808" Type="http://schemas.openxmlformats.org/officeDocument/2006/relationships/hyperlink" Target="http://steamcommunity.com/market/search?appid=730&amp;q=%E2%98%85%20StatTrak%E2%84%A2%20Bowie%20Knife%20%7C%20Scorched" TargetMode="External"/><Relationship Id="rId4807" Type="http://schemas.openxmlformats.org/officeDocument/2006/relationships/hyperlink" Target="http://steamcommunity.com/market/listings/730/%E2%98%85%20StatTrak%E2%84%A2%20Bowie%20Knife%20%7C%20Safari%20Mesh%20(Factory%20New)" TargetMode="External"/><Relationship Id="rId4809" Type="http://schemas.openxmlformats.org/officeDocument/2006/relationships/hyperlink" Target="http://steamcommunity.com/market/listings/730/%E2%98%85%20StatTrak%E2%84%A2%20Bowie%20Knife%20%7C%20Scorched%20(Battle-Scarred)" TargetMode="External"/><Relationship Id="rId4822" Type="http://schemas.openxmlformats.org/officeDocument/2006/relationships/hyperlink" Target="http://steamcommunity.com/market/listings/730/%E2%98%85%20StatTrak%E2%84%A2%20Bowie%20Knife%20%7C%20Stained%20(Minimal%20Wear)" TargetMode="External"/><Relationship Id="rId4821" Type="http://schemas.openxmlformats.org/officeDocument/2006/relationships/hyperlink" Target="http://steamcommunity.com/market/listings/730/%E2%98%85%20StatTrak%E2%84%A2%20Bowie%20Knife%20%7C%20Stained%20(Field-Tested)" TargetMode="External"/><Relationship Id="rId4824" Type="http://schemas.openxmlformats.org/officeDocument/2006/relationships/hyperlink" Target="http://steamcommunity.com/market/search?appid=730&amp;q=%E2%98%85%20StatTrak%E2%84%A2%20Bowie%20Knife%20%7C%20Tiger%20Tooth" TargetMode="External"/><Relationship Id="rId4823" Type="http://schemas.openxmlformats.org/officeDocument/2006/relationships/hyperlink" Target="http://steamcommunity.com/market/listings/730/%E2%98%85%20StatTrak%E2%84%A2%20Bowie%20Knife%20%7C%20Stained%20(Factory%20New)" TargetMode="External"/><Relationship Id="rId4826" Type="http://schemas.openxmlformats.org/officeDocument/2006/relationships/hyperlink" Target="http://steamcommunity.com/market/listings/730/%E2%98%85%20StatTrak%E2%84%A2%20Bowie%20Knife%20%7C%20Tiger%20Tooth%20(Factory%20New)" TargetMode="External"/><Relationship Id="rId4825" Type="http://schemas.openxmlformats.org/officeDocument/2006/relationships/hyperlink" Target="http://steamcommunity.com/market/listings/730/%E2%98%85%20StatTrak%E2%84%A2%20Bowie%20Knife%20%7C%20Tiger%20Tooth%20(Minimal%20Wear)" TargetMode="External"/><Relationship Id="rId4828" Type="http://schemas.openxmlformats.org/officeDocument/2006/relationships/hyperlink" Target="http://steamcommunity.com/market/listings/730/%E2%98%85%20StatTrak%E2%84%A2%20Bowie%20Knife%20%7C%20Ultraviolet%20(Battle-Scarred)" TargetMode="External"/><Relationship Id="rId4827" Type="http://schemas.openxmlformats.org/officeDocument/2006/relationships/hyperlink" Target="http://steamcommunity.com/market/search?appid=730&amp;q=%E2%98%85%20StatTrak%E2%84%A2%20Bowie%20Knife%20%7C%20Ultraviolet" TargetMode="External"/><Relationship Id="rId4829" Type="http://schemas.openxmlformats.org/officeDocument/2006/relationships/hyperlink" Target="http://steamcommunity.com/market/listings/730/%E2%98%85%20StatTrak%E2%84%A2%20Bowie%20Knife%20%7C%20Ultraviolet%20(Well-Worn)" TargetMode="External"/><Relationship Id="rId4820" Type="http://schemas.openxmlformats.org/officeDocument/2006/relationships/hyperlink" Target="http://steamcommunity.com/market/listings/730/%E2%98%85%20StatTrak%E2%84%A2%20Bowie%20Knife%20%7C%20Stained%20(Well-Worn)" TargetMode="External"/><Relationship Id="rId4811" Type="http://schemas.openxmlformats.org/officeDocument/2006/relationships/hyperlink" Target="http://steamcommunity.com/market/listings/730/%E2%98%85%20StatTrak%E2%84%A2%20Bowie%20Knife%20%7C%20Scorched%20(Field-Tested)" TargetMode="External"/><Relationship Id="rId4810" Type="http://schemas.openxmlformats.org/officeDocument/2006/relationships/hyperlink" Target="http://steamcommunity.com/market/listings/730/%E2%98%85%20StatTrak%E2%84%A2%20Bowie%20Knife%20%7C%20Scorched%20(Well-Worn)" TargetMode="External"/><Relationship Id="rId4813" Type="http://schemas.openxmlformats.org/officeDocument/2006/relationships/hyperlink" Target="http://steamcommunity.com/market/listings/730/%E2%98%85%20StatTrak%E2%84%A2%20Bowie%20Knife%20%7C%20Scorched%20(Factory%20New)" TargetMode="External"/><Relationship Id="rId4812" Type="http://schemas.openxmlformats.org/officeDocument/2006/relationships/hyperlink" Target="http://steamcommunity.com/market/listings/730/%E2%98%85%20StatTrak%E2%84%A2%20Bowie%20Knife%20%7C%20Scorched%20(Minimal%20Wear)" TargetMode="External"/><Relationship Id="rId4815" Type="http://schemas.openxmlformats.org/officeDocument/2006/relationships/hyperlink" Target="http://steamcommunity.com/market/listings/730/%E2%98%85%20StatTrak%E2%84%A2%20Bowie%20Knife%20%7C%20Slaughter%20(Field-Tested)" TargetMode="External"/><Relationship Id="rId4814" Type="http://schemas.openxmlformats.org/officeDocument/2006/relationships/hyperlink" Target="http://steamcommunity.com/market/search?appid=730&amp;q=%E2%98%85%20StatTrak%E2%84%A2%20Bowie%20Knife%20%7C%20Slaughter" TargetMode="External"/><Relationship Id="rId4817" Type="http://schemas.openxmlformats.org/officeDocument/2006/relationships/hyperlink" Target="http://steamcommunity.com/market/listings/730/%E2%98%85%20StatTrak%E2%84%A2%20Bowie%20Knife%20%7C%20Slaughter%20(Factory%20New)" TargetMode="External"/><Relationship Id="rId4816" Type="http://schemas.openxmlformats.org/officeDocument/2006/relationships/hyperlink" Target="http://steamcommunity.com/market/listings/730/%E2%98%85%20StatTrak%E2%84%A2%20Bowie%20Knife%20%7C%20Slaughter%20(Minimal%20Wear)" TargetMode="External"/><Relationship Id="rId4819" Type="http://schemas.openxmlformats.org/officeDocument/2006/relationships/hyperlink" Target="http://steamcommunity.com/market/listings/730/%E2%98%85%20StatTrak%E2%84%A2%20Bowie%20Knife%20%7C%20Stained%20(Battle-Scarred)" TargetMode="External"/><Relationship Id="rId4818" Type="http://schemas.openxmlformats.org/officeDocument/2006/relationships/hyperlink" Target="http://steamcommunity.com/market/search?appid=730&amp;q=%E2%98%85%20StatTrak%E2%84%A2%20Bowie%20Knife%20%7C%20Stained" TargetMode="External"/><Relationship Id="rId2269" Type="http://schemas.openxmlformats.org/officeDocument/2006/relationships/hyperlink" Target="http://steamcommunity.com/market/listings/730/MAC-10%20%7C%20Last%20Dive%20(Field-Tested)" TargetMode="External"/><Relationship Id="rId3591" Type="http://schemas.openxmlformats.org/officeDocument/2006/relationships/hyperlink" Target="http://steamcommunity.com/market/listings/730/PP-Bizon%20%7C%20Night%20Riot%20(Factory%20New)" TargetMode="External"/><Relationship Id="rId2260" Type="http://schemas.openxmlformats.org/officeDocument/2006/relationships/hyperlink" Target="http://steamcommunity.com/market/search?appid=730&amp;q=MAC-10%20%7C%20Lapis%20Gator" TargetMode="External"/><Relationship Id="rId3590" Type="http://schemas.openxmlformats.org/officeDocument/2006/relationships/hyperlink" Target="http://steamcommunity.com/market/listings/730/PP-Bizon%20%7C%20Night%20Riot%20(Minimal%20Wear)" TargetMode="External"/><Relationship Id="rId2261" Type="http://schemas.openxmlformats.org/officeDocument/2006/relationships/hyperlink" Target="http://steamcommunity.com/market/listings/730/MAC-10%20%7C%20Lapis%20Gator%20(Battle-Scarred)" TargetMode="External"/><Relationship Id="rId3593" Type="http://schemas.openxmlformats.org/officeDocument/2006/relationships/hyperlink" Target="http://steamcommunity.com/market/listings/730/PP-Bizon%20%7C%20Osiris%20(Battle-Scarred)" TargetMode="External"/><Relationship Id="rId2262" Type="http://schemas.openxmlformats.org/officeDocument/2006/relationships/hyperlink" Target="http://steamcommunity.com/market/listings/730/MAC-10%20%7C%20Lapis%20Gator%20(Well-Worn)" TargetMode="External"/><Relationship Id="rId3592" Type="http://schemas.openxmlformats.org/officeDocument/2006/relationships/hyperlink" Target="http://steamcommunity.com/market/search?appid=730&amp;q=PP-Bizon%20%7C%20Osiris" TargetMode="External"/><Relationship Id="rId2263" Type="http://schemas.openxmlformats.org/officeDocument/2006/relationships/hyperlink" Target="http://steamcommunity.com/market/listings/730/MAC-10%20%7C%20Lapis%20Gator%20(Field-Tested)" TargetMode="External"/><Relationship Id="rId3595" Type="http://schemas.openxmlformats.org/officeDocument/2006/relationships/hyperlink" Target="http://steamcommunity.com/market/listings/730/PP-Bizon%20%7C%20Osiris%20(Field-Tested)" TargetMode="External"/><Relationship Id="rId2264" Type="http://schemas.openxmlformats.org/officeDocument/2006/relationships/hyperlink" Target="http://steamcommunity.com/market/listings/730/MAC-10%20%7C%20Lapis%20Gator%20(Minimal%20Wear)" TargetMode="External"/><Relationship Id="rId3594" Type="http://schemas.openxmlformats.org/officeDocument/2006/relationships/hyperlink" Target="http://steamcommunity.com/market/listings/730/PP-Bizon%20%7C%20Osiris%20(Well-Worn)" TargetMode="External"/><Relationship Id="rId2265" Type="http://schemas.openxmlformats.org/officeDocument/2006/relationships/hyperlink" Target="http://steamcommunity.com/market/listings/730/MAC-10%20%7C%20Lapis%20Gator%20(Factory%20New)" TargetMode="External"/><Relationship Id="rId3597" Type="http://schemas.openxmlformats.org/officeDocument/2006/relationships/hyperlink" Target="http://steamcommunity.com/market/listings/730/PP-Bizon%20%7C%20Osiris%20(Factory%20New)" TargetMode="External"/><Relationship Id="rId2266" Type="http://schemas.openxmlformats.org/officeDocument/2006/relationships/hyperlink" Target="http://steamcommunity.com/market/search?appid=730&amp;q=MAC-10%20%7C%20Last%20Dive" TargetMode="External"/><Relationship Id="rId3596" Type="http://schemas.openxmlformats.org/officeDocument/2006/relationships/hyperlink" Target="http://steamcommunity.com/market/listings/730/PP-Bizon%20%7C%20Osiris%20(Minimal%20Wear)" TargetMode="External"/><Relationship Id="rId2267" Type="http://schemas.openxmlformats.org/officeDocument/2006/relationships/hyperlink" Target="http://steamcommunity.com/market/listings/730/MAC-10%20%7C%20Last%20Dive%20(Battle-Scarred)" TargetMode="External"/><Relationship Id="rId3599" Type="http://schemas.openxmlformats.org/officeDocument/2006/relationships/hyperlink" Target="http://steamcommunity.com/market/listings/730/PP-Bizon%20%7C%20Photic%20Zone%20(Battle-Scarred)" TargetMode="External"/><Relationship Id="rId2268" Type="http://schemas.openxmlformats.org/officeDocument/2006/relationships/hyperlink" Target="http://steamcommunity.com/market/listings/730/MAC-10%20%7C%20Last%20Dive%20(Well-Worn)" TargetMode="External"/><Relationship Id="rId3598" Type="http://schemas.openxmlformats.org/officeDocument/2006/relationships/hyperlink" Target="http://steamcommunity.com/market/search?appid=730&amp;q=PP-Bizon%20%7C%20Photic%20Zone" TargetMode="External"/><Relationship Id="rId2258" Type="http://schemas.openxmlformats.org/officeDocument/2006/relationships/hyperlink" Target="http://steamcommunity.com/market/listings/730/MAC-10%20%7C%20Hot%20Snakes%20(Minimal%20Wear)" TargetMode="External"/><Relationship Id="rId2259" Type="http://schemas.openxmlformats.org/officeDocument/2006/relationships/hyperlink" Target="http://steamcommunity.com/market/listings/730/MAC-10%20%7C%20Hot%20Snakes%20(Factory%20New)" TargetMode="External"/><Relationship Id="rId3589" Type="http://schemas.openxmlformats.org/officeDocument/2006/relationships/hyperlink" Target="http://steamcommunity.com/market/listings/730/PP-Bizon%20%7C%20Night%20Riot%20(Field-Tested)" TargetMode="External"/><Relationship Id="rId3580" Type="http://schemas.openxmlformats.org/officeDocument/2006/relationships/hyperlink" Target="http://steamcommunity.com/market/search?appid=730&amp;q=PP-Bizon%20%7C%20Modern%20Hunter" TargetMode="External"/><Relationship Id="rId2250" Type="http://schemas.openxmlformats.org/officeDocument/2006/relationships/hyperlink" Target="http://steamcommunity.com/market/listings/730/MAC-10%20%7C%20Heat%20(Well-Worn)" TargetMode="External"/><Relationship Id="rId3582" Type="http://schemas.openxmlformats.org/officeDocument/2006/relationships/hyperlink" Target="http://steamcommunity.com/market/listings/730/PP-Bizon%20%7C%20Modern%20Hunter%20(Well-Worn)" TargetMode="External"/><Relationship Id="rId2251" Type="http://schemas.openxmlformats.org/officeDocument/2006/relationships/hyperlink" Target="http://steamcommunity.com/market/listings/730/MAC-10%20%7C%20Heat%20(Field-Tested)" TargetMode="External"/><Relationship Id="rId3581" Type="http://schemas.openxmlformats.org/officeDocument/2006/relationships/hyperlink" Target="http://steamcommunity.com/market/listings/730/PP-Bizon%20%7C%20Modern%20Hunter%20(Battle-Scarred)" TargetMode="External"/><Relationship Id="rId2252" Type="http://schemas.openxmlformats.org/officeDocument/2006/relationships/hyperlink" Target="http://steamcommunity.com/market/listings/730/MAC-10%20%7C%20Heat%20(Minimal%20Wear)" TargetMode="External"/><Relationship Id="rId3584" Type="http://schemas.openxmlformats.org/officeDocument/2006/relationships/hyperlink" Target="http://steamcommunity.com/market/listings/730/PP-Bizon%20%7C%20Modern%20Hunter%20(Minimal%20Wear)" TargetMode="External"/><Relationship Id="rId2253" Type="http://schemas.openxmlformats.org/officeDocument/2006/relationships/hyperlink" Target="http://steamcommunity.com/market/listings/730/MAC-10%20%7C%20Heat%20(Factory%20New)" TargetMode="External"/><Relationship Id="rId3583" Type="http://schemas.openxmlformats.org/officeDocument/2006/relationships/hyperlink" Target="http://steamcommunity.com/market/listings/730/PP-Bizon%20%7C%20Modern%20Hunter%20(Field-Tested)" TargetMode="External"/><Relationship Id="rId2254" Type="http://schemas.openxmlformats.org/officeDocument/2006/relationships/hyperlink" Target="http://steamcommunity.com/market/search?appid=730&amp;q=MAC-10%20%7C%20Hot%20Snakes" TargetMode="External"/><Relationship Id="rId3586" Type="http://schemas.openxmlformats.org/officeDocument/2006/relationships/hyperlink" Target="http://steamcommunity.com/market/search?appid=730&amp;q=PP-Bizon%20%7C%20Night%20Riot" TargetMode="External"/><Relationship Id="rId2255" Type="http://schemas.openxmlformats.org/officeDocument/2006/relationships/hyperlink" Target="http://steamcommunity.com/market/listings/730/MAC-10%20%7C%20Hot%20Snakes%20(Battle-Scarred)" TargetMode="External"/><Relationship Id="rId3585" Type="http://schemas.openxmlformats.org/officeDocument/2006/relationships/hyperlink" Target="http://steamcommunity.com/market/listings/730/PP-Bizon%20%7C%20Modern%20Hunter%20(Factory%20New)" TargetMode="External"/><Relationship Id="rId2256" Type="http://schemas.openxmlformats.org/officeDocument/2006/relationships/hyperlink" Target="http://steamcommunity.com/market/listings/730/MAC-10%20%7C%20Hot%20Snakes%20(Well-Worn)" TargetMode="External"/><Relationship Id="rId3588" Type="http://schemas.openxmlformats.org/officeDocument/2006/relationships/hyperlink" Target="http://steamcommunity.com/market/listings/730/PP-Bizon%20%7C%20Night%20Riot%20(Well-Worn)" TargetMode="External"/><Relationship Id="rId2257" Type="http://schemas.openxmlformats.org/officeDocument/2006/relationships/hyperlink" Target="http://steamcommunity.com/market/listings/730/MAC-10%20%7C%20Hot%20Snakes%20(Field-Tested)" TargetMode="External"/><Relationship Id="rId3587" Type="http://schemas.openxmlformats.org/officeDocument/2006/relationships/hyperlink" Target="http://steamcommunity.com/market/listings/730/PP-Bizon%20%7C%20Night%20Riot%20(Battle-Scarred)" TargetMode="External"/><Relationship Id="rId2280" Type="http://schemas.openxmlformats.org/officeDocument/2006/relationships/hyperlink" Target="http://steamcommunity.com/market/listings/730/MAC-10%20%7C%20Monkeyflage%20(Well-Worn)" TargetMode="External"/><Relationship Id="rId2281" Type="http://schemas.openxmlformats.org/officeDocument/2006/relationships/hyperlink" Target="http://steamcommunity.com/market/listings/730/MAC-10%20%7C%20Monkeyflage%20(Field-Tested)" TargetMode="External"/><Relationship Id="rId2282" Type="http://schemas.openxmlformats.org/officeDocument/2006/relationships/hyperlink" Target="http://steamcommunity.com/market/listings/730/MAC-10%20%7C%20Monkeyflage%20(Minimal%20Wear)" TargetMode="External"/><Relationship Id="rId2283" Type="http://schemas.openxmlformats.org/officeDocument/2006/relationships/hyperlink" Target="http://steamcommunity.com/market/listings/730/MAC-10%20%7C%20Monkeyflage%20(Factory%20New)" TargetMode="External"/><Relationship Id="rId2284" Type="http://schemas.openxmlformats.org/officeDocument/2006/relationships/hyperlink" Target="http://steamcommunity.com/market/search?appid=730&amp;q=MAC-10%20%7C%20Neon%20Rider" TargetMode="External"/><Relationship Id="rId2285" Type="http://schemas.openxmlformats.org/officeDocument/2006/relationships/hyperlink" Target="http://steamcommunity.com/market/listings/730/MAC-10%20%7C%20Neon%20Rider%20(Well-Worn)" TargetMode="External"/><Relationship Id="rId2286" Type="http://schemas.openxmlformats.org/officeDocument/2006/relationships/hyperlink" Target="http://steamcommunity.com/market/listings/730/MAC-10%20%7C%20Neon%20Rider%20(Field-Tested)" TargetMode="External"/><Relationship Id="rId2287" Type="http://schemas.openxmlformats.org/officeDocument/2006/relationships/hyperlink" Target="http://steamcommunity.com/market/listings/730/MAC-10%20%7C%20Neon%20Rider%20(Minimal%20Wear)" TargetMode="External"/><Relationship Id="rId2288" Type="http://schemas.openxmlformats.org/officeDocument/2006/relationships/hyperlink" Target="http://steamcommunity.com/market/listings/730/MAC-10%20%7C%20Neon%20Rider%20(Factory%20New)" TargetMode="External"/><Relationship Id="rId2289" Type="http://schemas.openxmlformats.org/officeDocument/2006/relationships/hyperlink" Target="http://steamcommunity.com/market/search?appid=730&amp;q=MAC-10%20%7C%20Nuclear%20Garden" TargetMode="External"/><Relationship Id="rId2270" Type="http://schemas.openxmlformats.org/officeDocument/2006/relationships/hyperlink" Target="http://steamcommunity.com/market/listings/730/MAC-10%20%7C%20Last%20Dive%20(Minimal%20Wear)" TargetMode="External"/><Relationship Id="rId2271" Type="http://schemas.openxmlformats.org/officeDocument/2006/relationships/hyperlink" Target="http://steamcommunity.com/market/listings/730/MAC-10%20%7C%20Last%20Dive%20(Factory%20New)" TargetMode="External"/><Relationship Id="rId2272" Type="http://schemas.openxmlformats.org/officeDocument/2006/relationships/hyperlink" Target="http://steamcommunity.com/market/search?appid=730&amp;q=MAC-10%20%7C%20Malachite" TargetMode="External"/><Relationship Id="rId2273" Type="http://schemas.openxmlformats.org/officeDocument/2006/relationships/hyperlink" Target="http://steamcommunity.com/market/listings/730/MAC-10%20%7C%20Malachite%20(Battle-Scarred)" TargetMode="External"/><Relationship Id="rId2274" Type="http://schemas.openxmlformats.org/officeDocument/2006/relationships/hyperlink" Target="http://steamcommunity.com/market/listings/730/MAC-10%20%7C%20Malachite%20(Well-Worn)" TargetMode="External"/><Relationship Id="rId2275" Type="http://schemas.openxmlformats.org/officeDocument/2006/relationships/hyperlink" Target="http://steamcommunity.com/market/listings/730/MAC-10%20%7C%20Malachite%20(Field-Tested)" TargetMode="External"/><Relationship Id="rId2276" Type="http://schemas.openxmlformats.org/officeDocument/2006/relationships/hyperlink" Target="http://steamcommunity.com/market/listings/730/MAC-10%20%7C%20Malachite%20(Minimal%20Wear)" TargetMode="External"/><Relationship Id="rId2277" Type="http://schemas.openxmlformats.org/officeDocument/2006/relationships/hyperlink" Target="http://steamcommunity.com/market/listings/730/MAC-10%20%7C%20Malachite%20(Factory%20New)" TargetMode="External"/><Relationship Id="rId2278" Type="http://schemas.openxmlformats.org/officeDocument/2006/relationships/hyperlink" Target="http://steamcommunity.com/market/search?appid=730&amp;q=MAC-10%20%7C%20Monkeyflage" TargetMode="External"/><Relationship Id="rId2279" Type="http://schemas.openxmlformats.org/officeDocument/2006/relationships/hyperlink" Target="http://steamcommunity.com/market/listings/730/MAC-10%20%7C%20Monkeyflage%20(Battle-Scarred)" TargetMode="External"/><Relationship Id="rId2225" Type="http://schemas.openxmlformats.org/officeDocument/2006/relationships/hyperlink" Target="http://steamcommunity.com/market/listings/730/MAC-10%20%7C%20Disco%20Tech%20(Minimal%20Wear)" TargetMode="External"/><Relationship Id="rId3557" Type="http://schemas.openxmlformats.org/officeDocument/2006/relationships/hyperlink" Target="http://steamcommunity.com/market/listings/730/PP-Bizon%20%7C%20High%20Roller%20(Battle-Scarred)" TargetMode="External"/><Relationship Id="rId4888" Type="http://schemas.openxmlformats.org/officeDocument/2006/relationships/hyperlink" Target="http://steamcommunity.com/market/listings/730/%E2%98%85%20StatTrak%E2%84%A2%20Butterfly%20Knife%20%7C%20Damascus%20Steel%20(Factory%20New)" TargetMode="External"/><Relationship Id="rId2226" Type="http://schemas.openxmlformats.org/officeDocument/2006/relationships/hyperlink" Target="http://steamcommunity.com/market/listings/730/MAC-10%20%7C%20Disco%20Tech%20(Factory%20New)" TargetMode="External"/><Relationship Id="rId3556" Type="http://schemas.openxmlformats.org/officeDocument/2006/relationships/hyperlink" Target="http://steamcommunity.com/market/search?appid=730&amp;q=PP-Bizon%20%7C%20High%20Roller" TargetMode="External"/><Relationship Id="rId4887" Type="http://schemas.openxmlformats.org/officeDocument/2006/relationships/hyperlink" Target="http://steamcommunity.com/market/listings/730/%E2%98%85%20StatTrak%E2%84%A2%20Butterfly%20Knife%20%7C%20Damascus%20Steel%20(Minimal%20Wear)" TargetMode="External"/><Relationship Id="rId2227" Type="http://schemas.openxmlformats.org/officeDocument/2006/relationships/hyperlink" Target="http://steamcommunity.com/market/search?appid=730&amp;q=MAC-10%20%7C%20Ensnared" TargetMode="External"/><Relationship Id="rId3559" Type="http://schemas.openxmlformats.org/officeDocument/2006/relationships/hyperlink" Target="http://steamcommunity.com/market/listings/730/PP-Bizon%20%7C%20High%20Roller%20(Field-Tested)" TargetMode="External"/><Relationship Id="rId2228" Type="http://schemas.openxmlformats.org/officeDocument/2006/relationships/hyperlink" Target="http://steamcommunity.com/market/listings/730/MAC-10%20%7C%20Ensnared%20(Battle-Scarred)" TargetMode="External"/><Relationship Id="rId3558" Type="http://schemas.openxmlformats.org/officeDocument/2006/relationships/hyperlink" Target="http://steamcommunity.com/market/listings/730/PP-Bizon%20%7C%20High%20Roller%20(Well-Worn)" TargetMode="External"/><Relationship Id="rId4889" Type="http://schemas.openxmlformats.org/officeDocument/2006/relationships/hyperlink" Target="http://steamcommunity.com/market/search?appid=730&amp;q=%E2%98%85%20StatTrak%E2%84%A2%20Butterfly%20Knife%20%7C%20Doppler" TargetMode="External"/><Relationship Id="rId2229" Type="http://schemas.openxmlformats.org/officeDocument/2006/relationships/hyperlink" Target="http://steamcommunity.com/market/listings/730/MAC-10%20%7C%20Ensnared%20(Well-Worn)" TargetMode="External"/><Relationship Id="rId4880" Type="http://schemas.openxmlformats.org/officeDocument/2006/relationships/hyperlink" Target="http://steamcommunity.com/market/listings/730/%E2%98%85%20StatTrak%E2%84%A2%20Butterfly%20Knife%20%7C%20Crimson%20Web%20(Field-Tested)" TargetMode="External"/><Relationship Id="rId3551" Type="http://schemas.openxmlformats.org/officeDocument/2006/relationships/hyperlink" Target="http://steamcommunity.com/market/listings/730/PP-Bizon%20%7C%20Harvester%20(Battle-Scarred)" TargetMode="External"/><Relationship Id="rId4882" Type="http://schemas.openxmlformats.org/officeDocument/2006/relationships/hyperlink" Target="http://steamcommunity.com/market/listings/730/%E2%98%85%20StatTrak%E2%84%A2%20Butterfly%20Knife%20%7C%20Crimson%20Web%20(Factory%20New)" TargetMode="External"/><Relationship Id="rId2220" Type="http://schemas.openxmlformats.org/officeDocument/2006/relationships/hyperlink" Target="http://steamcommunity.com/market/listings/730/MAC-10%20%7C%20Curse%20(Factory%20New)" TargetMode="External"/><Relationship Id="rId3550" Type="http://schemas.openxmlformats.org/officeDocument/2006/relationships/hyperlink" Target="http://steamcommunity.com/market/search?appid=730&amp;q=PP-Bizon%20%7C%20Harvester" TargetMode="External"/><Relationship Id="rId4881" Type="http://schemas.openxmlformats.org/officeDocument/2006/relationships/hyperlink" Target="http://steamcommunity.com/market/listings/730/%E2%98%85%20StatTrak%E2%84%A2%20Butterfly%20Knife%20%7C%20Crimson%20Web%20(Minimal%20Wear)" TargetMode="External"/><Relationship Id="rId2221" Type="http://schemas.openxmlformats.org/officeDocument/2006/relationships/hyperlink" Target="http://steamcommunity.com/market/search?appid=730&amp;q=MAC-10%20%7C%20Disco%20Tech" TargetMode="External"/><Relationship Id="rId3553" Type="http://schemas.openxmlformats.org/officeDocument/2006/relationships/hyperlink" Target="http://steamcommunity.com/market/listings/730/PP-Bizon%20%7C%20Harvester%20(Field-Tested)" TargetMode="External"/><Relationship Id="rId4884" Type="http://schemas.openxmlformats.org/officeDocument/2006/relationships/hyperlink" Target="http://steamcommunity.com/market/listings/730/%E2%98%85%20StatTrak%E2%84%A2%20Butterfly%20Knife%20%7C%20Damascus%20Steel%20(Battle-Scarred)" TargetMode="External"/><Relationship Id="rId2222" Type="http://schemas.openxmlformats.org/officeDocument/2006/relationships/hyperlink" Target="http://steamcommunity.com/market/listings/730/MAC-10%20%7C%20Disco%20Tech%20(Battle-Scarred)" TargetMode="External"/><Relationship Id="rId3552" Type="http://schemas.openxmlformats.org/officeDocument/2006/relationships/hyperlink" Target="http://steamcommunity.com/market/listings/730/PP-Bizon%20%7C%20Harvester%20(Well-Worn)" TargetMode="External"/><Relationship Id="rId4883" Type="http://schemas.openxmlformats.org/officeDocument/2006/relationships/hyperlink" Target="http://steamcommunity.com/market/search?appid=730&amp;q=%E2%98%85%20StatTrak%E2%84%A2%20Butterfly%20Knife%20%7C%20Damascus%20Steel" TargetMode="External"/><Relationship Id="rId2223" Type="http://schemas.openxmlformats.org/officeDocument/2006/relationships/hyperlink" Target="http://steamcommunity.com/market/listings/730/MAC-10%20%7C%20Disco%20Tech%20(Well-Worn)" TargetMode="External"/><Relationship Id="rId3555" Type="http://schemas.openxmlformats.org/officeDocument/2006/relationships/hyperlink" Target="http://steamcommunity.com/market/listings/730/PP-Bizon%20%7C%20Harvester%20(Factory%20New)" TargetMode="External"/><Relationship Id="rId4886" Type="http://schemas.openxmlformats.org/officeDocument/2006/relationships/hyperlink" Target="http://steamcommunity.com/market/listings/730/%E2%98%85%20StatTrak%E2%84%A2%20Butterfly%20Knife%20%7C%20Damascus%20Steel%20(Field-Tested)" TargetMode="External"/><Relationship Id="rId2224" Type="http://schemas.openxmlformats.org/officeDocument/2006/relationships/hyperlink" Target="http://steamcommunity.com/market/listings/730/MAC-10%20%7C%20Disco%20Tech%20(Field-Tested)" TargetMode="External"/><Relationship Id="rId3554" Type="http://schemas.openxmlformats.org/officeDocument/2006/relationships/hyperlink" Target="http://steamcommunity.com/market/listings/730/PP-Bizon%20%7C%20Harvester%20(Minimal%20Wear)" TargetMode="External"/><Relationship Id="rId4885" Type="http://schemas.openxmlformats.org/officeDocument/2006/relationships/hyperlink" Target="http://steamcommunity.com/market/listings/730/%E2%98%85%20StatTrak%E2%84%A2%20Butterfly%20Knife%20%7C%20Damascus%20Steel%20(Well-Worn)" TargetMode="External"/><Relationship Id="rId2214" Type="http://schemas.openxmlformats.org/officeDocument/2006/relationships/hyperlink" Target="http://steamcommunity.com/market/listings/730/MAC-10%20%7C%20Copper%20Borre%20(Factory%20New)" TargetMode="External"/><Relationship Id="rId3546" Type="http://schemas.openxmlformats.org/officeDocument/2006/relationships/hyperlink" Target="http://steamcommunity.com/market/listings/730/PP-Bizon%20%7C%20Fuel%20Rod%20(Well-Worn)" TargetMode="External"/><Relationship Id="rId4877" Type="http://schemas.openxmlformats.org/officeDocument/2006/relationships/hyperlink" Target="http://steamcommunity.com/market/search?appid=730&amp;q=%E2%98%85%20StatTrak%E2%84%A2%20Butterfly%20Knife%20%7C%20Crimson%20Web" TargetMode="External"/><Relationship Id="rId2215" Type="http://schemas.openxmlformats.org/officeDocument/2006/relationships/hyperlink" Target="http://steamcommunity.com/market/search?appid=730&amp;q=MAC-10%20%7C%20Curse" TargetMode="External"/><Relationship Id="rId3545" Type="http://schemas.openxmlformats.org/officeDocument/2006/relationships/hyperlink" Target="http://steamcommunity.com/market/listings/730/PP-Bizon%20%7C%20Fuel%20Rod%20(Battle-Scarred)" TargetMode="External"/><Relationship Id="rId4876" Type="http://schemas.openxmlformats.org/officeDocument/2006/relationships/hyperlink" Target="http://steamcommunity.com/market/listings/730/%E2%98%85%20StatTrak%E2%84%A2%20Butterfly%20Knife%20%7C%20Case%20Hardened%20(Factory%20New)" TargetMode="External"/><Relationship Id="rId2216" Type="http://schemas.openxmlformats.org/officeDocument/2006/relationships/hyperlink" Target="http://steamcommunity.com/market/listings/730/MAC-10%20%7C%20Curse%20(Battle-Scarred)" TargetMode="External"/><Relationship Id="rId3548" Type="http://schemas.openxmlformats.org/officeDocument/2006/relationships/hyperlink" Target="http://steamcommunity.com/market/listings/730/PP-Bizon%20%7C%20Fuel%20Rod%20(Minimal%20Wear)" TargetMode="External"/><Relationship Id="rId4879" Type="http://schemas.openxmlformats.org/officeDocument/2006/relationships/hyperlink" Target="http://steamcommunity.com/market/listings/730/%E2%98%85%20StatTrak%E2%84%A2%20Butterfly%20Knife%20%7C%20Crimson%20Web%20(Well-Worn)" TargetMode="External"/><Relationship Id="rId2217" Type="http://schemas.openxmlformats.org/officeDocument/2006/relationships/hyperlink" Target="http://steamcommunity.com/market/listings/730/MAC-10%20%7C%20Curse%20(Well-Worn)" TargetMode="External"/><Relationship Id="rId3547" Type="http://schemas.openxmlformats.org/officeDocument/2006/relationships/hyperlink" Target="http://steamcommunity.com/market/listings/730/PP-Bizon%20%7C%20Fuel%20Rod%20(Field-Tested)" TargetMode="External"/><Relationship Id="rId4878" Type="http://schemas.openxmlformats.org/officeDocument/2006/relationships/hyperlink" Target="http://steamcommunity.com/market/listings/730/%E2%98%85%20StatTrak%E2%84%A2%20Butterfly%20Knife%20%7C%20Crimson%20Web%20(Battle-Scarred)" TargetMode="External"/><Relationship Id="rId2218" Type="http://schemas.openxmlformats.org/officeDocument/2006/relationships/hyperlink" Target="http://steamcommunity.com/market/listings/730/MAC-10%20%7C%20Curse%20(Field-Tested)" TargetMode="External"/><Relationship Id="rId2219" Type="http://schemas.openxmlformats.org/officeDocument/2006/relationships/hyperlink" Target="http://steamcommunity.com/market/listings/730/MAC-10%20%7C%20Curse%20(Minimal%20Wear)" TargetMode="External"/><Relationship Id="rId3549" Type="http://schemas.openxmlformats.org/officeDocument/2006/relationships/hyperlink" Target="http://steamcommunity.com/market/listings/730/PP-Bizon%20%7C%20Fuel%20Rod%20(Factory%20New)" TargetMode="External"/><Relationship Id="rId3540" Type="http://schemas.openxmlformats.org/officeDocument/2006/relationships/hyperlink" Target="http://steamcommunity.com/market/listings/730/PP-Bizon%20%7C%20Embargo%20(Well-Worn)" TargetMode="External"/><Relationship Id="rId4871" Type="http://schemas.openxmlformats.org/officeDocument/2006/relationships/hyperlink" Target="http://steamcommunity.com/market/search?appid=730&amp;q=%E2%98%85%20StatTrak%E2%84%A2%20Butterfly%20Knife%20%7C%20Case%20Hardened" TargetMode="External"/><Relationship Id="rId4870" Type="http://schemas.openxmlformats.org/officeDocument/2006/relationships/hyperlink" Target="http://steamcommunity.com/market/listings/730/%E2%98%85%20StatTrak%E2%84%A2%20Butterfly%20Knife%20%7C%20Bright%20Water%20(Factory%20New)" TargetMode="External"/><Relationship Id="rId2210" Type="http://schemas.openxmlformats.org/officeDocument/2006/relationships/hyperlink" Target="http://steamcommunity.com/market/listings/730/MAC-10%20%7C%20Copper%20Borre%20(Battle-Scarred)" TargetMode="External"/><Relationship Id="rId3542" Type="http://schemas.openxmlformats.org/officeDocument/2006/relationships/hyperlink" Target="http://steamcommunity.com/market/listings/730/PP-Bizon%20%7C%20Embargo%20(Minimal%20Wear)" TargetMode="External"/><Relationship Id="rId4873" Type="http://schemas.openxmlformats.org/officeDocument/2006/relationships/hyperlink" Target="http://steamcommunity.com/market/listings/730/%E2%98%85%20StatTrak%E2%84%A2%20Butterfly%20Knife%20%7C%20Case%20Hardened%20(Well-Worn)" TargetMode="External"/><Relationship Id="rId2211" Type="http://schemas.openxmlformats.org/officeDocument/2006/relationships/hyperlink" Target="http://steamcommunity.com/market/listings/730/MAC-10%20%7C%20Copper%20Borre%20(Well-Worn)" TargetMode="External"/><Relationship Id="rId3541" Type="http://schemas.openxmlformats.org/officeDocument/2006/relationships/hyperlink" Target="http://steamcommunity.com/market/listings/730/PP-Bizon%20%7C%20Embargo%20(Field-Tested)" TargetMode="External"/><Relationship Id="rId4872" Type="http://schemas.openxmlformats.org/officeDocument/2006/relationships/hyperlink" Target="http://steamcommunity.com/market/listings/730/%E2%98%85%20StatTrak%E2%84%A2%20Butterfly%20Knife%20%7C%20Case%20Hardened%20(Battle-Scarred)" TargetMode="External"/><Relationship Id="rId2212" Type="http://schemas.openxmlformats.org/officeDocument/2006/relationships/hyperlink" Target="http://steamcommunity.com/market/listings/730/MAC-10%20%7C%20Copper%20Borre%20(Field-Tested)" TargetMode="External"/><Relationship Id="rId3544" Type="http://schemas.openxmlformats.org/officeDocument/2006/relationships/hyperlink" Target="http://steamcommunity.com/market/search?appid=730&amp;q=PP-Bizon%20%7C%20Fuel%20Rod" TargetMode="External"/><Relationship Id="rId4875" Type="http://schemas.openxmlformats.org/officeDocument/2006/relationships/hyperlink" Target="http://steamcommunity.com/market/listings/730/%E2%98%85%20StatTrak%E2%84%A2%20Butterfly%20Knife%20%7C%20Case%20Hardened%20(Minimal%20Wear)" TargetMode="External"/><Relationship Id="rId2213" Type="http://schemas.openxmlformats.org/officeDocument/2006/relationships/hyperlink" Target="http://steamcommunity.com/market/listings/730/MAC-10%20%7C%20Copper%20Borre%20(Minimal%20Wear)" TargetMode="External"/><Relationship Id="rId3543" Type="http://schemas.openxmlformats.org/officeDocument/2006/relationships/hyperlink" Target="http://steamcommunity.com/market/listings/730/PP-Bizon%20%7C%20Embargo%20(Factory%20New)" TargetMode="External"/><Relationship Id="rId4874" Type="http://schemas.openxmlformats.org/officeDocument/2006/relationships/hyperlink" Target="http://steamcommunity.com/market/listings/730/%E2%98%85%20StatTrak%E2%84%A2%20Butterfly%20Knife%20%7C%20Case%20Hardened%20(Field-Tested)" TargetMode="External"/><Relationship Id="rId2247" Type="http://schemas.openxmlformats.org/officeDocument/2006/relationships/hyperlink" Target="http://steamcommunity.com/market/listings/730/MAC-10%20%7C%20Graven%20(Factory%20New)" TargetMode="External"/><Relationship Id="rId3579" Type="http://schemas.openxmlformats.org/officeDocument/2006/relationships/hyperlink" Target="http://steamcommunity.com/market/listings/730/PP-Bizon%20%7C%20Lumen%20(Factory%20New)" TargetMode="External"/><Relationship Id="rId2248" Type="http://schemas.openxmlformats.org/officeDocument/2006/relationships/hyperlink" Target="http://steamcommunity.com/market/search?appid=730&amp;q=MAC-10%20%7C%20Heat" TargetMode="External"/><Relationship Id="rId3578" Type="http://schemas.openxmlformats.org/officeDocument/2006/relationships/hyperlink" Target="http://steamcommunity.com/market/listings/730/PP-Bizon%20%7C%20Lumen%20(Minimal%20Wear)" TargetMode="External"/><Relationship Id="rId2249" Type="http://schemas.openxmlformats.org/officeDocument/2006/relationships/hyperlink" Target="http://steamcommunity.com/market/listings/730/MAC-10%20%7C%20Heat%20(Battle-Scarred)" TargetMode="External"/><Relationship Id="rId3571" Type="http://schemas.openxmlformats.org/officeDocument/2006/relationships/hyperlink" Target="http://steamcommunity.com/market/listings/730/PP-Bizon%20%7C%20Jungle%20Slipstream%20(Field-Tested)" TargetMode="External"/><Relationship Id="rId2240" Type="http://schemas.openxmlformats.org/officeDocument/2006/relationships/hyperlink" Target="http://steamcommunity.com/market/listings/730/MAC-10%20%7C%20Gold%20Brick%20(Minimal%20Wear)" TargetMode="External"/><Relationship Id="rId3570" Type="http://schemas.openxmlformats.org/officeDocument/2006/relationships/hyperlink" Target="http://steamcommunity.com/market/listings/730/PP-Bizon%20%7C%20Jungle%20Slipstream%20(Well-Worn)" TargetMode="External"/><Relationship Id="rId2241" Type="http://schemas.openxmlformats.org/officeDocument/2006/relationships/hyperlink" Target="http://steamcommunity.com/market/listings/730/MAC-10%20%7C%20Gold%20Brick%20(Factory%20New)" TargetMode="External"/><Relationship Id="rId3573" Type="http://schemas.openxmlformats.org/officeDocument/2006/relationships/hyperlink" Target="http://steamcommunity.com/market/listings/730/PP-Bizon%20%7C%20Jungle%20Slipstream%20(Factory%20New)" TargetMode="External"/><Relationship Id="rId2242" Type="http://schemas.openxmlformats.org/officeDocument/2006/relationships/hyperlink" Target="http://steamcommunity.com/market/search?appid=730&amp;q=MAC-10%20%7C%20Graven" TargetMode="External"/><Relationship Id="rId3572" Type="http://schemas.openxmlformats.org/officeDocument/2006/relationships/hyperlink" Target="http://steamcommunity.com/market/listings/730/PP-Bizon%20%7C%20Jungle%20Slipstream%20(Minimal%20Wear)" TargetMode="External"/><Relationship Id="rId2243" Type="http://schemas.openxmlformats.org/officeDocument/2006/relationships/hyperlink" Target="http://steamcommunity.com/market/listings/730/MAC-10%20%7C%20Graven%20(Battle-Scarred)" TargetMode="External"/><Relationship Id="rId3575" Type="http://schemas.openxmlformats.org/officeDocument/2006/relationships/hyperlink" Target="http://steamcommunity.com/market/listings/730/PP-Bizon%20%7C%20Lumen%20(Battle-Scarred)" TargetMode="External"/><Relationship Id="rId2244" Type="http://schemas.openxmlformats.org/officeDocument/2006/relationships/hyperlink" Target="http://steamcommunity.com/market/listings/730/MAC-10%20%7C%20Graven%20(Well-Worn)" TargetMode="External"/><Relationship Id="rId3574" Type="http://schemas.openxmlformats.org/officeDocument/2006/relationships/hyperlink" Target="http://steamcommunity.com/market/search?appid=730&amp;q=PP-Bizon%20%7C%20Lumen" TargetMode="External"/><Relationship Id="rId2245" Type="http://schemas.openxmlformats.org/officeDocument/2006/relationships/hyperlink" Target="http://steamcommunity.com/market/listings/730/MAC-10%20%7C%20Graven%20(Field-Tested)" TargetMode="External"/><Relationship Id="rId3577" Type="http://schemas.openxmlformats.org/officeDocument/2006/relationships/hyperlink" Target="http://steamcommunity.com/market/listings/730/PP-Bizon%20%7C%20Lumen%20(Field-Tested)" TargetMode="External"/><Relationship Id="rId2246" Type="http://schemas.openxmlformats.org/officeDocument/2006/relationships/hyperlink" Target="http://steamcommunity.com/market/listings/730/MAC-10%20%7C%20Graven%20(Minimal%20Wear)" TargetMode="External"/><Relationship Id="rId3576" Type="http://schemas.openxmlformats.org/officeDocument/2006/relationships/hyperlink" Target="http://steamcommunity.com/market/listings/730/PP-Bizon%20%7C%20Lumen%20(Well-Worn)" TargetMode="External"/><Relationship Id="rId2236" Type="http://schemas.openxmlformats.org/officeDocument/2006/relationships/hyperlink" Target="http://steamcommunity.com/market/search?appid=730&amp;q=MAC-10%20%7C%20Gold%20Brick" TargetMode="External"/><Relationship Id="rId3568" Type="http://schemas.openxmlformats.org/officeDocument/2006/relationships/hyperlink" Target="http://steamcommunity.com/market/search?appid=730&amp;q=PP-Bizon%20%7C%20Jungle%20Slipstream" TargetMode="External"/><Relationship Id="rId4899" Type="http://schemas.openxmlformats.org/officeDocument/2006/relationships/hyperlink" Target="http://steamcommunity.com/market/listings/730/%E2%98%85%20StatTrak%E2%84%A2%20Butterfly%20Knife%20%7C%20Forest%20DDPAT%20(Factory%20New)" TargetMode="External"/><Relationship Id="rId2237" Type="http://schemas.openxmlformats.org/officeDocument/2006/relationships/hyperlink" Target="http://steamcommunity.com/market/listings/730/MAC-10%20%7C%20Gold%20Brick%20(Battle-Scarred)" TargetMode="External"/><Relationship Id="rId3567" Type="http://schemas.openxmlformats.org/officeDocument/2006/relationships/hyperlink" Target="http://steamcommunity.com/market/listings/730/PP-Bizon%20%7C%20Judgement%20of%20Anubis%20(Factory%20New)" TargetMode="External"/><Relationship Id="rId4898" Type="http://schemas.openxmlformats.org/officeDocument/2006/relationships/hyperlink" Target="http://steamcommunity.com/market/listings/730/%E2%98%85%20StatTrak%E2%84%A2%20Butterfly%20Knife%20%7C%20Forest%20DDPAT%20(Minimal%20Wear)" TargetMode="External"/><Relationship Id="rId2238" Type="http://schemas.openxmlformats.org/officeDocument/2006/relationships/hyperlink" Target="http://steamcommunity.com/market/listings/730/MAC-10%20%7C%20Gold%20Brick%20(Well-Worn)" TargetMode="External"/><Relationship Id="rId2239" Type="http://schemas.openxmlformats.org/officeDocument/2006/relationships/hyperlink" Target="http://steamcommunity.com/market/listings/730/MAC-10%20%7C%20Gold%20Brick%20(Field-Tested)" TargetMode="External"/><Relationship Id="rId3569" Type="http://schemas.openxmlformats.org/officeDocument/2006/relationships/hyperlink" Target="http://steamcommunity.com/market/listings/730/PP-Bizon%20%7C%20Jungle%20Slipstream%20(Battle-Scarred)" TargetMode="External"/><Relationship Id="rId3560" Type="http://schemas.openxmlformats.org/officeDocument/2006/relationships/hyperlink" Target="http://steamcommunity.com/market/listings/730/PP-Bizon%20%7C%20High%20Roller%20(Minimal%20Wear)" TargetMode="External"/><Relationship Id="rId4891" Type="http://schemas.openxmlformats.org/officeDocument/2006/relationships/hyperlink" Target="http://steamcommunity.com/market/search?appid=730&amp;q=%E2%98%85%20StatTrak%E2%84%A2%20Butterfly%20Knife%20%7C%20Fade" TargetMode="External"/><Relationship Id="rId4890" Type="http://schemas.openxmlformats.org/officeDocument/2006/relationships/hyperlink" Target="http://steamcommunity.com/market/listings/730/%E2%98%85%20StatTrak%E2%84%A2%20Butterfly%20Knife%20%7C%20Doppler%20(Factory%20New)" TargetMode="External"/><Relationship Id="rId2230" Type="http://schemas.openxmlformats.org/officeDocument/2006/relationships/hyperlink" Target="http://steamcommunity.com/market/listings/730/MAC-10%20%7C%20Ensnared%20(Field-Tested)" TargetMode="External"/><Relationship Id="rId3562" Type="http://schemas.openxmlformats.org/officeDocument/2006/relationships/hyperlink" Target="http://steamcommunity.com/market/search?appid=730&amp;q=PP-Bizon%20%7C%20Judgement%20of%20Anubis" TargetMode="External"/><Relationship Id="rId4893" Type="http://schemas.openxmlformats.org/officeDocument/2006/relationships/hyperlink" Target="http://steamcommunity.com/market/listings/730/%E2%98%85%20StatTrak%E2%84%A2%20Butterfly%20Knife%20%7C%20Fade%20(Factory%20New)" TargetMode="External"/><Relationship Id="rId2231" Type="http://schemas.openxmlformats.org/officeDocument/2006/relationships/hyperlink" Target="http://steamcommunity.com/market/listings/730/MAC-10%20%7C%20Ensnared%20(Minimal%20Wear)" TargetMode="External"/><Relationship Id="rId3561" Type="http://schemas.openxmlformats.org/officeDocument/2006/relationships/hyperlink" Target="http://steamcommunity.com/market/listings/730/PP-Bizon%20%7C%20High%20Roller%20(Factory%20New)" TargetMode="External"/><Relationship Id="rId4892" Type="http://schemas.openxmlformats.org/officeDocument/2006/relationships/hyperlink" Target="http://steamcommunity.com/market/listings/730/%E2%98%85%20StatTrak%E2%84%A2%20Butterfly%20Knife%20%7C%20Fade%20(Minimal%20Wear)" TargetMode="External"/><Relationship Id="rId2232" Type="http://schemas.openxmlformats.org/officeDocument/2006/relationships/hyperlink" Target="http://steamcommunity.com/market/listings/730/MAC-10%20%7C%20Ensnared%20(Factory%20New)" TargetMode="External"/><Relationship Id="rId3564" Type="http://schemas.openxmlformats.org/officeDocument/2006/relationships/hyperlink" Target="http://steamcommunity.com/market/listings/730/PP-Bizon%20%7C%20Judgement%20of%20Anubis%20(Well-Worn)" TargetMode="External"/><Relationship Id="rId4895" Type="http://schemas.openxmlformats.org/officeDocument/2006/relationships/hyperlink" Target="http://steamcommunity.com/market/listings/730/%E2%98%85%20StatTrak%E2%84%A2%20Butterfly%20Knife%20%7C%20Forest%20DDPAT%20(Battle-Scarred)" TargetMode="External"/><Relationship Id="rId2233" Type="http://schemas.openxmlformats.org/officeDocument/2006/relationships/hyperlink" Target="http://steamcommunity.com/market/search?appid=730&amp;q=MAC-10%20%7C%20Fade" TargetMode="External"/><Relationship Id="rId3563" Type="http://schemas.openxmlformats.org/officeDocument/2006/relationships/hyperlink" Target="http://steamcommunity.com/market/listings/730/PP-Bizon%20%7C%20Judgement%20of%20Anubis%20(Battle-Scarred)" TargetMode="External"/><Relationship Id="rId4894" Type="http://schemas.openxmlformats.org/officeDocument/2006/relationships/hyperlink" Target="http://steamcommunity.com/market/search?appid=730&amp;q=%E2%98%85%20StatTrak%E2%84%A2%20Butterfly%20Knife%20%7C%20Forest%20DDPAT" TargetMode="External"/><Relationship Id="rId2234" Type="http://schemas.openxmlformats.org/officeDocument/2006/relationships/hyperlink" Target="http://steamcommunity.com/market/listings/730/MAC-10%20%7C%20Fade%20(Minimal%20Wear)" TargetMode="External"/><Relationship Id="rId3566" Type="http://schemas.openxmlformats.org/officeDocument/2006/relationships/hyperlink" Target="http://steamcommunity.com/market/listings/730/PP-Bizon%20%7C%20Judgement%20of%20Anubis%20(Minimal%20Wear)" TargetMode="External"/><Relationship Id="rId4897" Type="http://schemas.openxmlformats.org/officeDocument/2006/relationships/hyperlink" Target="http://steamcommunity.com/market/listings/730/%E2%98%85%20StatTrak%E2%84%A2%20Butterfly%20Knife%20%7C%20Forest%20DDPAT%20(Field-Tested)" TargetMode="External"/><Relationship Id="rId2235" Type="http://schemas.openxmlformats.org/officeDocument/2006/relationships/hyperlink" Target="http://steamcommunity.com/market/listings/730/MAC-10%20%7C%20Fade%20(Factory%20New)" TargetMode="External"/><Relationship Id="rId3565" Type="http://schemas.openxmlformats.org/officeDocument/2006/relationships/hyperlink" Target="http://steamcommunity.com/market/listings/730/PP-Bizon%20%7C%20Judgement%20of%20Anubis%20(Field-Tested)" TargetMode="External"/><Relationship Id="rId4896" Type="http://schemas.openxmlformats.org/officeDocument/2006/relationships/hyperlink" Target="http://steamcommunity.com/market/listings/730/%E2%98%85%20StatTrak%E2%84%A2%20Butterfly%20Knife%20%7C%20Forest%20DDPAT%20(Well-Worn)" TargetMode="External"/><Relationship Id="rId2290" Type="http://schemas.openxmlformats.org/officeDocument/2006/relationships/hyperlink" Target="http://steamcommunity.com/market/listings/730/MAC-10%20%7C%20Nuclear%20Garden%20(Battle-Scarred)" TargetMode="External"/><Relationship Id="rId2291" Type="http://schemas.openxmlformats.org/officeDocument/2006/relationships/hyperlink" Target="http://steamcommunity.com/market/listings/730/MAC-10%20%7C%20Nuclear%20Garden%20(Well-Worn)" TargetMode="External"/><Relationship Id="rId2292" Type="http://schemas.openxmlformats.org/officeDocument/2006/relationships/hyperlink" Target="http://steamcommunity.com/market/listings/730/MAC-10%20%7C%20Nuclear%20Garden%20(Field-Tested)" TargetMode="External"/><Relationship Id="rId2293" Type="http://schemas.openxmlformats.org/officeDocument/2006/relationships/hyperlink" Target="http://steamcommunity.com/market/listings/730/MAC-10%20%7C%20Nuclear%20Garden%20(Minimal%20Wear)" TargetMode="External"/><Relationship Id="rId2294" Type="http://schemas.openxmlformats.org/officeDocument/2006/relationships/hyperlink" Target="http://steamcommunity.com/market/listings/730/MAC-10%20%7C%20Nuclear%20Garden%20(Factory%20New)" TargetMode="External"/><Relationship Id="rId2295" Type="http://schemas.openxmlformats.org/officeDocument/2006/relationships/hyperlink" Target="http://steamcommunity.com/market/search?appid=730&amp;q=MAC-10%20%7C%20Oceanic" TargetMode="External"/><Relationship Id="rId2296" Type="http://schemas.openxmlformats.org/officeDocument/2006/relationships/hyperlink" Target="http://steamcommunity.com/market/listings/730/MAC-10%20%7C%20Oceanic%20(Battle-Scarred)" TargetMode="External"/><Relationship Id="rId2297" Type="http://schemas.openxmlformats.org/officeDocument/2006/relationships/hyperlink" Target="http://steamcommunity.com/market/listings/730/MAC-10%20%7C%20Oceanic%20(Well-Worn)" TargetMode="External"/><Relationship Id="rId2298" Type="http://schemas.openxmlformats.org/officeDocument/2006/relationships/hyperlink" Target="http://steamcommunity.com/market/listings/730/MAC-10%20%7C%20Oceanic%20(Field-Tested)" TargetMode="External"/><Relationship Id="rId2299" Type="http://schemas.openxmlformats.org/officeDocument/2006/relationships/hyperlink" Target="http://steamcommunity.com/market/listings/730/MAC-10%20%7C%20Oceanic%20(Minimal%20Wear)" TargetMode="External"/><Relationship Id="rId4901" Type="http://schemas.openxmlformats.org/officeDocument/2006/relationships/hyperlink" Target="http://steamcommunity.com/market/listings/730/%E2%98%85%20StatTrak%E2%84%A2%20Butterfly%20Knife%20%7C%20Freehand%20(Battle-Scarred)" TargetMode="External"/><Relationship Id="rId4900" Type="http://schemas.openxmlformats.org/officeDocument/2006/relationships/hyperlink" Target="http://steamcommunity.com/market/search?appid=730&amp;q=%E2%98%85%20StatTrak%E2%84%A2%20Butterfly%20Knife%20%7C%20Freehand" TargetMode="External"/><Relationship Id="rId4903" Type="http://schemas.openxmlformats.org/officeDocument/2006/relationships/hyperlink" Target="http://steamcommunity.com/market/listings/730/%E2%98%85%20StatTrak%E2%84%A2%20Butterfly%20Knife%20%7C%20Freehand%20(Field-Tested)" TargetMode="External"/><Relationship Id="rId4902" Type="http://schemas.openxmlformats.org/officeDocument/2006/relationships/hyperlink" Target="http://steamcommunity.com/market/listings/730/%E2%98%85%20StatTrak%E2%84%A2%20Butterfly%20Knife%20%7C%20Freehand%20(Well-Worn)" TargetMode="External"/><Relationship Id="rId4905" Type="http://schemas.openxmlformats.org/officeDocument/2006/relationships/hyperlink" Target="http://steamcommunity.com/market/listings/730/%E2%98%85%20StatTrak%E2%84%A2%20Butterfly%20Knife%20%7C%20Freehand%20(Factory%20New)" TargetMode="External"/><Relationship Id="rId4904" Type="http://schemas.openxmlformats.org/officeDocument/2006/relationships/hyperlink" Target="http://steamcommunity.com/market/listings/730/%E2%98%85%20StatTrak%E2%84%A2%20Butterfly%20Knife%20%7C%20Freehand%20(Minimal%20Wear)" TargetMode="External"/><Relationship Id="rId4907" Type="http://schemas.openxmlformats.org/officeDocument/2006/relationships/hyperlink" Target="http://steamcommunity.com/market/listings/730/%E2%98%85%20StatTrak%E2%84%A2%20Butterfly%20Knife%20%7C%20Gamma%20Doppler%20(Factory%20New)" TargetMode="External"/><Relationship Id="rId4906" Type="http://schemas.openxmlformats.org/officeDocument/2006/relationships/hyperlink" Target="http://steamcommunity.com/market/search?appid=730&amp;q=%E2%98%85%20StatTrak%E2%84%A2%20Butterfly%20Knife%20%7C%20Gamma%20Doppler" TargetMode="External"/><Relationship Id="rId4909" Type="http://schemas.openxmlformats.org/officeDocument/2006/relationships/hyperlink" Target="http://steamcommunity.com/market/listings/730/%E2%98%85%20StatTrak%E2%84%A2%20Butterfly%20Knife%20%7C%20Lore%20(Battle-Scarred)" TargetMode="External"/><Relationship Id="rId4908" Type="http://schemas.openxmlformats.org/officeDocument/2006/relationships/hyperlink" Target="http://steamcommunity.com/market/search?appid=730&amp;q=%E2%98%85%20StatTrak%E2%84%A2%20Butterfly%20Knife%20%7C%20Lore" TargetMode="External"/><Relationship Id="rId2302" Type="http://schemas.openxmlformats.org/officeDocument/2006/relationships/hyperlink" Target="http://steamcommunity.com/market/listings/730/MAC-10%20%7C%20Pipe%20Down%20(Battle-Scarred)" TargetMode="External"/><Relationship Id="rId3634" Type="http://schemas.openxmlformats.org/officeDocument/2006/relationships/hyperlink" Target="http://steamcommunity.com/market/listings/730/R8%20Revolver%20%7C%20Banana%20Cannon%20(Battle-Scarred)" TargetMode="External"/><Relationship Id="rId4965" Type="http://schemas.openxmlformats.org/officeDocument/2006/relationships/hyperlink" Target="http://steamcommunity.com/market/search?appid=730&amp;q=%E2%98%85%20StatTrak%E2%84%A2%20Classic%20Knife%20%7C%20Blue%20Steel" TargetMode="External"/><Relationship Id="rId2303" Type="http://schemas.openxmlformats.org/officeDocument/2006/relationships/hyperlink" Target="http://steamcommunity.com/market/listings/730/MAC-10%20%7C%20Pipe%20Down%20(Well-Worn)" TargetMode="External"/><Relationship Id="rId3633" Type="http://schemas.openxmlformats.org/officeDocument/2006/relationships/hyperlink" Target="http://steamcommunity.com/market/search?appid=730&amp;q=R8%20Revolver%20%7C%20Banana%20Cannon" TargetMode="External"/><Relationship Id="rId4964" Type="http://schemas.openxmlformats.org/officeDocument/2006/relationships/hyperlink" Target="http://steamcommunity.com/market/listings/730/%E2%98%85%20StatTrak%E2%84%A2%20Classic%20Knife" TargetMode="External"/><Relationship Id="rId2304" Type="http://schemas.openxmlformats.org/officeDocument/2006/relationships/hyperlink" Target="http://steamcommunity.com/market/listings/730/MAC-10%20%7C%20Pipe%20Down%20(Field-Tested)" TargetMode="External"/><Relationship Id="rId3636" Type="http://schemas.openxmlformats.org/officeDocument/2006/relationships/hyperlink" Target="http://steamcommunity.com/market/listings/730/R8%20Revolver%20%7C%20Banana%20Cannon%20(Field-Tested)" TargetMode="External"/><Relationship Id="rId4967" Type="http://schemas.openxmlformats.org/officeDocument/2006/relationships/hyperlink" Target="http://steamcommunity.com/market/listings/730/%E2%98%85%20StatTrak%E2%84%A2%20Classic%20Knife%20%7C%20Blue%20Steel%20(Well-Worn)" TargetMode="External"/><Relationship Id="rId2305" Type="http://schemas.openxmlformats.org/officeDocument/2006/relationships/hyperlink" Target="http://steamcommunity.com/market/listings/730/MAC-10%20%7C%20Pipe%20Down%20(Minimal%20Wear)" TargetMode="External"/><Relationship Id="rId3635" Type="http://schemas.openxmlformats.org/officeDocument/2006/relationships/hyperlink" Target="http://steamcommunity.com/market/listings/730/R8%20Revolver%20%7C%20Banana%20Cannon%20(Well-Worn)" TargetMode="External"/><Relationship Id="rId4966" Type="http://schemas.openxmlformats.org/officeDocument/2006/relationships/hyperlink" Target="http://steamcommunity.com/market/listings/730/%E2%98%85%20StatTrak%E2%84%A2%20Classic%20Knife%20%7C%20Blue%20Steel%20(Battle-Scarred)" TargetMode="External"/><Relationship Id="rId2306" Type="http://schemas.openxmlformats.org/officeDocument/2006/relationships/hyperlink" Target="http://steamcommunity.com/market/listings/730/MAC-10%20%7C%20Pipe%20Down%20(Factory%20New)" TargetMode="External"/><Relationship Id="rId3638" Type="http://schemas.openxmlformats.org/officeDocument/2006/relationships/hyperlink" Target="http://steamcommunity.com/market/listings/730/R8%20Revolver%20%7C%20Banana%20Cannon%20(Factory%20New)" TargetMode="External"/><Relationship Id="rId4969" Type="http://schemas.openxmlformats.org/officeDocument/2006/relationships/hyperlink" Target="http://steamcommunity.com/market/listings/730/%E2%98%85%20StatTrak%E2%84%A2%20Classic%20Knife%20%7C%20Blue%20Steel%20(Minimal%20Wear)" TargetMode="External"/><Relationship Id="rId2307" Type="http://schemas.openxmlformats.org/officeDocument/2006/relationships/hyperlink" Target="http://steamcommunity.com/market/search?appid=730&amp;q=MAC-10%20%7C%20Propaganda" TargetMode="External"/><Relationship Id="rId3637" Type="http://schemas.openxmlformats.org/officeDocument/2006/relationships/hyperlink" Target="http://steamcommunity.com/market/listings/730/R8%20Revolver%20%7C%20Banana%20Cannon%20(Minimal%20Wear)" TargetMode="External"/><Relationship Id="rId4968" Type="http://schemas.openxmlformats.org/officeDocument/2006/relationships/hyperlink" Target="http://steamcommunity.com/market/listings/730/%E2%98%85%20StatTrak%E2%84%A2%20Classic%20Knife%20%7C%20Blue%20Steel%20(Field-Tested)" TargetMode="External"/><Relationship Id="rId2308" Type="http://schemas.openxmlformats.org/officeDocument/2006/relationships/hyperlink" Target="http://steamcommunity.com/market/listings/730/MAC-10%20%7C%20Propaganda%20(Battle-Scarred)" TargetMode="External"/><Relationship Id="rId2309" Type="http://schemas.openxmlformats.org/officeDocument/2006/relationships/hyperlink" Target="http://steamcommunity.com/market/listings/730/MAC-10%20%7C%20Propaganda%20(Well-Worn)" TargetMode="External"/><Relationship Id="rId3639" Type="http://schemas.openxmlformats.org/officeDocument/2006/relationships/hyperlink" Target="http://steamcommunity.com/market/search?appid=730&amp;q=R8%20Revolver%20%7C%20Blaze" TargetMode="External"/><Relationship Id="rId3630" Type="http://schemas.openxmlformats.org/officeDocument/2006/relationships/hyperlink" Target="http://steamcommunity.com/market/listings/730/R8%20Revolver%20%7C%20Amber%20Fade%20(Field-Tested)" TargetMode="External"/><Relationship Id="rId4961" Type="http://schemas.openxmlformats.org/officeDocument/2006/relationships/hyperlink" Target="http://steamcommunity.com/market/listings/730/%E2%98%85%20StatTrak%E2%84%A2%20Butterfly%20Knife%20%7C%20Urban%20Masked%20(Minimal%20Wear)" TargetMode="External"/><Relationship Id="rId4960" Type="http://schemas.openxmlformats.org/officeDocument/2006/relationships/hyperlink" Target="http://steamcommunity.com/market/listings/730/%E2%98%85%20StatTrak%E2%84%A2%20Butterfly%20Knife%20%7C%20Urban%20Masked%20(Field-Tested)" TargetMode="External"/><Relationship Id="rId2300" Type="http://schemas.openxmlformats.org/officeDocument/2006/relationships/hyperlink" Target="http://steamcommunity.com/market/listings/730/MAC-10%20%7C%20Oceanic%20(Factory%20New)" TargetMode="External"/><Relationship Id="rId3632" Type="http://schemas.openxmlformats.org/officeDocument/2006/relationships/hyperlink" Target="http://steamcommunity.com/market/listings/730/R8%20Revolver%20%7C%20Amber%20Fade%20(Factory%20New)" TargetMode="External"/><Relationship Id="rId4963" Type="http://schemas.openxmlformats.org/officeDocument/2006/relationships/hyperlink" Target="http://steamcommunity.com/market/search?appid=730&amp;q=%E2%98%85%20StatTrak%E2%84%A2%20Classic%20Knife" TargetMode="External"/><Relationship Id="rId2301" Type="http://schemas.openxmlformats.org/officeDocument/2006/relationships/hyperlink" Target="http://steamcommunity.com/market/search?appid=730&amp;q=MAC-10%20%7C%20Pipe%20Down" TargetMode="External"/><Relationship Id="rId3631" Type="http://schemas.openxmlformats.org/officeDocument/2006/relationships/hyperlink" Target="http://steamcommunity.com/market/listings/730/R8%20Revolver%20%7C%20Amber%20Fade%20(Minimal%20Wear)" TargetMode="External"/><Relationship Id="rId4962" Type="http://schemas.openxmlformats.org/officeDocument/2006/relationships/hyperlink" Target="http://steamcommunity.com/market/listings/730/%E2%98%85%20StatTrak%E2%84%A2%20Butterfly%20Knife%20%7C%20Urban%20Masked%20(Factory%20New)" TargetMode="External"/><Relationship Id="rId3623" Type="http://schemas.openxmlformats.org/officeDocument/2006/relationships/hyperlink" Target="http://steamcommunity.com/market/listings/730/PP-Bizon%20%7C%20Water%20Sigil%20(Battle-Scarred)" TargetMode="External"/><Relationship Id="rId4954" Type="http://schemas.openxmlformats.org/officeDocument/2006/relationships/hyperlink" Target="http://steamcommunity.com/market/listings/730/%E2%98%85%20StatTrak%E2%84%A2%20Butterfly%20Knife%20%7C%20Ultraviolet%20(Field-Tested)" TargetMode="External"/><Relationship Id="rId3622" Type="http://schemas.openxmlformats.org/officeDocument/2006/relationships/hyperlink" Target="http://steamcommunity.com/market/search?appid=730&amp;q=PP-Bizon%20%7C%20Water%20Sigil" TargetMode="External"/><Relationship Id="rId4953" Type="http://schemas.openxmlformats.org/officeDocument/2006/relationships/hyperlink" Target="http://steamcommunity.com/market/listings/730/%E2%98%85%20StatTrak%E2%84%A2%20Butterfly%20Knife%20%7C%20Ultraviolet%20(Well-Worn)" TargetMode="External"/><Relationship Id="rId3625" Type="http://schemas.openxmlformats.org/officeDocument/2006/relationships/hyperlink" Target="http://steamcommunity.com/market/listings/730/PP-Bizon%20%7C%20Water%20Sigil%20(Field-Tested)" TargetMode="External"/><Relationship Id="rId4956" Type="http://schemas.openxmlformats.org/officeDocument/2006/relationships/hyperlink" Target="http://steamcommunity.com/market/listings/730/%E2%98%85%20StatTrak%E2%84%A2%20Butterfly%20Knife%20%7C%20Ultraviolet%20(Factory%20New)" TargetMode="External"/><Relationship Id="rId3624" Type="http://schemas.openxmlformats.org/officeDocument/2006/relationships/hyperlink" Target="http://steamcommunity.com/market/listings/730/PP-Bizon%20%7C%20Water%20Sigil%20(Well-Worn)" TargetMode="External"/><Relationship Id="rId4955" Type="http://schemas.openxmlformats.org/officeDocument/2006/relationships/hyperlink" Target="http://steamcommunity.com/market/listings/730/%E2%98%85%20StatTrak%E2%84%A2%20Butterfly%20Knife%20%7C%20Ultraviolet%20(Minimal%20Wear)" TargetMode="External"/><Relationship Id="rId3627" Type="http://schemas.openxmlformats.org/officeDocument/2006/relationships/hyperlink" Target="http://steamcommunity.com/market/listings/730/PP-Bizon%20%7C%20Water%20Sigil%20(Factory%20New)" TargetMode="External"/><Relationship Id="rId4958" Type="http://schemas.openxmlformats.org/officeDocument/2006/relationships/hyperlink" Target="http://steamcommunity.com/market/listings/730/%E2%98%85%20StatTrak%E2%84%A2%20Butterfly%20Knife%20%7C%20Urban%20Masked%20(Battle-Scarred)" TargetMode="External"/><Relationship Id="rId3626" Type="http://schemas.openxmlformats.org/officeDocument/2006/relationships/hyperlink" Target="http://steamcommunity.com/market/listings/730/PP-Bizon%20%7C%20Water%20Sigil%20(Minimal%20Wear)" TargetMode="External"/><Relationship Id="rId4957" Type="http://schemas.openxmlformats.org/officeDocument/2006/relationships/hyperlink" Target="http://steamcommunity.com/market/search?appid=730&amp;q=%E2%98%85%20StatTrak%E2%84%A2%20Butterfly%20Knife%20%7C%20Urban%20Masked" TargetMode="External"/><Relationship Id="rId3629" Type="http://schemas.openxmlformats.org/officeDocument/2006/relationships/hyperlink" Target="http://steamcommunity.com/market/listings/730/R8%20Revolver%20%7C%20Amber%20Fade%20(Well-Worn)" TargetMode="External"/><Relationship Id="rId3628" Type="http://schemas.openxmlformats.org/officeDocument/2006/relationships/hyperlink" Target="http://steamcommunity.com/market/search?appid=730&amp;q=R8%20Revolver%20%7C%20Amber%20Fade" TargetMode="External"/><Relationship Id="rId4959" Type="http://schemas.openxmlformats.org/officeDocument/2006/relationships/hyperlink" Target="http://steamcommunity.com/market/listings/730/%E2%98%85%20StatTrak%E2%84%A2%20Butterfly%20Knife%20%7C%20Urban%20Masked%20(Well-Worn)" TargetMode="External"/><Relationship Id="rId4950" Type="http://schemas.openxmlformats.org/officeDocument/2006/relationships/hyperlink" Target="http://steamcommunity.com/market/listings/730/%E2%98%85%20StatTrak%E2%84%A2%20Butterfly%20Knife%20%7C%20Tiger%20Tooth%20(Factory%20New)" TargetMode="External"/><Relationship Id="rId3621" Type="http://schemas.openxmlformats.org/officeDocument/2006/relationships/hyperlink" Target="http://steamcommunity.com/market/listings/730/PP-Bizon%20%7C%20Space%20Cat%20(Factory%20New)" TargetMode="External"/><Relationship Id="rId4952" Type="http://schemas.openxmlformats.org/officeDocument/2006/relationships/hyperlink" Target="http://steamcommunity.com/market/listings/730/%E2%98%85%20StatTrak%E2%84%A2%20Butterfly%20Knife%20%7C%20Ultraviolet%20(Battle-Scarred)" TargetMode="External"/><Relationship Id="rId3620" Type="http://schemas.openxmlformats.org/officeDocument/2006/relationships/hyperlink" Target="http://steamcommunity.com/market/listings/730/PP-Bizon%20%7C%20Space%20Cat%20(Minimal%20Wear)" TargetMode="External"/><Relationship Id="rId4951" Type="http://schemas.openxmlformats.org/officeDocument/2006/relationships/hyperlink" Target="http://steamcommunity.com/market/search?appid=730&amp;q=%E2%98%85%20StatTrak%E2%84%A2%20Butterfly%20Knife%20%7C%20Ultraviolet" TargetMode="External"/><Relationship Id="rId2324" Type="http://schemas.openxmlformats.org/officeDocument/2006/relationships/hyperlink" Target="http://steamcommunity.com/market/listings/730/MAC-10%20%7C%20Red%20Filigree%20(Factory%20New)" TargetMode="External"/><Relationship Id="rId3656" Type="http://schemas.openxmlformats.org/officeDocument/2006/relationships/hyperlink" Target="http://steamcommunity.com/market/listings/730/R8%20Revolver%20%7C%20Crimson%20Web%20(Well-Worn)" TargetMode="External"/><Relationship Id="rId4987" Type="http://schemas.openxmlformats.org/officeDocument/2006/relationships/hyperlink" Target="http://steamcommunity.com/market/listings/730/%E2%98%85%20StatTrak%E2%84%A2%20Classic%20Knife%20%7C%20Crimson%20Web%20(Minimal%20Wear)" TargetMode="External"/><Relationship Id="rId2325" Type="http://schemas.openxmlformats.org/officeDocument/2006/relationships/hyperlink" Target="http://steamcommunity.com/market/search?appid=730&amp;q=MAC-10%20%7C%20Sakkaku" TargetMode="External"/><Relationship Id="rId3655" Type="http://schemas.openxmlformats.org/officeDocument/2006/relationships/hyperlink" Target="http://steamcommunity.com/market/listings/730/R8%20Revolver%20%7C%20Crimson%20Web%20(Battle-Scarred)" TargetMode="External"/><Relationship Id="rId4986" Type="http://schemas.openxmlformats.org/officeDocument/2006/relationships/hyperlink" Target="http://steamcommunity.com/market/listings/730/%E2%98%85%20StatTrak%E2%84%A2%20Classic%20Knife%20%7C%20Crimson%20Web%20(Field-Tested)" TargetMode="External"/><Relationship Id="rId2326" Type="http://schemas.openxmlformats.org/officeDocument/2006/relationships/hyperlink" Target="http://steamcommunity.com/market/listings/730/MAC-10%20%7C%20Sakkaku%20(Battle-Scarred)" TargetMode="External"/><Relationship Id="rId3658" Type="http://schemas.openxmlformats.org/officeDocument/2006/relationships/hyperlink" Target="http://steamcommunity.com/market/listings/730/R8%20Revolver%20%7C%20Crimson%20Web%20(Minimal%20Wear)" TargetMode="External"/><Relationship Id="rId4989" Type="http://schemas.openxmlformats.org/officeDocument/2006/relationships/hyperlink" Target="http://steamcommunity.com/market/search?appid=730&amp;q=%E2%98%85%20StatTrak%E2%84%A2%20Classic%20Knife%20%7C%20Fade" TargetMode="External"/><Relationship Id="rId2327" Type="http://schemas.openxmlformats.org/officeDocument/2006/relationships/hyperlink" Target="http://steamcommunity.com/market/listings/730/MAC-10%20%7C%20Sakkaku%20(Well-Worn)" TargetMode="External"/><Relationship Id="rId3657" Type="http://schemas.openxmlformats.org/officeDocument/2006/relationships/hyperlink" Target="http://steamcommunity.com/market/listings/730/R8%20Revolver%20%7C%20Crimson%20Web%20(Field-Tested)" TargetMode="External"/><Relationship Id="rId4988" Type="http://schemas.openxmlformats.org/officeDocument/2006/relationships/hyperlink" Target="http://steamcommunity.com/market/listings/730/%E2%98%85%20StatTrak%E2%84%A2%20Classic%20Knife%20%7C%20Crimson%20Web%20(Factory%20New)" TargetMode="External"/><Relationship Id="rId2328" Type="http://schemas.openxmlformats.org/officeDocument/2006/relationships/hyperlink" Target="http://steamcommunity.com/market/listings/730/MAC-10%20%7C%20Sakkaku%20(Field-Tested)" TargetMode="External"/><Relationship Id="rId2329" Type="http://schemas.openxmlformats.org/officeDocument/2006/relationships/hyperlink" Target="http://steamcommunity.com/market/search?appid=730&amp;q=MAC-10%20%7C%20Stalker" TargetMode="External"/><Relationship Id="rId3659" Type="http://schemas.openxmlformats.org/officeDocument/2006/relationships/hyperlink" Target="http://steamcommunity.com/market/listings/730/R8%20Revolver%20%7C%20Crimson%20Web%20(Factory%20New)" TargetMode="External"/><Relationship Id="rId3650" Type="http://schemas.openxmlformats.org/officeDocument/2006/relationships/hyperlink" Target="http://steamcommunity.com/market/listings/730/R8%20Revolver%20%7C%20Crazy%208%20(Well-Worn)" TargetMode="External"/><Relationship Id="rId4981" Type="http://schemas.openxmlformats.org/officeDocument/2006/relationships/hyperlink" Target="http://steamcommunity.com/market/listings/730/%E2%98%85%20StatTrak%E2%84%A2%20Classic%20Knife%20%7C%20Case%20Hardened%20(Minimal%20Wear)" TargetMode="External"/><Relationship Id="rId4980" Type="http://schemas.openxmlformats.org/officeDocument/2006/relationships/hyperlink" Target="http://steamcommunity.com/market/listings/730/%E2%98%85%20StatTrak%E2%84%A2%20Classic%20Knife%20%7C%20Case%20Hardened%20(Field-Tested)" TargetMode="External"/><Relationship Id="rId2320" Type="http://schemas.openxmlformats.org/officeDocument/2006/relationships/hyperlink" Target="http://steamcommunity.com/market/listings/730/MAC-10%20%7C%20Red%20Filigree%20(Battle-Scarred)" TargetMode="External"/><Relationship Id="rId3652" Type="http://schemas.openxmlformats.org/officeDocument/2006/relationships/hyperlink" Target="http://steamcommunity.com/market/listings/730/R8%20Revolver%20%7C%20Crazy%208%20(Minimal%20Wear)" TargetMode="External"/><Relationship Id="rId4983" Type="http://schemas.openxmlformats.org/officeDocument/2006/relationships/hyperlink" Target="http://steamcommunity.com/market/search?appid=730&amp;q=%E2%98%85%20StatTrak%E2%84%A2%20Classic%20Knife%20%7C%20Crimson%20Web" TargetMode="External"/><Relationship Id="rId2321" Type="http://schemas.openxmlformats.org/officeDocument/2006/relationships/hyperlink" Target="http://steamcommunity.com/market/listings/730/MAC-10%20%7C%20Red%20Filigree%20(Well-Worn)" TargetMode="External"/><Relationship Id="rId3651" Type="http://schemas.openxmlformats.org/officeDocument/2006/relationships/hyperlink" Target="http://steamcommunity.com/market/listings/730/R8%20Revolver%20%7C%20Crazy%208%20(Field-Tested)" TargetMode="External"/><Relationship Id="rId4982" Type="http://schemas.openxmlformats.org/officeDocument/2006/relationships/hyperlink" Target="http://steamcommunity.com/market/listings/730/%E2%98%85%20StatTrak%E2%84%A2%20Classic%20Knife%20%7C%20Case%20Hardened%20(Factory%20New)" TargetMode="External"/><Relationship Id="rId2322" Type="http://schemas.openxmlformats.org/officeDocument/2006/relationships/hyperlink" Target="http://steamcommunity.com/market/listings/730/MAC-10%20%7C%20Red%20Filigree%20(Field-Tested)" TargetMode="External"/><Relationship Id="rId3654" Type="http://schemas.openxmlformats.org/officeDocument/2006/relationships/hyperlink" Target="http://steamcommunity.com/market/search?appid=730&amp;q=R8%20Revolver%20%7C%20Crimson%20Web" TargetMode="External"/><Relationship Id="rId4985" Type="http://schemas.openxmlformats.org/officeDocument/2006/relationships/hyperlink" Target="http://steamcommunity.com/market/listings/730/%E2%98%85%20StatTrak%E2%84%A2%20Classic%20Knife%20%7C%20Crimson%20Web%20(Well-Worn)" TargetMode="External"/><Relationship Id="rId2323" Type="http://schemas.openxmlformats.org/officeDocument/2006/relationships/hyperlink" Target="http://steamcommunity.com/market/listings/730/MAC-10%20%7C%20Red%20Filigree%20(Minimal%20Wear)" TargetMode="External"/><Relationship Id="rId3653" Type="http://schemas.openxmlformats.org/officeDocument/2006/relationships/hyperlink" Target="http://steamcommunity.com/market/listings/730/R8%20Revolver%20%7C%20Crazy%208%20(Factory%20New)" TargetMode="External"/><Relationship Id="rId4984" Type="http://schemas.openxmlformats.org/officeDocument/2006/relationships/hyperlink" Target="http://steamcommunity.com/market/listings/730/%E2%98%85%20StatTrak%E2%84%A2%20Classic%20Knife%20%7C%20Crimson%20Web%20(Battle-Scarred)" TargetMode="External"/><Relationship Id="rId2313" Type="http://schemas.openxmlformats.org/officeDocument/2006/relationships/hyperlink" Target="http://steamcommunity.com/market/search?appid=730&amp;q=MAC-10%20%7C%20Rangeen" TargetMode="External"/><Relationship Id="rId3645" Type="http://schemas.openxmlformats.org/officeDocument/2006/relationships/hyperlink" Target="http://steamcommunity.com/market/listings/730/R8%20Revolver%20%7C%20Bone%20Forged%20(Field-Tested)" TargetMode="External"/><Relationship Id="rId4976" Type="http://schemas.openxmlformats.org/officeDocument/2006/relationships/hyperlink" Target="http://steamcommunity.com/market/listings/730/%E2%98%85%20StatTrak%E2%84%A2%20Classic%20Knife%20%7C%20Boreal%20Forest%20(Factory%20New)" TargetMode="External"/><Relationship Id="rId2314" Type="http://schemas.openxmlformats.org/officeDocument/2006/relationships/hyperlink" Target="http://steamcommunity.com/market/listings/730/MAC-10%20%7C%20Rangeen%20(Battle-Scarred)" TargetMode="External"/><Relationship Id="rId3644" Type="http://schemas.openxmlformats.org/officeDocument/2006/relationships/hyperlink" Target="http://steamcommunity.com/market/listings/730/R8%20Revolver%20%7C%20Bone%20Forged%20(Well-Worn)" TargetMode="External"/><Relationship Id="rId4975" Type="http://schemas.openxmlformats.org/officeDocument/2006/relationships/hyperlink" Target="http://steamcommunity.com/market/listings/730/%E2%98%85%20StatTrak%E2%84%A2%20Classic%20Knife%20%7C%20Boreal%20Forest%20(Minimal%20Wear)" TargetMode="External"/><Relationship Id="rId2315" Type="http://schemas.openxmlformats.org/officeDocument/2006/relationships/hyperlink" Target="http://steamcommunity.com/market/listings/730/MAC-10%20%7C%20Rangeen%20(Well-Worn)" TargetMode="External"/><Relationship Id="rId3647" Type="http://schemas.openxmlformats.org/officeDocument/2006/relationships/hyperlink" Target="http://steamcommunity.com/market/listings/730/R8%20Revolver%20%7C%20Bone%20Forged%20(Factory%20New)" TargetMode="External"/><Relationship Id="rId4978" Type="http://schemas.openxmlformats.org/officeDocument/2006/relationships/hyperlink" Target="http://steamcommunity.com/market/listings/730/%E2%98%85%20StatTrak%E2%84%A2%20Classic%20Knife%20%7C%20Case%20Hardened%20(Battle-Scarred)" TargetMode="External"/><Relationship Id="rId2316" Type="http://schemas.openxmlformats.org/officeDocument/2006/relationships/hyperlink" Target="http://steamcommunity.com/market/listings/730/MAC-10%20%7C%20Rangeen%20(Field-Tested)" TargetMode="External"/><Relationship Id="rId3646" Type="http://schemas.openxmlformats.org/officeDocument/2006/relationships/hyperlink" Target="http://steamcommunity.com/market/listings/730/R8%20Revolver%20%7C%20Bone%20Forged%20(Minimal%20Wear)" TargetMode="External"/><Relationship Id="rId4977" Type="http://schemas.openxmlformats.org/officeDocument/2006/relationships/hyperlink" Target="http://steamcommunity.com/market/search?appid=730&amp;q=%E2%98%85%20StatTrak%E2%84%A2%20Classic%20Knife%20%7C%20Case%20Hardened" TargetMode="External"/><Relationship Id="rId2317" Type="http://schemas.openxmlformats.org/officeDocument/2006/relationships/hyperlink" Target="http://steamcommunity.com/market/listings/730/MAC-10%20%7C%20Rangeen%20(Minimal%20Wear)" TargetMode="External"/><Relationship Id="rId3649" Type="http://schemas.openxmlformats.org/officeDocument/2006/relationships/hyperlink" Target="http://steamcommunity.com/market/listings/730/R8%20Revolver%20%7C%20Crazy%208%20(Battle-Scarred)" TargetMode="External"/><Relationship Id="rId2318" Type="http://schemas.openxmlformats.org/officeDocument/2006/relationships/hyperlink" Target="http://steamcommunity.com/market/listings/730/MAC-10%20%7C%20Rangeen%20(Factory%20New)" TargetMode="External"/><Relationship Id="rId3648" Type="http://schemas.openxmlformats.org/officeDocument/2006/relationships/hyperlink" Target="http://steamcommunity.com/market/search?appid=730&amp;q=R8%20Revolver%20%7C%20Crazy%208" TargetMode="External"/><Relationship Id="rId4979" Type="http://schemas.openxmlformats.org/officeDocument/2006/relationships/hyperlink" Target="http://steamcommunity.com/market/listings/730/%E2%98%85%20StatTrak%E2%84%A2%20Classic%20Knife%20%7C%20Case%20Hardened%20(Well-Worn)" TargetMode="External"/><Relationship Id="rId2319" Type="http://schemas.openxmlformats.org/officeDocument/2006/relationships/hyperlink" Target="http://steamcommunity.com/market/search?appid=730&amp;q=MAC-10%20%7C%20Red%20Filigree" TargetMode="External"/><Relationship Id="rId4970" Type="http://schemas.openxmlformats.org/officeDocument/2006/relationships/hyperlink" Target="http://steamcommunity.com/market/listings/730/%E2%98%85%20StatTrak%E2%84%A2%20Classic%20Knife%20%7C%20Blue%20Steel%20(Factory%20New)" TargetMode="External"/><Relationship Id="rId3641" Type="http://schemas.openxmlformats.org/officeDocument/2006/relationships/hyperlink" Target="http://steamcommunity.com/market/listings/730/R8%20Revolver%20%7C%20Blaze%20(Factory%20New)" TargetMode="External"/><Relationship Id="rId4972" Type="http://schemas.openxmlformats.org/officeDocument/2006/relationships/hyperlink" Target="http://steamcommunity.com/market/listings/730/%E2%98%85%20StatTrak%E2%84%A2%20Classic%20Knife%20%7C%20Boreal%20Forest%20(Battle-Scarred)" TargetMode="External"/><Relationship Id="rId2310" Type="http://schemas.openxmlformats.org/officeDocument/2006/relationships/hyperlink" Target="http://steamcommunity.com/market/listings/730/MAC-10%20%7C%20Propaganda%20(Field-Tested)" TargetMode="External"/><Relationship Id="rId3640" Type="http://schemas.openxmlformats.org/officeDocument/2006/relationships/hyperlink" Target="http://steamcommunity.com/market/listings/730/R8%20Revolver%20%7C%20Blaze%20(Minimal%20Wear)" TargetMode="External"/><Relationship Id="rId4971" Type="http://schemas.openxmlformats.org/officeDocument/2006/relationships/hyperlink" Target="http://steamcommunity.com/market/search?appid=730&amp;q=%E2%98%85%20StatTrak%E2%84%A2%20Classic%20Knife%20%7C%20Boreal%20Forest" TargetMode="External"/><Relationship Id="rId2311" Type="http://schemas.openxmlformats.org/officeDocument/2006/relationships/hyperlink" Target="http://steamcommunity.com/market/listings/730/MAC-10%20%7C%20Propaganda%20(Minimal%20Wear)" TargetMode="External"/><Relationship Id="rId3643" Type="http://schemas.openxmlformats.org/officeDocument/2006/relationships/hyperlink" Target="http://steamcommunity.com/market/listings/730/R8%20Revolver%20%7C%20Bone%20Forged%20(Battle-Scarred)" TargetMode="External"/><Relationship Id="rId4974" Type="http://schemas.openxmlformats.org/officeDocument/2006/relationships/hyperlink" Target="http://steamcommunity.com/market/listings/730/%E2%98%85%20StatTrak%E2%84%A2%20Classic%20Knife%20%7C%20Boreal%20Forest%20(Field-Tested)" TargetMode="External"/><Relationship Id="rId2312" Type="http://schemas.openxmlformats.org/officeDocument/2006/relationships/hyperlink" Target="http://steamcommunity.com/market/listings/730/MAC-10%20%7C%20Propaganda%20(Factory%20New)" TargetMode="External"/><Relationship Id="rId3642" Type="http://schemas.openxmlformats.org/officeDocument/2006/relationships/hyperlink" Target="http://steamcommunity.com/market/search?appid=730&amp;q=R8%20Revolver%20%7C%20Bone%20Forged" TargetMode="External"/><Relationship Id="rId4973" Type="http://schemas.openxmlformats.org/officeDocument/2006/relationships/hyperlink" Target="http://steamcommunity.com/market/listings/730/%E2%98%85%20StatTrak%E2%84%A2%20Classic%20Knife%20%7C%20Boreal%20Forest%20(Well-Worn)" TargetMode="External"/><Relationship Id="rId4921" Type="http://schemas.openxmlformats.org/officeDocument/2006/relationships/hyperlink" Target="http://steamcommunity.com/market/listings/730/%E2%98%85%20StatTrak%E2%84%A2%20Butterfly%20Knife%20%7C%20Night%20(Minimal%20Wear)" TargetMode="External"/><Relationship Id="rId4920" Type="http://schemas.openxmlformats.org/officeDocument/2006/relationships/hyperlink" Target="http://steamcommunity.com/market/listings/730/%E2%98%85%20StatTrak%E2%84%A2%20Butterfly%20Knife%20%7C%20Night%20(Field-Tested)" TargetMode="External"/><Relationship Id="rId4923" Type="http://schemas.openxmlformats.org/officeDocument/2006/relationships/hyperlink" Target="http://steamcommunity.com/market/search?appid=730&amp;q=%E2%98%85%20StatTrak%E2%84%A2%20Butterfly%20Knife%20%7C%20Rust%20Coat" TargetMode="External"/><Relationship Id="rId4922" Type="http://schemas.openxmlformats.org/officeDocument/2006/relationships/hyperlink" Target="http://steamcommunity.com/market/listings/730/%E2%98%85%20StatTrak%E2%84%A2%20Butterfly%20Knife%20%7C%20Night%20(Factory%20New)" TargetMode="External"/><Relationship Id="rId4925" Type="http://schemas.openxmlformats.org/officeDocument/2006/relationships/hyperlink" Target="http://steamcommunity.com/market/listings/730/%E2%98%85%20StatTrak%E2%84%A2%20Butterfly%20Knife%20%7C%20Rust%20Coat%20(Well-Worn)" TargetMode="External"/><Relationship Id="rId4924" Type="http://schemas.openxmlformats.org/officeDocument/2006/relationships/hyperlink" Target="http://steamcommunity.com/market/listings/730/%E2%98%85%20StatTrak%E2%84%A2%20Butterfly%20Knife%20%7C%20Rust%20Coat%20(Battle-Scarred)" TargetMode="External"/><Relationship Id="rId4927" Type="http://schemas.openxmlformats.org/officeDocument/2006/relationships/hyperlink" Target="http://steamcommunity.com/market/listings/730/%E2%98%85%20StatTrak%E2%84%A2%20Butterfly%20Knife%20%7C%20Safari%20Mesh%20(Battle-Scarred)" TargetMode="External"/><Relationship Id="rId4926" Type="http://schemas.openxmlformats.org/officeDocument/2006/relationships/hyperlink" Target="http://steamcommunity.com/market/search?appid=730&amp;q=%E2%98%85%20StatTrak%E2%84%A2%20Butterfly%20Knife%20%7C%20Safari%20Mesh" TargetMode="External"/><Relationship Id="rId4929" Type="http://schemas.openxmlformats.org/officeDocument/2006/relationships/hyperlink" Target="http://steamcommunity.com/market/listings/730/%E2%98%85%20StatTrak%E2%84%A2%20Butterfly%20Knife%20%7C%20Safari%20Mesh%20(Field-Tested)" TargetMode="External"/><Relationship Id="rId4928" Type="http://schemas.openxmlformats.org/officeDocument/2006/relationships/hyperlink" Target="http://steamcommunity.com/market/listings/730/%E2%98%85%20StatTrak%E2%84%A2%20Butterfly%20Knife%20%7C%20Safari%20Mesh%20(Well-Worn)" TargetMode="External"/><Relationship Id="rId4910" Type="http://schemas.openxmlformats.org/officeDocument/2006/relationships/hyperlink" Target="http://steamcommunity.com/market/listings/730/%E2%98%85%20StatTrak%E2%84%A2%20Butterfly%20Knife%20%7C%20Lore%20(Well-Worn)" TargetMode="External"/><Relationship Id="rId4912" Type="http://schemas.openxmlformats.org/officeDocument/2006/relationships/hyperlink" Target="http://steamcommunity.com/market/listings/730/%E2%98%85%20StatTrak%E2%84%A2%20Butterfly%20Knife%20%7C%20Lore%20(Minimal%20Wear)" TargetMode="External"/><Relationship Id="rId4911" Type="http://schemas.openxmlformats.org/officeDocument/2006/relationships/hyperlink" Target="http://steamcommunity.com/market/listings/730/%E2%98%85%20StatTrak%E2%84%A2%20Butterfly%20Knife%20%7C%20Lore%20(Field-Tested)" TargetMode="External"/><Relationship Id="rId4914" Type="http://schemas.openxmlformats.org/officeDocument/2006/relationships/hyperlink" Target="http://steamcommunity.com/market/search?appid=730&amp;q=%E2%98%85%20StatTrak%E2%84%A2%20Butterfly%20Knife%20%7C%20Marble%20Fade" TargetMode="External"/><Relationship Id="rId4913" Type="http://schemas.openxmlformats.org/officeDocument/2006/relationships/hyperlink" Target="http://steamcommunity.com/market/listings/730/%E2%98%85%20StatTrak%E2%84%A2%20Butterfly%20Knife%20%7C%20Lore%20(Factory%20New)" TargetMode="External"/><Relationship Id="rId4916" Type="http://schemas.openxmlformats.org/officeDocument/2006/relationships/hyperlink" Target="http://steamcommunity.com/market/listings/730/%E2%98%85%20StatTrak%E2%84%A2%20Butterfly%20Knife%20%7C%20Marble%20Fade%20(Factory%20New)" TargetMode="External"/><Relationship Id="rId4915" Type="http://schemas.openxmlformats.org/officeDocument/2006/relationships/hyperlink" Target="http://steamcommunity.com/market/listings/730/%E2%98%85%20StatTrak%E2%84%A2%20Butterfly%20Knife%20%7C%20Marble%20Fade%20(Minimal%20Wear)" TargetMode="External"/><Relationship Id="rId4918" Type="http://schemas.openxmlformats.org/officeDocument/2006/relationships/hyperlink" Target="http://steamcommunity.com/market/listings/730/%E2%98%85%20StatTrak%E2%84%A2%20Butterfly%20Knife%20%7C%20Night%20(Battle-Scarred)" TargetMode="External"/><Relationship Id="rId4917" Type="http://schemas.openxmlformats.org/officeDocument/2006/relationships/hyperlink" Target="http://steamcommunity.com/market/search?appid=730&amp;q=%E2%98%85%20StatTrak%E2%84%A2%20Butterfly%20Knife%20%7C%20Night" TargetMode="External"/><Relationship Id="rId4919" Type="http://schemas.openxmlformats.org/officeDocument/2006/relationships/hyperlink" Target="http://steamcommunity.com/market/listings/730/%E2%98%85%20StatTrak%E2%84%A2%20Butterfly%20Knife%20%7C%20Night%20(Well-Worn)" TargetMode="External"/><Relationship Id="rId3612" Type="http://schemas.openxmlformats.org/officeDocument/2006/relationships/hyperlink" Target="http://steamcommunity.com/market/listings/730/PP-Bizon%20%7C%20Rust%20Coat%20(Well-Worn)" TargetMode="External"/><Relationship Id="rId4943" Type="http://schemas.openxmlformats.org/officeDocument/2006/relationships/hyperlink" Target="http://steamcommunity.com/market/listings/730/%E2%98%85%20StatTrak%E2%84%A2%20Butterfly%20Knife%20%7C%20Stained%20(Battle-Scarred)" TargetMode="External"/><Relationship Id="rId3611" Type="http://schemas.openxmlformats.org/officeDocument/2006/relationships/hyperlink" Target="http://steamcommunity.com/market/listings/730/PP-Bizon%20%7C%20Rust%20Coat%20(Battle-Scarred)" TargetMode="External"/><Relationship Id="rId4942" Type="http://schemas.openxmlformats.org/officeDocument/2006/relationships/hyperlink" Target="http://steamcommunity.com/market/search?appid=730&amp;q=%E2%98%85%20StatTrak%E2%84%A2%20Butterfly%20Knife%20%7C%20Stained" TargetMode="External"/><Relationship Id="rId3614" Type="http://schemas.openxmlformats.org/officeDocument/2006/relationships/hyperlink" Target="http://steamcommunity.com/market/listings/730/PP-Bizon%20%7C%20Rust%20Coat%20(Minimal%20Wear)" TargetMode="External"/><Relationship Id="rId4945" Type="http://schemas.openxmlformats.org/officeDocument/2006/relationships/hyperlink" Target="http://steamcommunity.com/market/listings/730/%E2%98%85%20StatTrak%E2%84%A2%20Butterfly%20Knife%20%7C%20Stained%20(Field-Tested)" TargetMode="External"/><Relationship Id="rId3613" Type="http://schemas.openxmlformats.org/officeDocument/2006/relationships/hyperlink" Target="http://steamcommunity.com/market/listings/730/PP-Bizon%20%7C%20Rust%20Coat%20(Field-Tested)" TargetMode="External"/><Relationship Id="rId4944" Type="http://schemas.openxmlformats.org/officeDocument/2006/relationships/hyperlink" Target="http://steamcommunity.com/market/listings/730/%E2%98%85%20StatTrak%E2%84%A2%20Butterfly%20Knife%20%7C%20Stained%20(Well-Worn)" TargetMode="External"/><Relationship Id="rId3616" Type="http://schemas.openxmlformats.org/officeDocument/2006/relationships/hyperlink" Target="http://steamcommunity.com/market/search?appid=730&amp;q=PP-Bizon%20%7C%20Space%20Cat" TargetMode="External"/><Relationship Id="rId4947" Type="http://schemas.openxmlformats.org/officeDocument/2006/relationships/hyperlink" Target="http://steamcommunity.com/market/listings/730/%E2%98%85%20StatTrak%E2%84%A2%20Butterfly%20Knife%20%7C%20Stained%20(Factory%20New)" TargetMode="External"/><Relationship Id="rId3615" Type="http://schemas.openxmlformats.org/officeDocument/2006/relationships/hyperlink" Target="http://steamcommunity.com/market/listings/730/PP-Bizon%20%7C%20Rust%20Coat%20(Factory%20New)" TargetMode="External"/><Relationship Id="rId4946" Type="http://schemas.openxmlformats.org/officeDocument/2006/relationships/hyperlink" Target="http://steamcommunity.com/market/listings/730/%E2%98%85%20StatTrak%E2%84%A2%20Butterfly%20Knife%20%7C%20Stained%20(Minimal%20Wear)" TargetMode="External"/><Relationship Id="rId3618" Type="http://schemas.openxmlformats.org/officeDocument/2006/relationships/hyperlink" Target="http://steamcommunity.com/market/listings/730/PP-Bizon%20%7C%20Space%20Cat%20(Well-Worn)" TargetMode="External"/><Relationship Id="rId4949" Type="http://schemas.openxmlformats.org/officeDocument/2006/relationships/hyperlink" Target="http://steamcommunity.com/market/listings/730/%E2%98%85%20StatTrak%E2%84%A2%20Butterfly%20Knife%20%7C%20Tiger%20Tooth%20(Minimal%20Wear)" TargetMode="External"/><Relationship Id="rId3617" Type="http://schemas.openxmlformats.org/officeDocument/2006/relationships/hyperlink" Target="http://steamcommunity.com/market/listings/730/PP-Bizon%20%7C%20Space%20Cat%20(Battle-Scarred)" TargetMode="External"/><Relationship Id="rId4948" Type="http://schemas.openxmlformats.org/officeDocument/2006/relationships/hyperlink" Target="http://steamcommunity.com/market/search?appid=730&amp;q=%E2%98%85%20StatTrak%E2%84%A2%20Butterfly%20Knife%20%7C%20Tiger%20Tooth" TargetMode="External"/><Relationship Id="rId3619" Type="http://schemas.openxmlformats.org/officeDocument/2006/relationships/hyperlink" Target="http://steamcommunity.com/market/listings/730/PP-Bizon%20%7C%20Space%20Cat%20(Field-Tested)" TargetMode="External"/><Relationship Id="rId3610" Type="http://schemas.openxmlformats.org/officeDocument/2006/relationships/hyperlink" Target="http://steamcommunity.com/market/search?appid=730&amp;q=PP-Bizon%20%7C%20Rust%20Coat" TargetMode="External"/><Relationship Id="rId4941" Type="http://schemas.openxmlformats.org/officeDocument/2006/relationships/hyperlink" Target="http://steamcommunity.com/market/listings/730/%E2%98%85%20StatTrak%E2%84%A2%20Butterfly%20Knife%20%7C%20Slaughter%20(Factory%20New)" TargetMode="External"/><Relationship Id="rId4940" Type="http://schemas.openxmlformats.org/officeDocument/2006/relationships/hyperlink" Target="http://steamcommunity.com/market/listings/730/%E2%98%85%20StatTrak%E2%84%A2%20Butterfly%20Knife%20%7C%20Slaughter%20(Minimal%20Wear)" TargetMode="External"/><Relationship Id="rId3601" Type="http://schemas.openxmlformats.org/officeDocument/2006/relationships/hyperlink" Target="http://steamcommunity.com/market/listings/730/PP-Bizon%20%7C%20Photic%20Zone%20(Field-Tested)" TargetMode="External"/><Relationship Id="rId4932" Type="http://schemas.openxmlformats.org/officeDocument/2006/relationships/hyperlink" Target="http://steamcommunity.com/market/search?appid=730&amp;q=%E2%98%85%20StatTrak%E2%84%A2%20Butterfly%20Knife%20%7C%20Scorched" TargetMode="External"/><Relationship Id="rId3600" Type="http://schemas.openxmlformats.org/officeDocument/2006/relationships/hyperlink" Target="http://steamcommunity.com/market/listings/730/PP-Bizon%20%7C%20Photic%20Zone%20(Well-Worn)" TargetMode="External"/><Relationship Id="rId4931" Type="http://schemas.openxmlformats.org/officeDocument/2006/relationships/hyperlink" Target="http://steamcommunity.com/market/listings/730/%E2%98%85%20StatTrak%E2%84%A2%20Butterfly%20Knife%20%7C%20Safari%20Mesh%20(Factory%20New)" TargetMode="External"/><Relationship Id="rId3603" Type="http://schemas.openxmlformats.org/officeDocument/2006/relationships/hyperlink" Target="http://steamcommunity.com/market/listings/730/PP-Bizon%20%7C%20Photic%20Zone%20(Factory%20New)" TargetMode="External"/><Relationship Id="rId4934" Type="http://schemas.openxmlformats.org/officeDocument/2006/relationships/hyperlink" Target="http://steamcommunity.com/market/listings/730/%E2%98%85%20StatTrak%E2%84%A2%20Butterfly%20Knife%20%7C%20Scorched%20(Well-Worn)" TargetMode="External"/><Relationship Id="rId3602" Type="http://schemas.openxmlformats.org/officeDocument/2006/relationships/hyperlink" Target="http://steamcommunity.com/market/listings/730/PP-Bizon%20%7C%20Photic%20Zone%20(Minimal%20Wear)" TargetMode="External"/><Relationship Id="rId4933" Type="http://schemas.openxmlformats.org/officeDocument/2006/relationships/hyperlink" Target="http://steamcommunity.com/market/listings/730/%E2%98%85%20StatTrak%E2%84%A2%20Butterfly%20Knife%20%7C%20Scorched%20(Battle-Scarred)" TargetMode="External"/><Relationship Id="rId3605" Type="http://schemas.openxmlformats.org/officeDocument/2006/relationships/hyperlink" Target="http://steamcommunity.com/market/listings/730/PP-Bizon%20%7C%20Runic%20(Battle-Scarred)" TargetMode="External"/><Relationship Id="rId4936" Type="http://schemas.openxmlformats.org/officeDocument/2006/relationships/hyperlink" Target="http://steamcommunity.com/market/listings/730/%E2%98%85%20StatTrak%E2%84%A2%20Butterfly%20Knife%20%7C%20Scorched%20(Minimal%20Wear)" TargetMode="External"/><Relationship Id="rId3604" Type="http://schemas.openxmlformats.org/officeDocument/2006/relationships/hyperlink" Target="http://steamcommunity.com/market/search?appid=730&amp;q=PP-Bizon%20%7C%20Runic" TargetMode="External"/><Relationship Id="rId4935" Type="http://schemas.openxmlformats.org/officeDocument/2006/relationships/hyperlink" Target="http://steamcommunity.com/market/listings/730/%E2%98%85%20StatTrak%E2%84%A2%20Butterfly%20Knife%20%7C%20Scorched%20(Field-Tested)" TargetMode="External"/><Relationship Id="rId3607" Type="http://schemas.openxmlformats.org/officeDocument/2006/relationships/hyperlink" Target="http://steamcommunity.com/market/listings/730/PP-Bizon%20%7C%20Runic%20(Field-Tested)" TargetMode="External"/><Relationship Id="rId4938" Type="http://schemas.openxmlformats.org/officeDocument/2006/relationships/hyperlink" Target="http://steamcommunity.com/market/search?appid=730&amp;q=%E2%98%85%20StatTrak%E2%84%A2%20Butterfly%20Knife%20%7C%20Slaughter" TargetMode="External"/><Relationship Id="rId3606" Type="http://schemas.openxmlformats.org/officeDocument/2006/relationships/hyperlink" Target="http://steamcommunity.com/market/listings/730/PP-Bizon%20%7C%20Runic%20(Well-Worn)" TargetMode="External"/><Relationship Id="rId4937" Type="http://schemas.openxmlformats.org/officeDocument/2006/relationships/hyperlink" Target="http://steamcommunity.com/market/listings/730/%E2%98%85%20StatTrak%E2%84%A2%20Butterfly%20Knife%20%7C%20Scorched%20(Factory%20New)" TargetMode="External"/><Relationship Id="rId3609" Type="http://schemas.openxmlformats.org/officeDocument/2006/relationships/hyperlink" Target="http://steamcommunity.com/market/listings/730/PP-Bizon%20%7C%20Runic%20(Factory%20New)" TargetMode="External"/><Relationship Id="rId3608" Type="http://schemas.openxmlformats.org/officeDocument/2006/relationships/hyperlink" Target="http://steamcommunity.com/market/listings/730/PP-Bizon%20%7C%20Runic%20(Minimal%20Wear)" TargetMode="External"/><Relationship Id="rId4939" Type="http://schemas.openxmlformats.org/officeDocument/2006/relationships/hyperlink" Target="http://steamcommunity.com/market/listings/730/%E2%98%85%20StatTrak%E2%84%A2%20Butterfly%20Knife%20%7C%20Slaughter%20(Field-Tested)" TargetMode="External"/><Relationship Id="rId4930" Type="http://schemas.openxmlformats.org/officeDocument/2006/relationships/hyperlink" Target="http://steamcommunity.com/market/listings/730/%E2%98%85%20StatTrak%E2%84%A2%20Butterfly%20Knife%20%7C%20Safari%20Mesh%20(Minimal%20Wear)" TargetMode="External"/><Relationship Id="rId1059" Type="http://schemas.openxmlformats.org/officeDocument/2006/relationships/hyperlink" Target="http://steamcommunity.com/market/listings/730/FAMAS%20%7C%20Eye%20of%20Athena%20(Field-Tested)" TargetMode="External"/><Relationship Id="rId2380" Type="http://schemas.openxmlformats.org/officeDocument/2006/relationships/hyperlink" Target="http://steamcommunity.com/market/listings/730/MAG-7%20%7C%20Cobalt%20Core%20(Field-Tested)" TargetMode="External"/><Relationship Id="rId1050" Type="http://schemas.openxmlformats.org/officeDocument/2006/relationships/hyperlink" Target="http://steamcommunity.com/market/listings/730/FAMAS%20%7C%20Djinn%20(Field-Tested)" TargetMode="External"/><Relationship Id="rId2381" Type="http://schemas.openxmlformats.org/officeDocument/2006/relationships/hyperlink" Target="http://steamcommunity.com/market/listings/730/MAG-7%20%7C%20Cobalt%20Core%20(Minimal%20Wear)" TargetMode="External"/><Relationship Id="rId1051" Type="http://schemas.openxmlformats.org/officeDocument/2006/relationships/hyperlink" Target="http://steamcommunity.com/market/listings/730/FAMAS%20%7C%20Djinn%20(Minimal%20Wear)" TargetMode="External"/><Relationship Id="rId2382" Type="http://schemas.openxmlformats.org/officeDocument/2006/relationships/hyperlink" Target="http://steamcommunity.com/market/listings/730/MAG-7%20%7C%20Cobalt%20Core%20(Factory%20New)" TargetMode="External"/><Relationship Id="rId1052" Type="http://schemas.openxmlformats.org/officeDocument/2006/relationships/hyperlink" Target="http://steamcommunity.com/market/listings/730/FAMAS%20%7C%20Djinn%20(Factory%20New)" TargetMode="External"/><Relationship Id="rId2383" Type="http://schemas.openxmlformats.org/officeDocument/2006/relationships/hyperlink" Target="http://steamcommunity.com/market/search?appid=730&amp;q=MAG-7%20%7C%20Copper%20Coated" TargetMode="External"/><Relationship Id="rId1053" Type="http://schemas.openxmlformats.org/officeDocument/2006/relationships/hyperlink" Target="http://steamcommunity.com/market/search?appid=730&amp;q=FAMAS%20%7C%20Doomkitty" TargetMode="External"/><Relationship Id="rId2384" Type="http://schemas.openxmlformats.org/officeDocument/2006/relationships/hyperlink" Target="http://steamcommunity.com/market/listings/730/MAG-7%20%7C%20Copper%20Coated%20(Battle-Scarred)" TargetMode="External"/><Relationship Id="rId1054" Type="http://schemas.openxmlformats.org/officeDocument/2006/relationships/hyperlink" Target="http://steamcommunity.com/market/listings/730/FAMAS%20%7C%20Doomkitty%20(Field-Tested)" TargetMode="External"/><Relationship Id="rId2385" Type="http://schemas.openxmlformats.org/officeDocument/2006/relationships/hyperlink" Target="http://steamcommunity.com/market/listings/730/MAG-7%20%7C%20Copper%20Coated%20(Well-Worn)" TargetMode="External"/><Relationship Id="rId1055" Type="http://schemas.openxmlformats.org/officeDocument/2006/relationships/hyperlink" Target="http://steamcommunity.com/market/listings/730/FAMAS%20%7C%20Doomkitty%20(Minimal%20Wear)" TargetMode="External"/><Relationship Id="rId2386" Type="http://schemas.openxmlformats.org/officeDocument/2006/relationships/hyperlink" Target="http://steamcommunity.com/market/listings/730/MAG-7%20%7C%20Copper%20Coated%20(Field-Tested)" TargetMode="External"/><Relationship Id="rId1056" Type="http://schemas.openxmlformats.org/officeDocument/2006/relationships/hyperlink" Target="http://steamcommunity.com/market/search?appid=730&amp;q=FAMAS%20%7C%20Eye%20of%20Athena" TargetMode="External"/><Relationship Id="rId2387" Type="http://schemas.openxmlformats.org/officeDocument/2006/relationships/hyperlink" Target="http://steamcommunity.com/market/listings/730/MAG-7%20%7C%20Copper%20Coated%20(Minimal%20Wear)" TargetMode="External"/><Relationship Id="rId1057" Type="http://schemas.openxmlformats.org/officeDocument/2006/relationships/hyperlink" Target="http://steamcommunity.com/market/listings/730/FAMAS%20%7C%20Eye%20of%20Athena%20(Battle-Scarred)" TargetMode="External"/><Relationship Id="rId2388" Type="http://schemas.openxmlformats.org/officeDocument/2006/relationships/hyperlink" Target="http://steamcommunity.com/market/listings/730/MAG-7%20%7C%20Copper%20Coated%20(Factory%20New)" TargetMode="External"/><Relationship Id="rId1058" Type="http://schemas.openxmlformats.org/officeDocument/2006/relationships/hyperlink" Target="http://steamcommunity.com/market/listings/730/FAMAS%20%7C%20Eye%20of%20Athena%20(Well-Worn)" TargetMode="External"/><Relationship Id="rId2389" Type="http://schemas.openxmlformats.org/officeDocument/2006/relationships/hyperlink" Target="http://steamcommunity.com/market/search?appid=730&amp;q=MAG-7%20%7C%20Core%20Breach" TargetMode="External"/><Relationship Id="rId1048" Type="http://schemas.openxmlformats.org/officeDocument/2006/relationships/hyperlink" Target="http://steamcommunity.com/market/listings/730/FAMAS%20%7C%20Djinn%20(Battle-Scarred)" TargetMode="External"/><Relationship Id="rId2379" Type="http://schemas.openxmlformats.org/officeDocument/2006/relationships/hyperlink" Target="http://steamcommunity.com/market/listings/730/MAG-7%20%7C%20Cobalt%20Core%20(Well-Worn)" TargetMode="External"/><Relationship Id="rId1049" Type="http://schemas.openxmlformats.org/officeDocument/2006/relationships/hyperlink" Target="http://steamcommunity.com/market/listings/730/FAMAS%20%7C%20Djinn%20(Well-Worn)" TargetMode="External"/><Relationship Id="rId2370" Type="http://schemas.openxmlformats.org/officeDocument/2006/relationships/hyperlink" Target="http://steamcommunity.com/market/listings/730/MAG-7%20%7C%20Bulldozer%20(Factory%20New)" TargetMode="External"/><Relationship Id="rId1040" Type="http://schemas.openxmlformats.org/officeDocument/2006/relationships/hyperlink" Target="http://steamcommunity.com/market/listings/730/FAMAS%20%7C%20Dark%20Water%20(Minimal%20Wear)" TargetMode="External"/><Relationship Id="rId2371" Type="http://schemas.openxmlformats.org/officeDocument/2006/relationships/hyperlink" Target="http://steamcommunity.com/market/search?appid=730&amp;q=MAG-7%20%7C%20Cinquedea" TargetMode="External"/><Relationship Id="rId1041" Type="http://schemas.openxmlformats.org/officeDocument/2006/relationships/hyperlink" Target="http://steamcommunity.com/market/search?appid=730&amp;q=FAMAS%20%7C%20Decommissioned" TargetMode="External"/><Relationship Id="rId2372" Type="http://schemas.openxmlformats.org/officeDocument/2006/relationships/hyperlink" Target="http://steamcommunity.com/market/listings/730/MAG-7%20%7C%20Cinquedea%20(Battle-Scarred)" TargetMode="External"/><Relationship Id="rId1042" Type="http://schemas.openxmlformats.org/officeDocument/2006/relationships/hyperlink" Target="http://steamcommunity.com/market/listings/730/FAMAS%20%7C%20Decommissioned%20(Battle-Scarred)" TargetMode="External"/><Relationship Id="rId2373" Type="http://schemas.openxmlformats.org/officeDocument/2006/relationships/hyperlink" Target="http://steamcommunity.com/market/listings/730/MAG-7%20%7C%20Cinquedea%20(Well-Worn)" TargetMode="External"/><Relationship Id="rId1043" Type="http://schemas.openxmlformats.org/officeDocument/2006/relationships/hyperlink" Target="http://steamcommunity.com/market/listings/730/FAMAS%20%7C%20Decommissioned%20(Well-Worn)" TargetMode="External"/><Relationship Id="rId2374" Type="http://schemas.openxmlformats.org/officeDocument/2006/relationships/hyperlink" Target="http://steamcommunity.com/market/listings/730/MAG-7%20%7C%20Cinquedea%20(Field-Tested)" TargetMode="External"/><Relationship Id="rId1044" Type="http://schemas.openxmlformats.org/officeDocument/2006/relationships/hyperlink" Target="http://steamcommunity.com/market/listings/730/FAMAS%20%7C%20Decommissioned%20(Field-Tested)" TargetMode="External"/><Relationship Id="rId2375" Type="http://schemas.openxmlformats.org/officeDocument/2006/relationships/hyperlink" Target="http://steamcommunity.com/market/listings/730/MAG-7%20%7C%20Cinquedea%20(Minimal%20Wear)" TargetMode="External"/><Relationship Id="rId1045" Type="http://schemas.openxmlformats.org/officeDocument/2006/relationships/hyperlink" Target="http://steamcommunity.com/market/listings/730/FAMAS%20%7C%20Decommissioned%20(Minimal%20Wear)" TargetMode="External"/><Relationship Id="rId2376" Type="http://schemas.openxmlformats.org/officeDocument/2006/relationships/hyperlink" Target="http://steamcommunity.com/market/listings/730/MAG-7%20%7C%20Cinquedea%20(Factory%20New)" TargetMode="External"/><Relationship Id="rId1046" Type="http://schemas.openxmlformats.org/officeDocument/2006/relationships/hyperlink" Target="http://steamcommunity.com/market/listings/730/FAMAS%20%7C%20Decommissioned%20(Factory%20New)" TargetMode="External"/><Relationship Id="rId2377" Type="http://schemas.openxmlformats.org/officeDocument/2006/relationships/hyperlink" Target="http://steamcommunity.com/market/search?appid=730&amp;q=MAG-7%20%7C%20Cobalt%20Core" TargetMode="External"/><Relationship Id="rId1047" Type="http://schemas.openxmlformats.org/officeDocument/2006/relationships/hyperlink" Target="http://steamcommunity.com/market/search?appid=730&amp;q=FAMAS%20%7C%20Djinn" TargetMode="External"/><Relationship Id="rId2378" Type="http://schemas.openxmlformats.org/officeDocument/2006/relationships/hyperlink" Target="http://steamcommunity.com/market/listings/730/MAG-7%20%7C%20Cobalt%20Core%20(Battle-Scarred)" TargetMode="External"/><Relationship Id="rId1070" Type="http://schemas.openxmlformats.org/officeDocument/2006/relationships/hyperlink" Target="http://steamcommunity.com/market/listings/730/FAMAS%20%7C%20Macabre%20(Field-Tested)" TargetMode="External"/><Relationship Id="rId1071" Type="http://schemas.openxmlformats.org/officeDocument/2006/relationships/hyperlink" Target="http://steamcommunity.com/market/listings/730/FAMAS%20%7C%20Macabre%20(Minimal%20Wear)" TargetMode="External"/><Relationship Id="rId1072" Type="http://schemas.openxmlformats.org/officeDocument/2006/relationships/hyperlink" Target="http://steamcommunity.com/market/listings/730/FAMAS%20%7C%20Macabre%20(Factory%20New)" TargetMode="External"/><Relationship Id="rId1073" Type="http://schemas.openxmlformats.org/officeDocument/2006/relationships/hyperlink" Target="http://steamcommunity.com/market/search?appid=730&amp;q=FAMAS%20%7C%20Mecha%20Industries" TargetMode="External"/><Relationship Id="rId1074" Type="http://schemas.openxmlformats.org/officeDocument/2006/relationships/hyperlink" Target="http://steamcommunity.com/market/listings/730/FAMAS%20%7C%20Mecha%20Industries%20(Battle-Scarred)" TargetMode="External"/><Relationship Id="rId1075" Type="http://schemas.openxmlformats.org/officeDocument/2006/relationships/hyperlink" Target="http://steamcommunity.com/market/listings/730/FAMAS%20%7C%20Mecha%20Industries%20(Well-Worn)" TargetMode="External"/><Relationship Id="rId1076" Type="http://schemas.openxmlformats.org/officeDocument/2006/relationships/hyperlink" Target="http://steamcommunity.com/market/listings/730/FAMAS%20%7C%20Mecha%20Industries%20(Field-Tested)" TargetMode="External"/><Relationship Id="rId1077" Type="http://schemas.openxmlformats.org/officeDocument/2006/relationships/hyperlink" Target="http://steamcommunity.com/market/listings/730/FAMAS%20%7C%20Mecha%20Industries%20(Minimal%20Wear)" TargetMode="External"/><Relationship Id="rId1078" Type="http://schemas.openxmlformats.org/officeDocument/2006/relationships/hyperlink" Target="http://steamcommunity.com/market/listings/730/FAMAS%20%7C%20Mecha%20Industries%20(Factory%20New)" TargetMode="External"/><Relationship Id="rId1079" Type="http://schemas.openxmlformats.org/officeDocument/2006/relationships/hyperlink" Target="http://steamcommunity.com/market/search?appid=730&amp;q=FAMAS%20%7C%20Meltdown" TargetMode="External"/><Relationship Id="rId2390" Type="http://schemas.openxmlformats.org/officeDocument/2006/relationships/hyperlink" Target="http://steamcommunity.com/market/listings/730/MAG-7%20%7C%20Core%20Breach%20(Battle-Scarred)" TargetMode="External"/><Relationship Id="rId1060" Type="http://schemas.openxmlformats.org/officeDocument/2006/relationships/hyperlink" Target="http://steamcommunity.com/market/listings/730/FAMAS%20%7C%20Eye%20of%20Athena%20(Minimal%20Wear)" TargetMode="External"/><Relationship Id="rId2391" Type="http://schemas.openxmlformats.org/officeDocument/2006/relationships/hyperlink" Target="http://steamcommunity.com/market/listings/730/MAG-7%20%7C%20Core%20Breach%20(Well-Worn)" TargetMode="External"/><Relationship Id="rId1061" Type="http://schemas.openxmlformats.org/officeDocument/2006/relationships/hyperlink" Target="http://steamcommunity.com/market/listings/730/FAMAS%20%7C%20Eye%20of%20Athena%20(Factory%20New)" TargetMode="External"/><Relationship Id="rId2392" Type="http://schemas.openxmlformats.org/officeDocument/2006/relationships/hyperlink" Target="http://steamcommunity.com/market/listings/730/MAG-7%20%7C%20Core%20Breach%20(Field-Tested)" TargetMode="External"/><Relationship Id="rId1062" Type="http://schemas.openxmlformats.org/officeDocument/2006/relationships/hyperlink" Target="http://steamcommunity.com/market/search?appid=730&amp;q=FAMAS%20%7C%20Hexane" TargetMode="External"/><Relationship Id="rId2393" Type="http://schemas.openxmlformats.org/officeDocument/2006/relationships/hyperlink" Target="http://steamcommunity.com/market/listings/730/MAG-7%20%7C%20Core%20Breach%20(Minimal%20Wear)" TargetMode="External"/><Relationship Id="rId1063" Type="http://schemas.openxmlformats.org/officeDocument/2006/relationships/hyperlink" Target="http://steamcommunity.com/market/listings/730/FAMAS%20%7C%20Hexane%20(Well-Worn)" TargetMode="External"/><Relationship Id="rId2394" Type="http://schemas.openxmlformats.org/officeDocument/2006/relationships/hyperlink" Target="http://steamcommunity.com/market/listings/730/MAG-7%20%7C%20Core%20Breach%20(Factory%20New)" TargetMode="External"/><Relationship Id="rId1064" Type="http://schemas.openxmlformats.org/officeDocument/2006/relationships/hyperlink" Target="http://steamcommunity.com/market/listings/730/FAMAS%20%7C%20Hexane%20(Field-Tested)" TargetMode="External"/><Relationship Id="rId2395" Type="http://schemas.openxmlformats.org/officeDocument/2006/relationships/hyperlink" Target="http://steamcommunity.com/market/search?appid=730&amp;q=MAG-7%20%7C%20Counter%20Terrace" TargetMode="External"/><Relationship Id="rId1065" Type="http://schemas.openxmlformats.org/officeDocument/2006/relationships/hyperlink" Target="http://steamcommunity.com/market/listings/730/FAMAS%20%7C%20Hexane%20(Minimal%20Wear)" TargetMode="External"/><Relationship Id="rId2396" Type="http://schemas.openxmlformats.org/officeDocument/2006/relationships/hyperlink" Target="http://steamcommunity.com/market/listings/730/MAG-7%20%7C%20Counter%20Terrace%20(Battle-Scarred)" TargetMode="External"/><Relationship Id="rId1066" Type="http://schemas.openxmlformats.org/officeDocument/2006/relationships/hyperlink" Target="http://steamcommunity.com/market/listings/730/FAMAS%20%7C%20Hexane%20(Factory%20New)" TargetMode="External"/><Relationship Id="rId2397" Type="http://schemas.openxmlformats.org/officeDocument/2006/relationships/hyperlink" Target="http://steamcommunity.com/market/listings/730/MAG-7%20%7C%20Counter%20Terrace%20(Well-Worn)" TargetMode="External"/><Relationship Id="rId1067" Type="http://schemas.openxmlformats.org/officeDocument/2006/relationships/hyperlink" Target="http://steamcommunity.com/market/search?appid=730&amp;q=FAMAS%20%7C%20Macabre" TargetMode="External"/><Relationship Id="rId2398" Type="http://schemas.openxmlformats.org/officeDocument/2006/relationships/hyperlink" Target="http://steamcommunity.com/market/listings/730/MAG-7%20%7C%20Counter%20Terrace%20(Field-Tested)" TargetMode="External"/><Relationship Id="rId1068" Type="http://schemas.openxmlformats.org/officeDocument/2006/relationships/hyperlink" Target="http://steamcommunity.com/market/listings/730/FAMAS%20%7C%20Macabre%20(Battle-Scarred)" TargetMode="External"/><Relationship Id="rId2399" Type="http://schemas.openxmlformats.org/officeDocument/2006/relationships/hyperlink" Target="http://steamcommunity.com/market/listings/730/MAG-7%20%7C%20Counter%20Terrace%20(Minimal%20Wear)" TargetMode="External"/><Relationship Id="rId1069" Type="http://schemas.openxmlformats.org/officeDocument/2006/relationships/hyperlink" Target="http://steamcommunity.com/market/listings/730/FAMAS%20%7C%20Macabre%20(Well-Worn)" TargetMode="External"/><Relationship Id="rId1015" Type="http://schemas.openxmlformats.org/officeDocument/2006/relationships/hyperlink" Target="http://steamcommunity.com/market/listings/730/Dual%20Berettas%20%7C%20Urban%20Shock%20(Factory%20New)" TargetMode="External"/><Relationship Id="rId2346" Type="http://schemas.openxmlformats.org/officeDocument/2006/relationships/hyperlink" Target="http://steamcommunity.com/market/listings/730/MAC-10%20%7C%20Toybox%20(Factory%20New)" TargetMode="External"/><Relationship Id="rId3678" Type="http://schemas.openxmlformats.org/officeDocument/2006/relationships/hyperlink" Target="http://steamcommunity.com/market/listings/730/R8%20Revolver%20%7C%20Llama%20Cannon%20(Battle-Scarred)" TargetMode="External"/><Relationship Id="rId1016" Type="http://schemas.openxmlformats.org/officeDocument/2006/relationships/hyperlink" Target="http://steamcommunity.com/market/search?appid=730&amp;q=Dual%20Berettas%20%7C%20Ventilators" TargetMode="External"/><Relationship Id="rId2347" Type="http://schemas.openxmlformats.org/officeDocument/2006/relationships/hyperlink" Target="http://steamcommunity.com/market/search?appid=730&amp;q=MAC-10%20%7C%20Ultraviolet" TargetMode="External"/><Relationship Id="rId3677" Type="http://schemas.openxmlformats.org/officeDocument/2006/relationships/hyperlink" Target="http://steamcommunity.com/market/search?appid=730&amp;q=R8%20Revolver%20%7C%20Llama%20Cannon" TargetMode="External"/><Relationship Id="rId1017" Type="http://schemas.openxmlformats.org/officeDocument/2006/relationships/hyperlink" Target="http://steamcommunity.com/market/listings/730/Dual%20Berettas%20%7C%20Ventilators%20(Well-Worn)" TargetMode="External"/><Relationship Id="rId2348" Type="http://schemas.openxmlformats.org/officeDocument/2006/relationships/hyperlink" Target="http://steamcommunity.com/market/listings/730/MAC-10%20%7C%20Ultraviolet%20(Battle-Scarred)" TargetMode="External"/><Relationship Id="rId1018" Type="http://schemas.openxmlformats.org/officeDocument/2006/relationships/hyperlink" Target="http://steamcommunity.com/market/listings/730/Dual%20Berettas%20%7C%20Ventilators%20(Field-Tested)" TargetMode="External"/><Relationship Id="rId2349" Type="http://schemas.openxmlformats.org/officeDocument/2006/relationships/hyperlink" Target="http://steamcommunity.com/market/listings/730/MAC-10%20%7C%20Ultraviolet%20(Well-Worn)" TargetMode="External"/><Relationship Id="rId3679" Type="http://schemas.openxmlformats.org/officeDocument/2006/relationships/hyperlink" Target="http://steamcommunity.com/market/listings/730/R8%20Revolver%20%7C%20Llama%20Cannon%20(Well-Worn)" TargetMode="External"/><Relationship Id="rId1019" Type="http://schemas.openxmlformats.org/officeDocument/2006/relationships/hyperlink" Target="http://steamcommunity.com/market/listings/730/Dual%20Berettas%20%7C%20Ventilators%20(Minimal%20Wear)" TargetMode="External"/><Relationship Id="rId3670" Type="http://schemas.openxmlformats.org/officeDocument/2006/relationships/hyperlink" Target="http://steamcommunity.com/market/listings/730/R8%20Revolver%20%7C%20Grip%20(Factory%20New)" TargetMode="External"/><Relationship Id="rId2340" Type="http://schemas.openxmlformats.org/officeDocument/2006/relationships/hyperlink" Target="http://steamcommunity.com/market/listings/730/MAC-10%20%7C%20Tatter%20(Factory%20New)" TargetMode="External"/><Relationship Id="rId3672" Type="http://schemas.openxmlformats.org/officeDocument/2006/relationships/hyperlink" Target="http://steamcommunity.com/market/listings/730/R8%20Revolver%20%7C%20Junk%20Yard%20(Battle-Scarred)" TargetMode="External"/><Relationship Id="rId1010" Type="http://schemas.openxmlformats.org/officeDocument/2006/relationships/hyperlink" Target="http://steamcommunity.com/market/search?appid=730&amp;q=Dual%20Berettas%20%7C%20Urban%20Shock" TargetMode="External"/><Relationship Id="rId2341" Type="http://schemas.openxmlformats.org/officeDocument/2006/relationships/hyperlink" Target="http://steamcommunity.com/market/search?appid=730&amp;q=MAC-10%20%7C%20Toybox" TargetMode="External"/><Relationship Id="rId3671" Type="http://schemas.openxmlformats.org/officeDocument/2006/relationships/hyperlink" Target="http://steamcommunity.com/market/search?appid=730&amp;q=R8%20Revolver%20%7C%20Junk%20Yard" TargetMode="External"/><Relationship Id="rId1011" Type="http://schemas.openxmlformats.org/officeDocument/2006/relationships/hyperlink" Target="http://steamcommunity.com/market/listings/730/Dual%20Berettas%20%7C%20Urban%20Shock%20(Battle-Scarred)" TargetMode="External"/><Relationship Id="rId2342" Type="http://schemas.openxmlformats.org/officeDocument/2006/relationships/hyperlink" Target="http://steamcommunity.com/market/listings/730/MAC-10%20%7C%20Toybox%20(Battle-Scarred)" TargetMode="External"/><Relationship Id="rId3674" Type="http://schemas.openxmlformats.org/officeDocument/2006/relationships/hyperlink" Target="http://steamcommunity.com/market/listings/730/R8%20Revolver%20%7C%20Junk%20Yard%20(Field-Tested)" TargetMode="External"/><Relationship Id="rId1012" Type="http://schemas.openxmlformats.org/officeDocument/2006/relationships/hyperlink" Target="http://steamcommunity.com/market/listings/730/Dual%20Berettas%20%7C%20Urban%20Shock%20(Well-Worn)" TargetMode="External"/><Relationship Id="rId2343" Type="http://schemas.openxmlformats.org/officeDocument/2006/relationships/hyperlink" Target="http://steamcommunity.com/market/listings/730/MAC-10%20%7C%20Toybox%20(Well-Worn)" TargetMode="External"/><Relationship Id="rId3673" Type="http://schemas.openxmlformats.org/officeDocument/2006/relationships/hyperlink" Target="http://steamcommunity.com/market/listings/730/R8%20Revolver%20%7C%20Junk%20Yard%20(Well-Worn)" TargetMode="External"/><Relationship Id="rId1013" Type="http://schemas.openxmlformats.org/officeDocument/2006/relationships/hyperlink" Target="http://steamcommunity.com/market/listings/730/Dual%20Berettas%20%7C%20Urban%20Shock%20(Field-Tested)" TargetMode="External"/><Relationship Id="rId2344" Type="http://schemas.openxmlformats.org/officeDocument/2006/relationships/hyperlink" Target="http://steamcommunity.com/market/listings/730/MAC-10%20%7C%20Toybox%20(Field-Tested)" TargetMode="External"/><Relationship Id="rId3676" Type="http://schemas.openxmlformats.org/officeDocument/2006/relationships/hyperlink" Target="http://steamcommunity.com/market/listings/730/R8%20Revolver%20%7C%20Junk%20Yard%20(Factory%20New)" TargetMode="External"/><Relationship Id="rId1014" Type="http://schemas.openxmlformats.org/officeDocument/2006/relationships/hyperlink" Target="http://steamcommunity.com/market/listings/730/Dual%20Berettas%20%7C%20Urban%20Shock%20(Minimal%20Wear)" TargetMode="External"/><Relationship Id="rId2345" Type="http://schemas.openxmlformats.org/officeDocument/2006/relationships/hyperlink" Target="http://steamcommunity.com/market/listings/730/MAC-10%20%7C%20Toybox%20(Minimal%20Wear)" TargetMode="External"/><Relationship Id="rId3675" Type="http://schemas.openxmlformats.org/officeDocument/2006/relationships/hyperlink" Target="http://steamcommunity.com/market/listings/730/R8%20Revolver%20%7C%20Junk%20Yard%20(Minimal%20Wear)" TargetMode="External"/><Relationship Id="rId1004" Type="http://schemas.openxmlformats.org/officeDocument/2006/relationships/hyperlink" Target="http://steamcommunity.com/market/search?appid=730&amp;q=Dual%20Berettas%20%7C%20Twin%20Turbo" TargetMode="External"/><Relationship Id="rId2335" Type="http://schemas.openxmlformats.org/officeDocument/2006/relationships/hyperlink" Target="http://steamcommunity.com/market/search?appid=730&amp;q=MAC-10%20%7C%20Tatter" TargetMode="External"/><Relationship Id="rId3667" Type="http://schemas.openxmlformats.org/officeDocument/2006/relationships/hyperlink" Target="http://steamcommunity.com/market/listings/730/R8%20Revolver%20%7C%20Grip%20(Well-Worn)" TargetMode="External"/><Relationship Id="rId4998" Type="http://schemas.openxmlformats.org/officeDocument/2006/relationships/hyperlink" Target="http://steamcommunity.com/market/search?appid=730&amp;q=%E2%98%85%20StatTrak%E2%84%A2%20Classic%20Knife%20%7C%20Night%20Stripe" TargetMode="External"/><Relationship Id="rId1005" Type="http://schemas.openxmlformats.org/officeDocument/2006/relationships/hyperlink" Target="http://steamcommunity.com/market/listings/730/Dual%20Berettas%20%7C%20Twin%20Turbo%20(Battle-Scarred)" TargetMode="External"/><Relationship Id="rId2336" Type="http://schemas.openxmlformats.org/officeDocument/2006/relationships/hyperlink" Target="http://steamcommunity.com/market/listings/730/MAC-10%20%7C%20Tatter%20(Battle-Scarred)" TargetMode="External"/><Relationship Id="rId3666" Type="http://schemas.openxmlformats.org/officeDocument/2006/relationships/hyperlink" Target="http://steamcommunity.com/market/listings/730/R8%20Revolver%20%7C%20Grip%20(Battle-Scarred)" TargetMode="External"/><Relationship Id="rId4997" Type="http://schemas.openxmlformats.org/officeDocument/2006/relationships/hyperlink" Target="http://steamcommunity.com/market/listings/730/%E2%98%85%20StatTrak%E2%84%A2%20Classic%20Knife%20%7C%20Forest%20DDPAT%20(Factory%20New)" TargetMode="External"/><Relationship Id="rId1006" Type="http://schemas.openxmlformats.org/officeDocument/2006/relationships/hyperlink" Target="http://steamcommunity.com/market/listings/730/Dual%20Berettas%20%7C%20Twin%20Turbo%20(Well-Worn)" TargetMode="External"/><Relationship Id="rId2337" Type="http://schemas.openxmlformats.org/officeDocument/2006/relationships/hyperlink" Target="http://steamcommunity.com/market/listings/730/MAC-10%20%7C%20Tatter%20(Well-Worn)" TargetMode="External"/><Relationship Id="rId3669" Type="http://schemas.openxmlformats.org/officeDocument/2006/relationships/hyperlink" Target="http://steamcommunity.com/market/listings/730/R8%20Revolver%20%7C%20Grip%20(Minimal%20Wear)" TargetMode="External"/><Relationship Id="rId1007" Type="http://schemas.openxmlformats.org/officeDocument/2006/relationships/hyperlink" Target="http://steamcommunity.com/market/listings/730/Dual%20Berettas%20%7C%20Twin%20Turbo%20(Field-Tested)" TargetMode="External"/><Relationship Id="rId2338" Type="http://schemas.openxmlformats.org/officeDocument/2006/relationships/hyperlink" Target="http://steamcommunity.com/market/listings/730/MAC-10%20%7C%20Tatter%20(Field-Tested)" TargetMode="External"/><Relationship Id="rId3668" Type="http://schemas.openxmlformats.org/officeDocument/2006/relationships/hyperlink" Target="http://steamcommunity.com/market/listings/730/R8%20Revolver%20%7C%20Grip%20(Field-Tested)" TargetMode="External"/><Relationship Id="rId4999" Type="http://schemas.openxmlformats.org/officeDocument/2006/relationships/hyperlink" Target="http://steamcommunity.com/market/listings/730/%E2%98%85%20StatTrak%E2%84%A2%20Classic%20Knife%20%7C%20Night%20Stripe%20(Battle-Scarred)" TargetMode="External"/><Relationship Id="rId1008" Type="http://schemas.openxmlformats.org/officeDocument/2006/relationships/hyperlink" Target="http://steamcommunity.com/market/listings/730/Dual%20Berettas%20%7C%20Twin%20Turbo%20(Minimal%20Wear)" TargetMode="External"/><Relationship Id="rId2339" Type="http://schemas.openxmlformats.org/officeDocument/2006/relationships/hyperlink" Target="http://steamcommunity.com/market/listings/730/MAC-10%20%7C%20Tatter%20(Minimal%20Wear)" TargetMode="External"/><Relationship Id="rId1009" Type="http://schemas.openxmlformats.org/officeDocument/2006/relationships/hyperlink" Target="http://steamcommunity.com/market/listings/730/Dual%20Berettas%20%7C%20Twin%20Turbo%20(Factory%20New)" TargetMode="External"/><Relationship Id="rId4990" Type="http://schemas.openxmlformats.org/officeDocument/2006/relationships/hyperlink" Target="http://steamcommunity.com/market/listings/730/%E2%98%85%20StatTrak%E2%84%A2%20Classic%20Knife%20%7C%20Fade%20(Minimal%20Wear)" TargetMode="External"/><Relationship Id="rId3661" Type="http://schemas.openxmlformats.org/officeDocument/2006/relationships/hyperlink" Target="http://steamcommunity.com/market/listings/730/R8%20Revolver%20%7C%20Fade%20(Well-Worn)" TargetMode="External"/><Relationship Id="rId4992" Type="http://schemas.openxmlformats.org/officeDocument/2006/relationships/hyperlink" Target="http://steamcommunity.com/market/search?appid=730&amp;q=%E2%98%85%20StatTrak%E2%84%A2%20Classic%20Knife%20%7C%20Forest%20DDPAT" TargetMode="External"/><Relationship Id="rId2330" Type="http://schemas.openxmlformats.org/officeDocument/2006/relationships/hyperlink" Target="http://steamcommunity.com/market/listings/730/MAC-10%20%7C%20Stalker%20(Battle-Scarred)" TargetMode="External"/><Relationship Id="rId3660" Type="http://schemas.openxmlformats.org/officeDocument/2006/relationships/hyperlink" Target="http://steamcommunity.com/market/search?appid=730&amp;q=R8%20Revolver%20%7C%20Fade" TargetMode="External"/><Relationship Id="rId4991" Type="http://schemas.openxmlformats.org/officeDocument/2006/relationships/hyperlink" Target="http://steamcommunity.com/market/listings/730/%E2%98%85%20StatTrak%E2%84%A2%20Classic%20Knife%20%7C%20Fade%20(Factory%20New)" TargetMode="External"/><Relationship Id="rId1000" Type="http://schemas.openxmlformats.org/officeDocument/2006/relationships/hyperlink" Target="http://steamcommunity.com/market/listings/730/Dual%20Berettas%20%7C%20Tread%20(Well-Worn)" TargetMode="External"/><Relationship Id="rId2331" Type="http://schemas.openxmlformats.org/officeDocument/2006/relationships/hyperlink" Target="http://steamcommunity.com/market/listings/730/MAC-10%20%7C%20Stalker%20(Well-Worn)" TargetMode="External"/><Relationship Id="rId3663" Type="http://schemas.openxmlformats.org/officeDocument/2006/relationships/hyperlink" Target="http://steamcommunity.com/market/listings/730/R8%20Revolver%20%7C%20Fade%20(Minimal%20Wear)" TargetMode="External"/><Relationship Id="rId4994" Type="http://schemas.openxmlformats.org/officeDocument/2006/relationships/hyperlink" Target="http://steamcommunity.com/market/listings/730/%E2%98%85%20StatTrak%E2%84%A2%20Classic%20Knife%20%7C%20Forest%20DDPAT%20(Well-Worn)" TargetMode="External"/><Relationship Id="rId1001" Type="http://schemas.openxmlformats.org/officeDocument/2006/relationships/hyperlink" Target="http://steamcommunity.com/market/listings/730/Dual%20Berettas%20%7C%20Tread%20(Field-Tested)" TargetMode="External"/><Relationship Id="rId2332" Type="http://schemas.openxmlformats.org/officeDocument/2006/relationships/hyperlink" Target="http://steamcommunity.com/market/listings/730/MAC-10%20%7C%20Stalker%20(Field-Tested)" TargetMode="External"/><Relationship Id="rId3662" Type="http://schemas.openxmlformats.org/officeDocument/2006/relationships/hyperlink" Target="http://steamcommunity.com/market/listings/730/R8%20Revolver%20%7C%20Fade%20(Field-Tested)" TargetMode="External"/><Relationship Id="rId4993" Type="http://schemas.openxmlformats.org/officeDocument/2006/relationships/hyperlink" Target="http://steamcommunity.com/market/listings/730/%E2%98%85%20StatTrak%E2%84%A2%20Classic%20Knife%20%7C%20Forest%20DDPAT%20(Battle-Scarred)" TargetMode="External"/><Relationship Id="rId1002" Type="http://schemas.openxmlformats.org/officeDocument/2006/relationships/hyperlink" Target="http://steamcommunity.com/market/listings/730/Dual%20Berettas%20%7C%20Tread%20(Minimal%20Wear)" TargetMode="External"/><Relationship Id="rId2333" Type="http://schemas.openxmlformats.org/officeDocument/2006/relationships/hyperlink" Target="http://steamcommunity.com/market/listings/730/MAC-10%20%7C%20Stalker%20(Minimal%20Wear)" TargetMode="External"/><Relationship Id="rId3665" Type="http://schemas.openxmlformats.org/officeDocument/2006/relationships/hyperlink" Target="http://steamcommunity.com/market/search?appid=730&amp;q=R8%20Revolver%20%7C%20Grip" TargetMode="External"/><Relationship Id="rId4996" Type="http://schemas.openxmlformats.org/officeDocument/2006/relationships/hyperlink" Target="http://steamcommunity.com/market/listings/730/%E2%98%85%20StatTrak%E2%84%A2%20Classic%20Knife%20%7C%20Forest%20DDPAT%20(Minimal%20Wear)" TargetMode="External"/><Relationship Id="rId1003" Type="http://schemas.openxmlformats.org/officeDocument/2006/relationships/hyperlink" Target="http://steamcommunity.com/market/listings/730/Dual%20Berettas%20%7C%20Tread%20(Factory%20New)" TargetMode="External"/><Relationship Id="rId2334" Type="http://schemas.openxmlformats.org/officeDocument/2006/relationships/hyperlink" Target="http://steamcommunity.com/market/listings/730/MAC-10%20%7C%20Stalker%20(Factory%20New)" TargetMode="External"/><Relationship Id="rId3664" Type="http://schemas.openxmlformats.org/officeDocument/2006/relationships/hyperlink" Target="http://steamcommunity.com/market/listings/730/R8%20Revolver%20%7C%20Fade%20(Factory%20New)" TargetMode="External"/><Relationship Id="rId4995" Type="http://schemas.openxmlformats.org/officeDocument/2006/relationships/hyperlink" Target="http://steamcommunity.com/market/listings/730/%E2%98%85%20StatTrak%E2%84%A2%20Classic%20Knife%20%7C%20Forest%20DDPAT%20(Field-Tested)" TargetMode="External"/><Relationship Id="rId1037" Type="http://schemas.openxmlformats.org/officeDocument/2006/relationships/hyperlink" Target="http://steamcommunity.com/market/listings/730/FAMAS%20%7C%20Crypsis%20(Factory%20New)" TargetMode="External"/><Relationship Id="rId2368" Type="http://schemas.openxmlformats.org/officeDocument/2006/relationships/hyperlink" Target="http://steamcommunity.com/market/listings/730/MAG-7%20%7C%20Bulldozer%20(Field-Tested)" TargetMode="External"/><Relationship Id="rId1038" Type="http://schemas.openxmlformats.org/officeDocument/2006/relationships/hyperlink" Target="http://steamcommunity.com/market/search?appid=730&amp;q=FAMAS%20%7C%20Dark%20Water" TargetMode="External"/><Relationship Id="rId2369" Type="http://schemas.openxmlformats.org/officeDocument/2006/relationships/hyperlink" Target="http://steamcommunity.com/market/listings/730/MAG-7%20%7C%20Bulldozer%20(Minimal%20Wear)" TargetMode="External"/><Relationship Id="rId3699" Type="http://schemas.openxmlformats.org/officeDocument/2006/relationships/hyperlink" Target="http://steamcommunity.com/market/search?appid=730&amp;q=R8%20Revolver%20%7C%20Survivalist" TargetMode="External"/><Relationship Id="rId1039" Type="http://schemas.openxmlformats.org/officeDocument/2006/relationships/hyperlink" Target="http://steamcommunity.com/market/listings/730/FAMAS%20%7C%20Dark%20Water%20(Field-Tested)" TargetMode="External"/><Relationship Id="rId3690" Type="http://schemas.openxmlformats.org/officeDocument/2006/relationships/hyperlink" Target="http://steamcommunity.com/market/listings/730/R8%20Revolver%20%7C%20Reboot%20(Battle-Scarred)" TargetMode="External"/><Relationship Id="rId2360" Type="http://schemas.openxmlformats.org/officeDocument/2006/relationships/hyperlink" Target="http://steamcommunity.com/market/listings/730/MAG-7%20%7C%20BI83%20Spectrum%20(Battle-Scarred)" TargetMode="External"/><Relationship Id="rId3692" Type="http://schemas.openxmlformats.org/officeDocument/2006/relationships/hyperlink" Target="http://steamcommunity.com/market/listings/730/R8%20Revolver%20%7C%20Reboot%20(Field-Tested)" TargetMode="External"/><Relationship Id="rId1030" Type="http://schemas.openxmlformats.org/officeDocument/2006/relationships/hyperlink" Target="http://steamcommunity.com/market/listings/730/FAMAS%20%7C%20Commemoration%20(Minimal%20Wear)" TargetMode="External"/><Relationship Id="rId2361" Type="http://schemas.openxmlformats.org/officeDocument/2006/relationships/hyperlink" Target="http://steamcommunity.com/market/listings/730/MAG-7%20%7C%20BI83%20Spectrum%20(Well-Worn)" TargetMode="External"/><Relationship Id="rId3691" Type="http://schemas.openxmlformats.org/officeDocument/2006/relationships/hyperlink" Target="http://steamcommunity.com/market/listings/730/R8%20Revolver%20%7C%20Reboot%20(Well-Worn)" TargetMode="External"/><Relationship Id="rId1031" Type="http://schemas.openxmlformats.org/officeDocument/2006/relationships/hyperlink" Target="http://steamcommunity.com/market/listings/730/FAMAS%20%7C%20Commemoration%20(Factory%20New)" TargetMode="External"/><Relationship Id="rId2362" Type="http://schemas.openxmlformats.org/officeDocument/2006/relationships/hyperlink" Target="http://steamcommunity.com/market/listings/730/MAG-7%20%7C%20BI83%20Spectrum%20(Field-Tested)" TargetMode="External"/><Relationship Id="rId3694" Type="http://schemas.openxmlformats.org/officeDocument/2006/relationships/hyperlink" Target="http://steamcommunity.com/market/listings/730/R8%20Revolver%20%7C%20Reboot%20(Factory%20New)" TargetMode="External"/><Relationship Id="rId1032" Type="http://schemas.openxmlformats.org/officeDocument/2006/relationships/hyperlink" Target="http://steamcommunity.com/market/search?appid=730&amp;q=FAMAS%20%7C%20Crypsis" TargetMode="External"/><Relationship Id="rId2363" Type="http://schemas.openxmlformats.org/officeDocument/2006/relationships/hyperlink" Target="http://steamcommunity.com/market/listings/730/MAG-7%20%7C%20BI83%20Spectrum%20(Minimal%20Wear)" TargetMode="External"/><Relationship Id="rId3693" Type="http://schemas.openxmlformats.org/officeDocument/2006/relationships/hyperlink" Target="http://steamcommunity.com/market/listings/730/R8%20Revolver%20%7C%20Reboot%20(Minimal%20Wear)" TargetMode="External"/><Relationship Id="rId1033" Type="http://schemas.openxmlformats.org/officeDocument/2006/relationships/hyperlink" Target="http://steamcommunity.com/market/listings/730/FAMAS%20%7C%20Crypsis%20(Battle-Scarred)" TargetMode="External"/><Relationship Id="rId2364" Type="http://schemas.openxmlformats.org/officeDocument/2006/relationships/hyperlink" Target="http://steamcommunity.com/market/listings/730/MAG-7%20%7C%20BI83%20Spectrum%20(Factory%20New)" TargetMode="External"/><Relationship Id="rId3696" Type="http://schemas.openxmlformats.org/officeDocument/2006/relationships/hyperlink" Target="http://steamcommunity.com/market/listings/730/R8%20Revolver%20%7C%20Skull%20Crusher%20(Battle-Scarred)" TargetMode="External"/><Relationship Id="rId1034" Type="http://schemas.openxmlformats.org/officeDocument/2006/relationships/hyperlink" Target="http://steamcommunity.com/market/listings/730/FAMAS%20%7C%20Crypsis%20(Well-Worn)" TargetMode="External"/><Relationship Id="rId2365" Type="http://schemas.openxmlformats.org/officeDocument/2006/relationships/hyperlink" Target="http://steamcommunity.com/market/search?appid=730&amp;q=MAG-7%20%7C%20Bulldozer" TargetMode="External"/><Relationship Id="rId3695" Type="http://schemas.openxmlformats.org/officeDocument/2006/relationships/hyperlink" Target="http://steamcommunity.com/market/search?appid=730&amp;q=R8%20Revolver%20%7C%20Skull%20Crusher" TargetMode="External"/><Relationship Id="rId1035" Type="http://schemas.openxmlformats.org/officeDocument/2006/relationships/hyperlink" Target="http://steamcommunity.com/market/listings/730/FAMAS%20%7C%20Crypsis%20(Field-Tested)" TargetMode="External"/><Relationship Id="rId2366" Type="http://schemas.openxmlformats.org/officeDocument/2006/relationships/hyperlink" Target="http://steamcommunity.com/market/listings/730/MAG-7%20%7C%20Bulldozer%20(Battle-Scarred)" TargetMode="External"/><Relationship Id="rId3698" Type="http://schemas.openxmlformats.org/officeDocument/2006/relationships/hyperlink" Target="http://steamcommunity.com/market/listings/730/R8%20Revolver%20%7C%20Skull%20Crusher%20(Field-Tested)" TargetMode="External"/><Relationship Id="rId1036" Type="http://schemas.openxmlformats.org/officeDocument/2006/relationships/hyperlink" Target="http://steamcommunity.com/market/listings/730/FAMAS%20%7C%20Crypsis%20(Minimal%20Wear)" TargetMode="External"/><Relationship Id="rId2367" Type="http://schemas.openxmlformats.org/officeDocument/2006/relationships/hyperlink" Target="http://steamcommunity.com/market/listings/730/MAG-7%20%7C%20Bulldozer%20(Well-Worn)" TargetMode="External"/><Relationship Id="rId3697" Type="http://schemas.openxmlformats.org/officeDocument/2006/relationships/hyperlink" Target="http://steamcommunity.com/market/listings/730/R8%20Revolver%20%7C%20Skull%20Crusher%20(Well-Worn)" TargetMode="External"/><Relationship Id="rId1026" Type="http://schemas.openxmlformats.org/officeDocument/2006/relationships/hyperlink" Target="http://steamcommunity.com/market/search?appid=730&amp;q=FAMAS%20%7C%20Commemoration" TargetMode="External"/><Relationship Id="rId2357" Type="http://schemas.openxmlformats.org/officeDocument/2006/relationships/hyperlink" Target="http://steamcommunity.com/market/listings/730/MAC-10%20%7C%20Whitefish%20(Minimal%20Wear)" TargetMode="External"/><Relationship Id="rId3689" Type="http://schemas.openxmlformats.org/officeDocument/2006/relationships/hyperlink" Target="http://steamcommunity.com/market/search?appid=730&amp;q=R8%20Revolver%20%7C%20Reboot" TargetMode="External"/><Relationship Id="rId1027" Type="http://schemas.openxmlformats.org/officeDocument/2006/relationships/hyperlink" Target="http://steamcommunity.com/market/listings/730/FAMAS%20%7C%20Commemoration%20(Battle-Scarred)" TargetMode="External"/><Relationship Id="rId2358" Type="http://schemas.openxmlformats.org/officeDocument/2006/relationships/hyperlink" Target="http://steamcommunity.com/market/listings/730/MAC-10%20%7C%20Whitefish%20(Factory%20New)" TargetMode="External"/><Relationship Id="rId3688" Type="http://schemas.openxmlformats.org/officeDocument/2006/relationships/hyperlink" Target="http://steamcommunity.com/market/listings/730/R8%20Revolver%20%7C%20Memento%20(Factory%20New)" TargetMode="External"/><Relationship Id="rId1028" Type="http://schemas.openxmlformats.org/officeDocument/2006/relationships/hyperlink" Target="http://steamcommunity.com/market/listings/730/FAMAS%20%7C%20Commemoration%20(Well-Worn)" TargetMode="External"/><Relationship Id="rId2359" Type="http://schemas.openxmlformats.org/officeDocument/2006/relationships/hyperlink" Target="http://steamcommunity.com/market/search?appid=730&amp;q=MAG-7%20%7C%20BI83%20Spectrum" TargetMode="External"/><Relationship Id="rId1029" Type="http://schemas.openxmlformats.org/officeDocument/2006/relationships/hyperlink" Target="http://steamcommunity.com/market/listings/730/FAMAS%20%7C%20Commemoration%20(Field-Tested)" TargetMode="External"/><Relationship Id="rId3681" Type="http://schemas.openxmlformats.org/officeDocument/2006/relationships/hyperlink" Target="http://steamcommunity.com/market/listings/730/R8%20Revolver%20%7C%20Llama%20Cannon%20(Minimal%20Wear)" TargetMode="External"/><Relationship Id="rId2350" Type="http://schemas.openxmlformats.org/officeDocument/2006/relationships/hyperlink" Target="http://steamcommunity.com/market/listings/730/MAC-10%20%7C%20Ultraviolet%20(Field-Tested)" TargetMode="External"/><Relationship Id="rId3680" Type="http://schemas.openxmlformats.org/officeDocument/2006/relationships/hyperlink" Target="http://steamcommunity.com/market/listings/730/R8%20Revolver%20%7C%20Llama%20Cannon%20(Field-Tested)" TargetMode="External"/><Relationship Id="rId1020" Type="http://schemas.openxmlformats.org/officeDocument/2006/relationships/hyperlink" Target="http://steamcommunity.com/market/listings/730/Dual%20Berettas%20%7C%20Ventilators%20(Factory%20New)" TargetMode="External"/><Relationship Id="rId2351" Type="http://schemas.openxmlformats.org/officeDocument/2006/relationships/hyperlink" Target="http://steamcommunity.com/market/listings/730/MAC-10%20%7C%20Ultraviolet%20(Minimal%20Wear)" TargetMode="External"/><Relationship Id="rId3683" Type="http://schemas.openxmlformats.org/officeDocument/2006/relationships/hyperlink" Target="http://steamcommunity.com/market/search?appid=730&amp;q=R8%20Revolver%20%7C%20Memento" TargetMode="External"/><Relationship Id="rId1021" Type="http://schemas.openxmlformats.org/officeDocument/2006/relationships/hyperlink" Target="http://steamcommunity.com/market/search?appid=730&amp;q=FAMAS%20%7C%20Afterimage" TargetMode="External"/><Relationship Id="rId2352" Type="http://schemas.openxmlformats.org/officeDocument/2006/relationships/hyperlink" Target="http://steamcommunity.com/market/listings/730/MAC-10%20%7C%20Ultraviolet%20(Factory%20New)" TargetMode="External"/><Relationship Id="rId3682" Type="http://schemas.openxmlformats.org/officeDocument/2006/relationships/hyperlink" Target="http://steamcommunity.com/market/listings/730/R8%20Revolver%20%7C%20Llama%20Cannon%20(Factory%20New)" TargetMode="External"/><Relationship Id="rId1022" Type="http://schemas.openxmlformats.org/officeDocument/2006/relationships/hyperlink" Target="http://steamcommunity.com/market/listings/730/FAMAS%20%7C%20Afterimage%20(Well-Worn)" TargetMode="External"/><Relationship Id="rId2353" Type="http://schemas.openxmlformats.org/officeDocument/2006/relationships/hyperlink" Target="http://steamcommunity.com/market/search?appid=730&amp;q=MAC-10%20%7C%20Whitefish" TargetMode="External"/><Relationship Id="rId3685" Type="http://schemas.openxmlformats.org/officeDocument/2006/relationships/hyperlink" Target="http://steamcommunity.com/market/listings/730/R8%20Revolver%20%7C%20Memento%20(Well-Worn)" TargetMode="External"/><Relationship Id="rId1023" Type="http://schemas.openxmlformats.org/officeDocument/2006/relationships/hyperlink" Target="http://steamcommunity.com/market/listings/730/FAMAS%20%7C%20Afterimage%20(Field-Tested)" TargetMode="External"/><Relationship Id="rId2354" Type="http://schemas.openxmlformats.org/officeDocument/2006/relationships/hyperlink" Target="http://steamcommunity.com/market/listings/730/MAC-10%20%7C%20Whitefish%20(Battle-Scarred)" TargetMode="External"/><Relationship Id="rId3684" Type="http://schemas.openxmlformats.org/officeDocument/2006/relationships/hyperlink" Target="http://steamcommunity.com/market/listings/730/R8%20Revolver%20%7C%20Memento%20(Battle-Scarred)" TargetMode="External"/><Relationship Id="rId1024" Type="http://schemas.openxmlformats.org/officeDocument/2006/relationships/hyperlink" Target="http://steamcommunity.com/market/listings/730/FAMAS%20%7C%20Afterimage%20(Minimal%20Wear)" TargetMode="External"/><Relationship Id="rId2355" Type="http://schemas.openxmlformats.org/officeDocument/2006/relationships/hyperlink" Target="http://steamcommunity.com/market/listings/730/MAC-10%20%7C%20Whitefish%20(Well-Worn)" TargetMode="External"/><Relationship Id="rId3687" Type="http://schemas.openxmlformats.org/officeDocument/2006/relationships/hyperlink" Target="http://steamcommunity.com/market/listings/730/R8%20Revolver%20%7C%20Memento%20(Minimal%20Wear)" TargetMode="External"/><Relationship Id="rId1025" Type="http://schemas.openxmlformats.org/officeDocument/2006/relationships/hyperlink" Target="http://steamcommunity.com/market/listings/730/FAMAS%20%7C%20Afterimage%20(Factory%20New)" TargetMode="External"/><Relationship Id="rId2356" Type="http://schemas.openxmlformats.org/officeDocument/2006/relationships/hyperlink" Target="http://steamcommunity.com/market/listings/730/MAC-10%20%7C%20Whitefish%20(Field-Tested)" TargetMode="External"/><Relationship Id="rId3686" Type="http://schemas.openxmlformats.org/officeDocument/2006/relationships/hyperlink" Target="http://steamcommunity.com/market/listings/730/R8%20Revolver%20%7C%20Memento%20(Field-Tested)" TargetMode="External"/><Relationship Id="rId1090" Type="http://schemas.openxmlformats.org/officeDocument/2006/relationships/hyperlink" Target="http://steamcommunity.com/market/search?appid=730&amp;q=FAMAS%20%7C%20Neural%20Net" TargetMode="External"/><Relationship Id="rId1091" Type="http://schemas.openxmlformats.org/officeDocument/2006/relationships/hyperlink" Target="http://steamcommunity.com/market/listings/730/FAMAS%20%7C%20Neural%20Net%20(Battle-Scarred)" TargetMode="External"/><Relationship Id="rId1092" Type="http://schemas.openxmlformats.org/officeDocument/2006/relationships/hyperlink" Target="http://steamcommunity.com/market/listings/730/FAMAS%20%7C%20Neural%20Net%20(Well-Worn)" TargetMode="External"/><Relationship Id="rId1093" Type="http://schemas.openxmlformats.org/officeDocument/2006/relationships/hyperlink" Target="http://steamcommunity.com/market/listings/730/FAMAS%20%7C%20Neural%20Net%20(Field-Tested)" TargetMode="External"/><Relationship Id="rId1094" Type="http://schemas.openxmlformats.org/officeDocument/2006/relationships/hyperlink" Target="http://steamcommunity.com/market/listings/730/FAMAS%20%7C%20Neural%20Net%20(Minimal%20Wear)" TargetMode="External"/><Relationship Id="rId1095" Type="http://schemas.openxmlformats.org/officeDocument/2006/relationships/hyperlink" Target="http://steamcommunity.com/market/listings/730/FAMAS%20%7C%20Neural%20Net%20(Factory%20New)" TargetMode="External"/><Relationship Id="rId1096" Type="http://schemas.openxmlformats.org/officeDocument/2006/relationships/hyperlink" Target="http://steamcommunity.com/market/search?appid=730&amp;q=FAMAS%20%7C%20Prime%20Conspiracy" TargetMode="External"/><Relationship Id="rId1097" Type="http://schemas.openxmlformats.org/officeDocument/2006/relationships/hyperlink" Target="http://steamcommunity.com/market/listings/730/FAMAS%20%7C%20Prime%20Conspiracy%20(Battle-Scarred)" TargetMode="External"/><Relationship Id="rId1098" Type="http://schemas.openxmlformats.org/officeDocument/2006/relationships/hyperlink" Target="http://steamcommunity.com/market/listings/730/FAMAS%20%7C%20Prime%20Conspiracy%20(Well-Worn)" TargetMode="External"/><Relationship Id="rId1099" Type="http://schemas.openxmlformats.org/officeDocument/2006/relationships/hyperlink" Target="http://steamcommunity.com/market/listings/730/FAMAS%20%7C%20Prime%20Conspiracy%20(Field-Tested)" TargetMode="External"/><Relationship Id="rId1080" Type="http://schemas.openxmlformats.org/officeDocument/2006/relationships/hyperlink" Target="http://steamcommunity.com/market/listings/730/FAMAS%20%7C%20Meltdown%20(Well-Worn)" TargetMode="External"/><Relationship Id="rId1081" Type="http://schemas.openxmlformats.org/officeDocument/2006/relationships/hyperlink" Target="http://steamcommunity.com/market/listings/730/FAMAS%20%7C%20Meltdown%20(Field-Tested)" TargetMode="External"/><Relationship Id="rId1082" Type="http://schemas.openxmlformats.org/officeDocument/2006/relationships/hyperlink" Target="http://steamcommunity.com/market/listings/730/FAMAS%20%7C%20Meltdown%20(Minimal%20Wear)" TargetMode="External"/><Relationship Id="rId1083" Type="http://schemas.openxmlformats.org/officeDocument/2006/relationships/hyperlink" Target="http://steamcommunity.com/market/listings/730/FAMAS%20%7C%20Meltdown%20(Factory%20New)" TargetMode="External"/><Relationship Id="rId1084" Type="http://schemas.openxmlformats.org/officeDocument/2006/relationships/hyperlink" Target="http://steamcommunity.com/market/search?appid=730&amp;q=FAMAS%20%7C%20Meow%2036" TargetMode="External"/><Relationship Id="rId1085" Type="http://schemas.openxmlformats.org/officeDocument/2006/relationships/hyperlink" Target="http://steamcommunity.com/market/listings/730/FAMAS%20%7C%20Meow%2036%20(Battle-Scarred)" TargetMode="External"/><Relationship Id="rId1086" Type="http://schemas.openxmlformats.org/officeDocument/2006/relationships/hyperlink" Target="http://steamcommunity.com/market/listings/730/FAMAS%20%7C%20Meow%2036%20(Well-Worn)" TargetMode="External"/><Relationship Id="rId1087" Type="http://schemas.openxmlformats.org/officeDocument/2006/relationships/hyperlink" Target="http://steamcommunity.com/market/listings/730/FAMAS%20%7C%20Meow%2036%20(Field-Tested)" TargetMode="External"/><Relationship Id="rId1088" Type="http://schemas.openxmlformats.org/officeDocument/2006/relationships/hyperlink" Target="http://steamcommunity.com/market/listings/730/FAMAS%20%7C%20Meow%2036%20(Minimal%20Wear)" TargetMode="External"/><Relationship Id="rId1089" Type="http://schemas.openxmlformats.org/officeDocument/2006/relationships/hyperlink" Target="http://steamcommunity.com/market/listings/730/FAMAS%20%7C%20Meow%2036%20(Factory%20New)" TargetMode="External"/><Relationship Id="rId2423" Type="http://schemas.openxmlformats.org/officeDocument/2006/relationships/hyperlink" Target="http://steamcommunity.com/market/listings/730/MAG-7%20%7C%20Hazard%20(Factory%20New)" TargetMode="External"/><Relationship Id="rId3755" Type="http://schemas.openxmlformats.org/officeDocument/2006/relationships/hyperlink" Target="http://steamcommunity.com/market/listings/730/Sawed-Off%20%7C%20Highwayman%20(Field-Tested)" TargetMode="External"/><Relationship Id="rId2424" Type="http://schemas.openxmlformats.org/officeDocument/2006/relationships/hyperlink" Target="http://steamcommunity.com/market/search?appid=730&amp;q=MAG-7%20%7C%20Heat" TargetMode="External"/><Relationship Id="rId3754" Type="http://schemas.openxmlformats.org/officeDocument/2006/relationships/hyperlink" Target="http://steamcommunity.com/market/listings/730/Sawed-Off%20%7C%20Highwayman%20(Well-Worn)" TargetMode="External"/><Relationship Id="rId2425" Type="http://schemas.openxmlformats.org/officeDocument/2006/relationships/hyperlink" Target="http://steamcommunity.com/market/listings/730/MAG-7%20%7C%20Heat%20(Battle-Scarred)" TargetMode="External"/><Relationship Id="rId3757" Type="http://schemas.openxmlformats.org/officeDocument/2006/relationships/hyperlink" Target="http://steamcommunity.com/market/listings/730/Sawed-Off%20%7C%20Highwayman%20(Factory%20New)" TargetMode="External"/><Relationship Id="rId2426" Type="http://schemas.openxmlformats.org/officeDocument/2006/relationships/hyperlink" Target="http://steamcommunity.com/market/listings/730/MAG-7%20%7C%20Heat%20(Well-Worn)" TargetMode="External"/><Relationship Id="rId3756" Type="http://schemas.openxmlformats.org/officeDocument/2006/relationships/hyperlink" Target="http://steamcommunity.com/market/listings/730/Sawed-Off%20%7C%20Highwayman%20(Minimal%20Wear)" TargetMode="External"/><Relationship Id="rId2427" Type="http://schemas.openxmlformats.org/officeDocument/2006/relationships/hyperlink" Target="http://steamcommunity.com/market/listings/730/MAG-7%20%7C%20Heat%20(Field-Tested)" TargetMode="External"/><Relationship Id="rId3759" Type="http://schemas.openxmlformats.org/officeDocument/2006/relationships/hyperlink" Target="http://steamcommunity.com/market/listings/730/Sawed-Off%20%7C%20Kiss%E2%99%A5Love%20(Battle-Scarred)" TargetMode="External"/><Relationship Id="rId2428" Type="http://schemas.openxmlformats.org/officeDocument/2006/relationships/hyperlink" Target="http://steamcommunity.com/market/listings/730/MAG-7%20%7C%20Heat%20(Minimal%20Wear)" TargetMode="External"/><Relationship Id="rId3758" Type="http://schemas.openxmlformats.org/officeDocument/2006/relationships/hyperlink" Target="http://steamcommunity.com/market/search?appid=730&amp;q=Sawed-Off%20%7C%20Kiss%E2%99%A5Love" TargetMode="External"/><Relationship Id="rId2429" Type="http://schemas.openxmlformats.org/officeDocument/2006/relationships/hyperlink" Target="http://steamcommunity.com/market/listings/730/MAG-7%20%7C%20Heat%20(Factory%20New)" TargetMode="External"/><Relationship Id="rId3751" Type="http://schemas.openxmlformats.org/officeDocument/2006/relationships/hyperlink" Target="http://steamcommunity.com/market/listings/730/Sawed-Off%20%7C%20Full%20Stop%20(Factory%20New)" TargetMode="External"/><Relationship Id="rId2420" Type="http://schemas.openxmlformats.org/officeDocument/2006/relationships/hyperlink" Target="http://steamcommunity.com/market/listings/730/MAG-7%20%7C%20Hazard%20(Well-Worn)" TargetMode="External"/><Relationship Id="rId3750" Type="http://schemas.openxmlformats.org/officeDocument/2006/relationships/hyperlink" Target="http://steamcommunity.com/market/listings/730/Sawed-Off%20%7C%20Full%20Stop%20(Minimal%20Wear)" TargetMode="External"/><Relationship Id="rId2421" Type="http://schemas.openxmlformats.org/officeDocument/2006/relationships/hyperlink" Target="http://steamcommunity.com/market/listings/730/MAG-7%20%7C%20Hazard%20(Field-Tested)" TargetMode="External"/><Relationship Id="rId3753" Type="http://schemas.openxmlformats.org/officeDocument/2006/relationships/hyperlink" Target="http://steamcommunity.com/market/listings/730/Sawed-Off%20%7C%20Highwayman%20(Battle-Scarred)" TargetMode="External"/><Relationship Id="rId2422" Type="http://schemas.openxmlformats.org/officeDocument/2006/relationships/hyperlink" Target="http://steamcommunity.com/market/listings/730/MAG-7%20%7C%20Hazard%20(Minimal%20Wear)" TargetMode="External"/><Relationship Id="rId3752" Type="http://schemas.openxmlformats.org/officeDocument/2006/relationships/hyperlink" Target="http://steamcommunity.com/market/search?appid=730&amp;q=Sawed-Off%20%7C%20Highwayman" TargetMode="External"/><Relationship Id="rId2412" Type="http://schemas.openxmlformats.org/officeDocument/2006/relationships/hyperlink" Target="http://steamcommunity.com/market/listings/730/MAG-7%20%7C%20Foresight%20(Factory%20New)" TargetMode="External"/><Relationship Id="rId3744" Type="http://schemas.openxmlformats.org/officeDocument/2006/relationships/hyperlink" Target="http://steamcommunity.com/market/listings/730/Sawed-Off%20%7C%20Fubar%20(Battle-Scarred)" TargetMode="External"/><Relationship Id="rId2413" Type="http://schemas.openxmlformats.org/officeDocument/2006/relationships/hyperlink" Target="http://steamcommunity.com/market/search?appid=730&amp;q=MAG-7%20%7C%20Hard%20Water" TargetMode="External"/><Relationship Id="rId3743" Type="http://schemas.openxmlformats.org/officeDocument/2006/relationships/hyperlink" Target="http://steamcommunity.com/market/search?appid=730&amp;q=Sawed-Off%20%7C%20Fubar" TargetMode="External"/><Relationship Id="rId2414" Type="http://schemas.openxmlformats.org/officeDocument/2006/relationships/hyperlink" Target="http://steamcommunity.com/market/listings/730/MAG-7%20%7C%20Hard%20Water%20(Well-Worn)" TargetMode="External"/><Relationship Id="rId3746" Type="http://schemas.openxmlformats.org/officeDocument/2006/relationships/hyperlink" Target="http://steamcommunity.com/market/search?appid=730&amp;q=Sawed-Off%20%7C%20Full%20Stop" TargetMode="External"/><Relationship Id="rId2415" Type="http://schemas.openxmlformats.org/officeDocument/2006/relationships/hyperlink" Target="http://steamcommunity.com/market/listings/730/MAG-7%20%7C%20Hard%20Water%20(Field-Tested)" TargetMode="External"/><Relationship Id="rId3745" Type="http://schemas.openxmlformats.org/officeDocument/2006/relationships/hyperlink" Target="http://steamcommunity.com/market/listings/730/Sawed-Off%20%7C%20Fubar%20(Well-Worn)" TargetMode="External"/><Relationship Id="rId2416" Type="http://schemas.openxmlformats.org/officeDocument/2006/relationships/hyperlink" Target="http://steamcommunity.com/market/listings/730/MAG-7%20%7C%20Hard%20Water%20(Minimal%20Wear)" TargetMode="External"/><Relationship Id="rId3748" Type="http://schemas.openxmlformats.org/officeDocument/2006/relationships/hyperlink" Target="http://steamcommunity.com/market/listings/730/Sawed-Off%20%7C%20Full%20Stop%20(Well-Worn)" TargetMode="External"/><Relationship Id="rId2417" Type="http://schemas.openxmlformats.org/officeDocument/2006/relationships/hyperlink" Target="http://steamcommunity.com/market/listings/730/MAG-7%20%7C%20Hard%20Water%20(Factory%20New)" TargetMode="External"/><Relationship Id="rId3747" Type="http://schemas.openxmlformats.org/officeDocument/2006/relationships/hyperlink" Target="http://steamcommunity.com/market/listings/730/Sawed-Off%20%7C%20Full%20Stop%20(Battle-Scarred)" TargetMode="External"/><Relationship Id="rId2418" Type="http://schemas.openxmlformats.org/officeDocument/2006/relationships/hyperlink" Target="http://steamcommunity.com/market/search?appid=730&amp;q=MAG-7%20%7C%20Hazard" TargetMode="External"/><Relationship Id="rId2419" Type="http://schemas.openxmlformats.org/officeDocument/2006/relationships/hyperlink" Target="http://steamcommunity.com/market/listings/730/MAG-7%20%7C%20Hazard%20(Battle-Scarred)" TargetMode="External"/><Relationship Id="rId3749" Type="http://schemas.openxmlformats.org/officeDocument/2006/relationships/hyperlink" Target="http://steamcommunity.com/market/listings/730/Sawed-Off%20%7C%20Full%20Stop%20(Field-Tested)" TargetMode="External"/><Relationship Id="rId3740" Type="http://schemas.openxmlformats.org/officeDocument/2006/relationships/hyperlink" Target="http://steamcommunity.com/market/listings/730/Sawed-Off%20%7C%20First%20Class%20(Field-Tested)" TargetMode="External"/><Relationship Id="rId2410" Type="http://schemas.openxmlformats.org/officeDocument/2006/relationships/hyperlink" Target="http://steamcommunity.com/market/listings/730/MAG-7%20%7C%20Foresight%20(Field-Tested)" TargetMode="External"/><Relationship Id="rId3742" Type="http://schemas.openxmlformats.org/officeDocument/2006/relationships/hyperlink" Target="http://steamcommunity.com/market/listings/730/Sawed-Off%20%7C%20First%20Class%20(Factory%20New)" TargetMode="External"/><Relationship Id="rId2411" Type="http://schemas.openxmlformats.org/officeDocument/2006/relationships/hyperlink" Target="http://steamcommunity.com/market/listings/730/MAG-7%20%7C%20Foresight%20(Minimal%20Wear)" TargetMode="External"/><Relationship Id="rId3741" Type="http://schemas.openxmlformats.org/officeDocument/2006/relationships/hyperlink" Target="http://steamcommunity.com/market/listings/730/Sawed-Off%20%7C%20First%20Class%20(Minimal%20Wear)" TargetMode="External"/><Relationship Id="rId1114" Type="http://schemas.openxmlformats.org/officeDocument/2006/relationships/hyperlink" Target="http://steamcommunity.com/market/listings/730/FAMAS%20%7C%20Roll%20Cage%20(Battle-Scarred)" TargetMode="External"/><Relationship Id="rId2445" Type="http://schemas.openxmlformats.org/officeDocument/2006/relationships/hyperlink" Target="http://steamcommunity.com/market/listings/730/MAG-7%20%7C%20Justice%20(Minimal%20Wear)" TargetMode="External"/><Relationship Id="rId3777" Type="http://schemas.openxmlformats.org/officeDocument/2006/relationships/hyperlink" Target="http://steamcommunity.com/market/listings/730/Sawed-Off%20%7C%20Orange%20DDPAT%20(Battle-Scarred)" TargetMode="External"/><Relationship Id="rId1115" Type="http://schemas.openxmlformats.org/officeDocument/2006/relationships/hyperlink" Target="http://steamcommunity.com/market/listings/730/FAMAS%20%7C%20Roll%20Cage%20(Well-Worn)" TargetMode="External"/><Relationship Id="rId2446" Type="http://schemas.openxmlformats.org/officeDocument/2006/relationships/hyperlink" Target="http://steamcommunity.com/market/listings/730/MAG-7%20%7C%20Justice%20(Factory%20New)" TargetMode="External"/><Relationship Id="rId3776" Type="http://schemas.openxmlformats.org/officeDocument/2006/relationships/hyperlink" Target="http://steamcommunity.com/market/search?appid=730&amp;q=Sawed-Off%20%7C%20Orange%20DDPAT" TargetMode="External"/><Relationship Id="rId1116" Type="http://schemas.openxmlformats.org/officeDocument/2006/relationships/hyperlink" Target="http://steamcommunity.com/market/listings/730/FAMAS%20%7C%20Roll%20Cage%20(Field-Tested)" TargetMode="External"/><Relationship Id="rId2447" Type="http://schemas.openxmlformats.org/officeDocument/2006/relationships/hyperlink" Target="http://steamcommunity.com/market/search?appid=730&amp;q=MAG-7%20%7C%20Memento" TargetMode="External"/><Relationship Id="rId3779" Type="http://schemas.openxmlformats.org/officeDocument/2006/relationships/hyperlink" Target="http://steamcommunity.com/market/listings/730/Sawed-Off%20%7C%20Orange%20DDPAT%20(Field-Tested)" TargetMode="External"/><Relationship Id="rId1117" Type="http://schemas.openxmlformats.org/officeDocument/2006/relationships/hyperlink" Target="http://steamcommunity.com/market/listings/730/FAMAS%20%7C%20Roll%20Cage%20(Minimal%20Wear)" TargetMode="External"/><Relationship Id="rId2448" Type="http://schemas.openxmlformats.org/officeDocument/2006/relationships/hyperlink" Target="http://steamcommunity.com/market/listings/730/MAG-7%20%7C%20Memento%20(Field-Tested)" TargetMode="External"/><Relationship Id="rId3778" Type="http://schemas.openxmlformats.org/officeDocument/2006/relationships/hyperlink" Target="http://steamcommunity.com/market/listings/730/Sawed-Off%20%7C%20Orange%20DDPAT%20(Well-Worn)" TargetMode="External"/><Relationship Id="rId1118" Type="http://schemas.openxmlformats.org/officeDocument/2006/relationships/hyperlink" Target="http://steamcommunity.com/market/listings/730/FAMAS%20%7C%20Roll%20Cage%20(Factory%20New)" TargetMode="External"/><Relationship Id="rId2449" Type="http://schemas.openxmlformats.org/officeDocument/2006/relationships/hyperlink" Target="http://steamcommunity.com/market/listings/730/MAG-7%20%7C%20Memento%20(Minimal%20Wear)" TargetMode="External"/><Relationship Id="rId1119" Type="http://schemas.openxmlformats.org/officeDocument/2006/relationships/hyperlink" Target="http://steamcommunity.com/market/search?appid=730&amp;q=FAMAS%20%7C%20Sergeant" TargetMode="External"/><Relationship Id="rId3771" Type="http://schemas.openxmlformats.org/officeDocument/2006/relationships/hyperlink" Target="http://steamcommunity.com/market/listings/730/Sawed-Off%20%7C%20Morris%20(Battle-Scarred)" TargetMode="External"/><Relationship Id="rId2440" Type="http://schemas.openxmlformats.org/officeDocument/2006/relationships/hyperlink" Target="http://steamcommunity.com/market/listings/730/MAG-7%20%7C%20Insomnia%20(Factory%20New)" TargetMode="External"/><Relationship Id="rId3770" Type="http://schemas.openxmlformats.org/officeDocument/2006/relationships/hyperlink" Target="http://steamcommunity.com/market/search?appid=730&amp;q=Sawed-Off%20%7C%20Morris" TargetMode="External"/><Relationship Id="rId1110" Type="http://schemas.openxmlformats.org/officeDocument/2006/relationships/hyperlink" Target="http://steamcommunity.com/market/listings/730/FAMAS%20%7C%20Rapid%20Eye%20Movement%20(Field-Tested)" TargetMode="External"/><Relationship Id="rId2441" Type="http://schemas.openxmlformats.org/officeDocument/2006/relationships/hyperlink" Target="http://steamcommunity.com/market/search?appid=730&amp;q=MAG-7%20%7C%20Justice" TargetMode="External"/><Relationship Id="rId3773" Type="http://schemas.openxmlformats.org/officeDocument/2006/relationships/hyperlink" Target="http://steamcommunity.com/market/listings/730/Sawed-Off%20%7C%20Morris%20(Field-Tested)" TargetMode="External"/><Relationship Id="rId1111" Type="http://schemas.openxmlformats.org/officeDocument/2006/relationships/hyperlink" Target="http://steamcommunity.com/market/listings/730/FAMAS%20%7C%20Rapid%20Eye%20Movement%20(Minimal%20Wear)" TargetMode="External"/><Relationship Id="rId2442" Type="http://schemas.openxmlformats.org/officeDocument/2006/relationships/hyperlink" Target="http://steamcommunity.com/market/listings/730/MAG-7%20%7C%20Justice%20(Battle-Scarred)" TargetMode="External"/><Relationship Id="rId3772" Type="http://schemas.openxmlformats.org/officeDocument/2006/relationships/hyperlink" Target="http://steamcommunity.com/market/listings/730/Sawed-Off%20%7C%20Morris%20(Well-Worn)" TargetMode="External"/><Relationship Id="rId1112" Type="http://schemas.openxmlformats.org/officeDocument/2006/relationships/hyperlink" Target="http://steamcommunity.com/market/listings/730/FAMAS%20%7C%20Rapid%20Eye%20Movement%20(Factory%20New)" TargetMode="External"/><Relationship Id="rId2443" Type="http://schemas.openxmlformats.org/officeDocument/2006/relationships/hyperlink" Target="http://steamcommunity.com/market/listings/730/MAG-7%20%7C%20Justice%20(Well-Worn)" TargetMode="External"/><Relationship Id="rId3775" Type="http://schemas.openxmlformats.org/officeDocument/2006/relationships/hyperlink" Target="http://steamcommunity.com/market/listings/730/Sawed-Off%20%7C%20Morris%20(Factory%20New)" TargetMode="External"/><Relationship Id="rId1113" Type="http://schemas.openxmlformats.org/officeDocument/2006/relationships/hyperlink" Target="http://steamcommunity.com/market/search?appid=730&amp;q=FAMAS%20%7C%20Roll%20Cage" TargetMode="External"/><Relationship Id="rId2444" Type="http://schemas.openxmlformats.org/officeDocument/2006/relationships/hyperlink" Target="http://steamcommunity.com/market/listings/730/MAG-7%20%7C%20Justice%20(Field-Tested)" TargetMode="External"/><Relationship Id="rId3774" Type="http://schemas.openxmlformats.org/officeDocument/2006/relationships/hyperlink" Target="http://steamcommunity.com/market/listings/730/Sawed-Off%20%7C%20Morris%20(Minimal%20Wear)" TargetMode="External"/><Relationship Id="rId1103" Type="http://schemas.openxmlformats.org/officeDocument/2006/relationships/hyperlink" Target="http://steamcommunity.com/market/listings/730/FAMAS%20%7C%20Pulse%20(Well-Worn)" TargetMode="External"/><Relationship Id="rId2434" Type="http://schemas.openxmlformats.org/officeDocument/2006/relationships/hyperlink" Target="http://steamcommunity.com/market/listings/730/MAG-7%20%7C%20Heaven%20Guard%20(Factory%20New)" TargetMode="External"/><Relationship Id="rId3766" Type="http://schemas.openxmlformats.org/officeDocument/2006/relationships/hyperlink" Target="http://steamcommunity.com/market/listings/730/Sawed-Off%20%7C%20Limelight%20(Well-Worn)" TargetMode="External"/><Relationship Id="rId1104" Type="http://schemas.openxmlformats.org/officeDocument/2006/relationships/hyperlink" Target="http://steamcommunity.com/market/listings/730/FAMAS%20%7C%20Pulse%20(Field-Tested)" TargetMode="External"/><Relationship Id="rId2435" Type="http://schemas.openxmlformats.org/officeDocument/2006/relationships/hyperlink" Target="http://steamcommunity.com/market/search?appid=730&amp;q=MAG-7%20%7C%20Insomnia" TargetMode="External"/><Relationship Id="rId3765" Type="http://schemas.openxmlformats.org/officeDocument/2006/relationships/hyperlink" Target="http://steamcommunity.com/market/listings/730/Sawed-Off%20%7C%20Limelight%20(Battle-Scarred)" TargetMode="External"/><Relationship Id="rId1105" Type="http://schemas.openxmlformats.org/officeDocument/2006/relationships/hyperlink" Target="http://steamcommunity.com/market/listings/730/FAMAS%20%7C%20Pulse%20(Minimal%20Wear)" TargetMode="External"/><Relationship Id="rId2436" Type="http://schemas.openxmlformats.org/officeDocument/2006/relationships/hyperlink" Target="http://steamcommunity.com/market/listings/730/MAG-7%20%7C%20Insomnia%20(Battle-Scarred)" TargetMode="External"/><Relationship Id="rId3768" Type="http://schemas.openxmlformats.org/officeDocument/2006/relationships/hyperlink" Target="http://steamcommunity.com/market/listings/730/Sawed-Off%20%7C%20Limelight%20(Minimal%20Wear)" TargetMode="External"/><Relationship Id="rId1106" Type="http://schemas.openxmlformats.org/officeDocument/2006/relationships/hyperlink" Target="http://steamcommunity.com/market/listings/730/FAMAS%20%7C%20Pulse%20(Factory%20New)" TargetMode="External"/><Relationship Id="rId2437" Type="http://schemas.openxmlformats.org/officeDocument/2006/relationships/hyperlink" Target="http://steamcommunity.com/market/listings/730/MAG-7%20%7C%20Insomnia%20(Well-Worn)" TargetMode="External"/><Relationship Id="rId3767" Type="http://schemas.openxmlformats.org/officeDocument/2006/relationships/hyperlink" Target="http://steamcommunity.com/market/listings/730/Sawed-Off%20%7C%20Limelight%20(Field-Tested)" TargetMode="External"/><Relationship Id="rId1107" Type="http://schemas.openxmlformats.org/officeDocument/2006/relationships/hyperlink" Target="http://steamcommunity.com/market/search?appid=730&amp;q=FAMAS%20%7C%20Rapid%20Eye%20Movement" TargetMode="External"/><Relationship Id="rId2438" Type="http://schemas.openxmlformats.org/officeDocument/2006/relationships/hyperlink" Target="http://steamcommunity.com/market/listings/730/MAG-7%20%7C%20Insomnia%20(Field-Tested)" TargetMode="External"/><Relationship Id="rId1108" Type="http://schemas.openxmlformats.org/officeDocument/2006/relationships/hyperlink" Target="http://steamcommunity.com/market/listings/730/FAMAS%20%7C%20Rapid%20Eye%20Movement%20(Battle-Scarred)" TargetMode="External"/><Relationship Id="rId2439" Type="http://schemas.openxmlformats.org/officeDocument/2006/relationships/hyperlink" Target="http://steamcommunity.com/market/listings/730/MAG-7%20%7C%20Insomnia%20(Minimal%20Wear)" TargetMode="External"/><Relationship Id="rId3769" Type="http://schemas.openxmlformats.org/officeDocument/2006/relationships/hyperlink" Target="http://steamcommunity.com/market/listings/730/Sawed-Off%20%7C%20Limelight%20(Factory%20New)" TargetMode="External"/><Relationship Id="rId1109" Type="http://schemas.openxmlformats.org/officeDocument/2006/relationships/hyperlink" Target="http://steamcommunity.com/market/listings/730/FAMAS%20%7C%20Rapid%20Eye%20Movement%20(Well-Worn)" TargetMode="External"/><Relationship Id="rId3760" Type="http://schemas.openxmlformats.org/officeDocument/2006/relationships/hyperlink" Target="http://steamcommunity.com/market/listings/730/Sawed-Off%20%7C%20Kiss%E2%99%A5Love%20(Well-Worn)" TargetMode="External"/><Relationship Id="rId2430" Type="http://schemas.openxmlformats.org/officeDocument/2006/relationships/hyperlink" Target="http://steamcommunity.com/market/search?appid=730&amp;q=MAG-7%20%7C%20Heaven%20Guard" TargetMode="External"/><Relationship Id="rId3762" Type="http://schemas.openxmlformats.org/officeDocument/2006/relationships/hyperlink" Target="http://steamcommunity.com/market/listings/730/Sawed-Off%20%7C%20Kiss%E2%99%A5Love%20(Minimal%20Wear)" TargetMode="External"/><Relationship Id="rId1100" Type="http://schemas.openxmlformats.org/officeDocument/2006/relationships/hyperlink" Target="http://steamcommunity.com/market/listings/730/FAMAS%20%7C%20Prime%20Conspiracy%20(Minimal%20Wear)" TargetMode="External"/><Relationship Id="rId2431" Type="http://schemas.openxmlformats.org/officeDocument/2006/relationships/hyperlink" Target="http://steamcommunity.com/market/listings/730/MAG-7%20%7C%20Heaven%20Guard%20(Well-Worn)" TargetMode="External"/><Relationship Id="rId3761" Type="http://schemas.openxmlformats.org/officeDocument/2006/relationships/hyperlink" Target="http://steamcommunity.com/market/listings/730/Sawed-Off%20%7C%20Kiss%E2%99%A5Love%20(Field-Tested)" TargetMode="External"/><Relationship Id="rId1101" Type="http://schemas.openxmlformats.org/officeDocument/2006/relationships/hyperlink" Target="http://steamcommunity.com/market/listings/730/FAMAS%20%7C%20Prime%20Conspiracy%20(Factory%20New)" TargetMode="External"/><Relationship Id="rId2432" Type="http://schemas.openxmlformats.org/officeDocument/2006/relationships/hyperlink" Target="http://steamcommunity.com/market/listings/730/MAG-7%20%7C%20Heaven%20Guard%20(Field-Tested)" TargetMode="External"/><Relationship Id="rId3764" Type="http://schemas.openxmlformats.org/officeDocument/2006/relationships/hyperlink" Target="http://steamcommunity.com/market/search?appid=730&amp;q=Sawed-Off%20%7C%20Limelight" TargetMode="External"/><Relationship Id="rId1102" Type="http://schemas.openxmlformats.org/officeDocument/2006/relationships/hyperlink" Target="http://steamcommunity.com/market/search?appid=730&amp;q=FAMAS%20%7C%20Pulse" TargetMode="External"/><Relationship Id="rId2433" Type="http://schemas.openxmlformats.org/officeDocument/2006/relationships/hyperlink" Target="http://steamcommunity.com/market/listings/730/MAG-7%20%7C%20Heaven%20Guard%20(Minimal%20Wear)" TargetMode="External"/><Relationship Id="rId3763" Type="http://schemas.openxmlformats.org/officeDocument/2006/relationships/hyperlink" Target="http://steamcommunity.com/market/listings/730/Sawed-Off%20%7C%20Kiss%E2%99%A5Love%20(Factory%20New)" TargetMode="External"/><Relationship Id="rId3711" Type="http://schemas.openxmlformats.org/officeDocument/2006/relationships/hyperlink" Target="http://steamcommunity.com/market/listings/730/Sawed-Off%20%7C%20Apocalypto%20(Battle-Scarred)" TargetMode="External"/><Relationship Id="rId3710" Type="http://schemas.openxmlformats.org/officeDocument/2006/relationships/hyperlink" Target="http://steamcommunity.com/market/search?appid=730&amp;q=Sawed-Off%20%7C%20Apocalypto" TargetMode="External"/><Relationship Id="rId3713" Type="http://schemas.openxmlformats.org/officeDocument/2006/relationships/hyperlink" Target="http://steamcommunity.com/market/listings/730/Sawed-Off%20%7C%20Apocalypto%20(Field-Tested)" TargetMode="External"/><Relationship Id="rId3712" Type="http://schemas.openxmlformats.org/officeDocument/2006/relationships/hyperlink" Target="http://steamcommunity.com/market/listings/730/Sawed-Off%20%7C%20Apocalypto%20(Well-Worn)" TargetMode="External"/><Relationship Id="rId3715" Type="http://schemas.openxmlformats.org/officeDocument/2006/relationships/hyperlink" Target="http://steamcommunity.com/market/listings/730/Sawed-Off%20%7C%20Apocalypto%20(Factory%20New)" TargetMode="External"/><Relationship Id="rId3714" Type="http://schemas.openxmlformats.org/officeDocument/2006/relationships/hyperlink" Target="http://steamcommunity.com/market/listings/730/Sawed-Off%20%7C%20Apocalypto%20(Minimal%20Wear)" TargetMode="External"/><Relationship Id="rId3717" Type="http://schemas.openxmlformats.org/officeDocument/2006/relationships/hyperlink" Target="http://steamcommunity.com/market/listings/730/Sawed-Off%20%7C%20Black%20Sand%20(Battle-Scarred)" TargetMode="External"/><Relationship Id="rId3716" Type="http://schemas.openxmlformats.org/officeDocument/2006/relationships/hyperlink" Target="http://steamcommunity.com/market/search?appid=730&amp;q=Sawed-Off%20%7C%20Black%20Sand" TargetMode="External"/><Relationship Id="rId3719" Type="http://schemas.openxmlformats.org/officeDocument/2006/relationships/hyperlink" Target="http://steamcommunity.com/market/listings/730/Sawed-Off%20%7C%20Black%20Sand%20(Field-Tested)" TargetMode="External"/><Relationship Id="rId3718" Type="http://schemas.openxmlformats.org/officeDocument/2006/relationships/hyperlink" Target="http://steamcommunity.com/market/listings/730/Sawed-Off%20%7C%20Black%20Sand%20(Well-Worn)" TargetMode="External"/><Relationship Id="rId3700" Type="http://schemas.openxmlformats.org/officeDocument/2006/relationships/hyperlink" Target="http://steamcommunity.com/market/listings/730/R8%20Revolver%20%7C%20Survivalist%20(Battle-Scarred)" TargetMode="External"/><Relationship Id="rId3702" Type="http://schemas.openxmlformats.org/officeDocument/2006/relationships/hyperlink" Target="http://steamcommunity.com/market/listings/730/R8%20Revolver%20%7C%20Survivalist%20(Field-Tested)" TargetMode="External"/><Relationship Id="rId3701" Type="http://schemas.openxmlformats.org/officeDocument/2006/relationships/hyperlink" Target="http://steamcommunity.com/market/listings/730/R8%20Revolver%20%7C%20Survivalist%20(Well-Worn)" TargetMode="External"/><Relationship Id="rId3704" Type="http://schemas.openxmlformats.org/officeDocument/2006/relationships/hyperlink" Target="http://steamcommunity.com/market/listings/730/R8%20Revolver%20%7C%20Survivalist%20(Factory%20New)" TargetMode="External"/><Relationship Id="rId3703" Type="http://schemas.openxmlformats.org/officeDocument/2006/relationships/hyperlink" Target="http://steamcommunity.com/market/listings/730/R8%20Revolver%20%7C%20Survivalist%20(Minimal%20Wear)" TargetMode="External"/><Relationship Id="rId3706" Type="http://schemas.openxmlformats.org/officeDocument/2006/relationships/hyperlink" Target="http://steamcommunity.com/market/listings/730/Sawed-Off%20%7C%20Amber%20Fade%20(Well-Worn)" TargetMode="External"/><Relationship Id="rId3705" Type="http://schemas.openxmlformats.org/officeDocument/2006/relationships/hyperlink" Target="http://steamcommunity.com/market/search?appid=730&amp;q=Sawed-Off%20%7C%20Amber%20Fade" TargetMode="External"/><Relationship Id="rId3708" Type="http://schemas.openxmlformats.org/officeDocument/2006/relationships/hyperlink" Target="http://steamcommunity.com/market/listings/730/Sawed-Off%20%7C%20Amber%20Fade%20(Minimal%20Wear)" TargetMode="External"/><Relationship Id="rId3707" Type="http://schemas.openxmlformats.org/officeDocument/2006/relationships/hyperlink" Target="http://steamcommunity.com/market/listings/730/Sawed-Off%20%7C%20Amber%20Fade%20(Field-Tested)" TargetMode="External"/><Relationship Id="rId3709" Type="http://schemas.openxmlformats.org/officeDocument/2006/relationships/hyperlink" Target="http://steamcommunity.com/market/listings/730/Sawed-Off%20%7C%20Amber%20Fade%20(Factory%20New)" TargetMode="External"/><Relationship Id="rId2401" Type="http://schemas.openxmlformats.org/officeDocument/2006/relationships/hyperlink" Target="http://steamcommunity.com/market/search?appid=730&amp;q=MAG-7%20%7C%20Firestarter" TargetMode="External"/><Relationship Id="rId3733" Type="http://schemas.openxmlformats.org/officeDocument/2006/relationships/hyperlink" Target="http://steamcommunity.com/market/listings/730/Sawed-Off%20%7C%20Devourer%20(Well-Worn)" TargetMode="External"/><Relationship Id="rId2402" Type="http://schemas.openxmlformats.org/officeDocument/2006/relationships/hyperlink" Target="http://steamcommunity.com/market/listings/730/MAG-7%20%7C%20Firestarter%20(Battle-Scarred)" TargetMode="External"/><Relationship Id="rId3732" Type="http://schemas.openxmlformats.org/officeDocument/2006/relationships/hyperlink" Target="http://steamcommunity.com/market/listings/730/Sawed-Off%20%7C%20Devourer%20(Battle-Scarred)" TargetMode="External"/><Relationship Id="rId2403" Type="http://schemas.openxmlformats.org/officeDocument/2006/relationships/hyperlink" Target="http://steamcommunity.com/market/listings/730/MAG-7%20%7C%20Firestarter%20(Well-Worn)" TargetMode="External"/><Relationship Id="rId3735" Type="http://schemas.openxmlformats.org/officeDocument/2006/relationships/hyperlink" Target="http://steamcommunity.com/market/listings/730/Sawed-Off%20%7C%20Devourer%20(Minimal%20Wear)" TargetMode="External"/><Relationship Id="rId2404" Type="http://schemas.openxmlformats.org/officeDocument/2006/relationships/hyperlink" Target="http://steamcommunity.com/market/listings/730/MAG-7%20%7C%20Firestarter%20(Field-Tested)" TargetMode="External"/><Relationship Id="rId3734" Type="http://schemas.openxmlformats.org/officeDocument/2006/relationships/hyperlink" Target="http://steamcommunity.com/market/listings/730/Sawed-Off%20%7C%20Devourer%20(Field-Tested)" TargetMode="External"/><Relationship Id="rId2405" Type="http://schemas.openxmlformats.org/officeDocument/2006/relationships/hyperlink" Target="http://steamcommunity.com/market/listings/730/MAG-7%20%7C%20Firestarter%20(Minimal%20Wear)" TargetMode="External"/><Relationship Id="rId3737" Type="http://schemas.openxmlformats.org/officeDocument/2006/relationships/hyperlink" Target="http://steamcommunity.com/market/search?appid=730&amp;q=Sawed-Off%20%7C%20First%20Class" TargetMode="External"/><Relationship Id="rId2406" Type="http://schemas.openxmlformats.org/officeDocument/2006/relationships/hyperlink" Target="http://steamcommunity.com/market/listings/730/MAG-7%20%7C%20Firestarter%20(Factory%20New)" TargetMode="External"/><Relationship Id="rId3736" Type="http://schemas.openxmlformats.org/officeDocument/2006/relationships/hyperlink" Target="http://steamcommunity.com/market/listings/730/Sawed-Off%20%7C%20Devourer%20(Factory%20New)" TargetMode="External"/><Relationship Id="rId2407" Type="http://schemas.openxmlformats.org/officeDocument/2006/relationships/hyperlink" Target="http://steamcommunity.com/market/search?appid=730&amp;q=MAG-7%20%7C%20Foresight" TargetMode="External"/><Relationship Id="rId3739" Type="http://schemas.openxmlformats.org/officeDocument/2006/relationships/hyperlink" Target="http://steamcommunity.com/market/listings/730/Sawed-Off%20%7C%20First%20Class%20(Well-Worn)" TargetMode="External"/><Relationship Id="rId2408" Type="http://schemas.openxmlformats.org/officeDocument/2006/relationships/hyperlink" Target="http://steamcommunity.com/market/listings/730/MAG-7%20%7C%20Foresight%20(Battle-Scarred)" TargetMode="External"/><Relationship Id="rId3738" Type="http://schemas.openxmlformats.org/officeDocument/2006/relationships/hyperlink" Target="http://steamcommunity.com/market/listings/730/Sawed-Off%20%7C%20First%20Class%20(Battle-Scarred)" TargetMode="External"/><Relationship Id="rId2409" Type="http://schemas.openxmlformats.org/officeDocument/2006/relationships/hyperlink" Target="http://steamcommunity.com/market/listings/730/MAG-7%20%7C%20Foresight%20(Well-Worn)" TargetMode="External"/><Relationship Id="rId3731" Type="http://schemas.openxmlformats.org/officeDocument/2006/relationships/hyperlink" Target="http://steamcommunity.com/market/search?appid=730&amp;q=Sawed-Off%20%7C%20Devourer" TargetMode="External"/><Relationship Id="rId2400" Type="http://schemas.openxmlformats.org/officeDocument/2006/relationships/hyperlink" Target="http://steamcommunity.com/market/listings/730/MAG-7%20%7C%20Counter%20Terrace%20(Factory%20New)" TargetMode="External"/><Relationship Id="rId3730" Type="http://schemas.openxmlformats.org/officeDocument/2006/relationships/hyperlink" Target="http://steamcommunity.com/market/listings/730/Sawed-Off%20%7C%20Copper%20(Factory%20New)" TargetMode="External"/><Relationship Id="rId3722" Type="http://schemas.openxmlformats.org/officeDocument/2006/relationships/hyperlink" Target="http://steamcommunity.com/market/search?appid=730&amp;q=Sawed-Off%20%7C%20Brake%20Light" TargetMode="External"/><Relationship Id="rId3721" Type="http://schemas.openxmlformats.org/officeDocument/2006/relationships/hyperlink" Target="http://steamcommunity.com/market/listings/730/Sawed-Off%20%7C%20Black%20Sand%20(Factory%20New)" TargetMode="External"/><Relationship Id="rId3724" Type="http://schemas.openxmlformats.org/officeDocument/2006/relationships/hyperlink" Target="http://steamcommunity.com/market/listings/730/Sawed-Off%20%7C%20Brake%20Light%20(Factory%20New)" TargetMode="External"/><Relationship Id="rId3723" Type="http://schemas.openxmlformats.org/officeDocument/2006/relationships/hyperlink" Target="http://steamcommunity.com/market/listings/730/Sawed-Off%20%7C%20Brake%20Light%20(Minimal%20Wear)" TargetMode="External"/><Relationship Id="rId3726" Type="http://schemas.openxmlformats.org/officeDocument/2006/relationships/hyperlink" Target="http://steamcommunity.com/market/listings/730/Sawed-Off%20%7C%20Copper%20(Battle-Scarred)" TargetMode="External"/><Relationship Id="rId3725" Type="http://schemas.openxmlformats.org/officeDocument/2006/relationships/hyperlink" Target="http://steamcommunity.com/market/search?appid=730&amp;q=Sawed-Off%20%7C%20Copper" TargetMode="External"/><Relationship Id="rId3728" Type="http://schemas.openxmlformats.org/officeDocument/2006/relationships/hyperlink" Target="http://steamcommunity.com/market/listings/730/Sawed-Off%20%7C%20Copper%20(Field-Tested)" TargetMode="External"/><Relationship Id="rId3727" Type="http://schemas.openxmlformats.org/officeDocument/2006/relationships/hyperlink" Target="http://steamcommunity.com/market/listings/730/Sawed-Off%20%7C%20Copper%20(Well-Worn)" TargetMode="External"/><Relationship Id="rId3729" Type="http://schemas.openxmlformats.org/officeDocument/2006/relationships/hyperlink" Target="http://steamcommunity.com/market/listings/730/Sawed-Off%20%7C%20Copper%20(Minimal%20Wear)" TargetMode="External"/><Relationship Id="rId3720" Type="http://schemas.openxmlformats.org/officeDocument/2006/relationships/hyperlink" Target="http://steamcommunity.com/market/listings/730/Sawed-Off%20%7C%20Black%20Sand%20(Minimal%20Wear)" TargetMode="External"/><Relationship Id="rId1170" Type="http://schemas.openxmlformats.org/officeDocument/2006/relationships/hyperlink" Target="http://steamcommunity.com/market/listings/730/FAMAS%20%7C%20ZX%20Spectron%20(Minimal%20Wear)" TargetMode="External"/><Relationship Id="rId1171" Type="http://schemas.openxmlformats.org/officeDocument/2006/relationships/hyperlink" Target="http://steamcommunity.com/market/listings/730/FAMAS%20%7C%20ZX%20Spectron%20(Factory%20New)" TargetMode="External"/><Relationship Id="rId1172" Type="http://schemas.openxmlformats.org/officeDocument/2006/relationships/hyperlink" Target="http://steamcommunity.com/market/search?appid=730&amp;q=Five-SeveN%20%7C%20Angry%20Mob" TargetMode="External"/><Relationship Id="rId1173" Type="http://schemas.openxmlformats.org/officeDocument/2006/relationships/hyperlink" Target="http://steamcommunity.com/market/listings/730/Five-SeveN%20%7C%20Angry%20Mob%20(Battle-Scarred)" TargetMode="External"/><Relationship Id="rId1174" Type="http://schemas.openxmlformats.org/officeDocument/2006/relationships/hyperlink" Target="http://steamcommunity.com/market/listings/730/Five-SeveN%20%7C%20Angry%20Mob%20(Well-Worn)" TargetMode="External"/><Relationship Id="rId1175" Type="http://schemas.openxmlformats.org/officeDocument/2006/relationships/hyperlink" Target="http://steamcommunity.com/market/listings/730/Five-SeveN%20%7C%20Angry%20Mob%20(Field-Tested)" TargetMode="External"/><Relationship Id="rId1176" Type="http://schemas.openxmlformats.org/officeDocument/2006/relationships/hyperlink" Target="http://steamcommunity.com/market/listings/730/Five-SeveN%20%7C%20Angry%20Mob%20(Minimal%20Wear)" TargetMode="External"/><Relationship Id="rId1177" Type="http://schemas.openxmlformats.org/officeDocument/2006/relationships/hyperlink" Target="http://steamcommunity.com/market/listings/730/Five-SeveN%20%7C%20Angry%20Mob%20(Factory%20New)" TargetMode="External"/><Relationship Id="rId1178" Type="http://schemas.openxmlformats.org/officeDocument/2006/relationships/hyperlink" Target="http://steamcommunity.com/market/search?appid=730&amp;q=Five-SeveN%20%7C%20Berries%20And%20Cherries" TargetMode="External"/><Relationship Id="rId1179" Type="http://schemas.openxmlformats.org/officeDocument/2006/relationships/hyperlink" Target="http://steamcommunity.com/market/listings/730/Five-SeveN%20%7C%20Berries%20And%20Cherries%20(Minimal%20Wear)" TargetMode="External"/><Relationship Id="rId1169" Type="http://schemas.openxmlformats.org/officeDocument/2006/relationships/hyperlink" Target="http://steamcommunity.com/market/listings/730/FAMAS%20%7C%20ZX%20Spectron%20(Field-Tested)" TargetMode="External"/><Relationship Id="rId2490" Type="http://schemas.openxmlformats.org/officeDocument/2006/relationships/hyperlink" Target="http://steamcommunity.com/market/listings/730/MP5-SD%20%7C%20Acid%20Wash%20(Well-Worn)" TargetMode="External"/><Relationship Id="rId1160" Type="http://schemas.openxmlformats.org/officeDocument/2006/relationships/hyperlink" Target="http://steamcommunity.com/market/search?appid=730&amp;q=FAMAS%20%7C%20Waters%20of%20Nephthys" TargetMode="External"/><Relationship Id="rId2491" Type="http://schemas.openxmlformats.org/officeDocument/2006/relationships/hyperlink" Target="http://steamcommunity.com/market/listings/730/MP5-SD%20%7C%20Acid%20Wash%20(Field-Tested)" TargetMode="External"/><Relationship Id="rId1161" Type="http://schemas.openxmlformats.org/officeDocument/2006/relationships/hyperlink" Target="http://steamcommunity.com/market/listings/730/FAMAS%20%7C%20Waters%20of%20Nephthys%20(Battle-Scarred)" TargetMode="External"/><Relationship Id="rId2492" Type="http://schemas.openxmlformats.org/officeDocument/2006/relationships/hyperlink" Target="http://steamcommunity.com/market/listings/730/MP5-SD%20%7C%20Acid%20Wash%20(Minimal%20Wear)" TargetMode="External"/><Relationship Id="rId1162" Type="http://schemas.openxmlformats.org/officeDocument/2006/relationships/hyperlink" Target="http://steamcommunity.com/market/listings/730/FAMAS%20%7C%20Waters%20of%20Nephthys%20(Well-Worn)" TargetMode="External"/><Relationship Id="rId2493" Type="http://schemas.openxmlformats.org/officeDocument/2006/relationships/hyperlink" Target="http://steamcommunity.com/market/listings/730/MP5-SD%20%7C%20Acid%20Wash%20(Factory%20New)" TargetMode="External"/><Relationship Id="rId1163" Type="http://schemas.openxmlformats.org/officeDocument/2006/relationships/hyperlink" Target="http://steamcommunity.com/market/listings/730/FAMAS%20%7C%20Waters%20of%20Nephthys%20(Field-Tested)" TargetMode="External"/><Relationship Id="rId2494" Type="http://schemas.openxmlformats.org/officeDocument/2006/relationships/hyperlink" Target="http://steamcommunity.com/market/search?appid=730&amp;q=MP5-SD%20%7C%20Agent" TargetMode="External"/><Relationship Id="rId1164" Type="http://schemas.openxmlformats.org/officeDocument/2006/relationships/hyperlink" Target="http://steamcommunity.com/market/listings/730/FAMAS%20%7C%20Waters%20of%20Nephthys%20(Minimal%20Wear)" TargetMode="External"/><Relationship Id="rId2495" Type="http://schemas.openxmlformats.org/officeDocument/2006/relationships/hyperlink" Target="http://steamcommunity.com/market/listings/730/MP5-SD%20%7C%20Agent%20(Battle-Scarred)" TargetMode="External"/><Relationship Id="rId1165" Type="http://schemas.openxmlformats.org/officeDocument/2006/relationships/hyperlink" Target="http://steamcommunity.com/market/listings/730/FAMAS%20%7C%20Waters%20of%20Nephthys%20(Factory%20New)" TargetMode="External"/><Relationship Id="rId2496" Type="http://schemas.openxmlformats.org/officeDocument/2006/relationships/hyperlink" Target="http://steamcommunity.com/market/listings/730/MP5-SD%20%7C%20Agent%20(Well-Worn)" TargetMode="External"/><Relationship Id="rId1166" Type="http://schemas.openxmlformats.org/officeDocument/2006/relationships/hyperlink" Target="http://steamcommunity.com/market/search?appid=730&amp;q=FAMAS%20%7C%20ZX%20Spectron" TargetMode="External"/><Relationship Id="rId2497" Type="http://schemas.openxmlformats.org/officeDocument/2006/relationships/hyperlink" Target="http://steamcommunity.com/market/listings/730/MP5-SD%20%7C%20Agent%20(Field-Tested)" TargetMode="External"/><Relationship Id="rId1167" Type="http://schemas.openxmlformats.org/officeDocument/2006/relationships/hyperlink" Target="http://steamcommunity.com/market/listings/730/FAMAS%20%7C%20ZX%20Spectron%20(Battle-Scarred)" TargetMode="External"/><Relationship Id="rId2498" Type="http://schemas.openxmlformats.org/officeDocument/2006/relationships/hyperlink" Target="http://steamcommunity.com/market/listings/730/MP5-SD%20%7C%20Agent%20(Minimal%20Wear)" TargetMode="External"/><Relationship Id="rId1168" Type="http://schemas.openxmlformats.org/officeDocument/2006/relationships/hyperlink" Target="http://steamcommunity.com/market/listings/730/FAMAS%20%7C%20ZX%20Spectron%20(Well-Worn)" TargetMode="External"/><Relationship Id="rId2499" Type="http://schemas.openxmlformats.org/officeDocument/2006/relationships/hyperlink" Target="http://steamcommunity.com/market/listings/730/MP5-SD%20%7C%20Agent%20(Factory%20New)" TargetMode="External"/><Relationship Id="rId1190" Type="http://schemas.openxmlformats.org/officeDocument/2006/relationships/hyperlink" Target="http://steamcommunity.com/market/listings/730/Five-SeveN%20%7C%20Buddy%20(Minimal%20Wear)" TargetMode="External"/><Relationship Id="rId1191" Type="http://schemas.openxmlformats.org/officeDocument/2006/relationships/hyperlink" Target="http://steamcommunity.com/market/listings/730/Five-SeveN%20%7C%20Buddy%20(Factory%20New)" TargetMode="External"/><Relationship Id="rId1192" Type="http://schemas.openxmlformats.org/officeDocument/2006/relationships/hyperlink" Target="http://steamcommunity.com/market/search?appid=730&amp;q=Five-SeveN%20%7C%20Capillary" TargetMode="External"/><Relationship Id="rId1193" Type="http://schemas.openxmlformats.org/officeDocument/2006/relationships/hyperlink" Target="http://steamcommunity.com/market/listings/730/Five-SeveN%20%7C%20Capillary%20(Battle-Scarred)" TargetMode="External"/><Relationship Id="rId1194" Type="http://schemas.openxmlformats.org/officeDocument/2006/relationships/hyperlink" Target="http://steamcommunity.com/market/listings/730/Five-SeveN%20%7C%20Capillary%20(Well-Worn)" TargetMode="External"/><Relationship Id="rId1195" Type="http://schemas.openxmlformats.org/officeDocument/2006/relationships/hyperlink" Target="http://steamcommunity.com/market/listings/730/Five-SeveN%20%7C%20Capillary%20(Field-Tested)" TargetMode="External"/><Relationship Id="rId1196" Type="http://schemas.openxmlformats.org/officeDocument/2006/relationships/hyperlink" Target="http://steamcommunity.com/market/listings/730/Five-SeveN%20%7C%20Capillary%20(Minimal%20Wear)" TargetMode="External"/><Relationship Id="rId1197" Type="http://schemas.openxmlformats.org/officeDocument/2006/relationships/hyperlink" Target="http://steamcommunity.com/market/listings/730/Five-SeveN%20%7C%20Capillary%20(Factory%20New)" TargetMode="External"/><Relationship Id="rId1198" Type="http://schemas.openxmlformats.org/officeDocument/2006/relationships/hyperlink" Target="http://steamcommunity.com/market/search?appid=730&amp;q=Five-SeveN%20%7C%20Case%20Hardened" TargetMode="External"/><Relationship Id="rId1199" Type="http://schemas.openxmlformats.org/officeDocument/2006/relationships/hyperlink" Target="http://steamcommunity.com/market/listings/730/Five-SeveN%20%7C%20Case%20Hardened%20(Battle-Scarred)" TargetMode="External"/><Relationship Id="rId1180" Type="http://schemas.openxmlformats.org/officeDocument/2006/relationships/hyperlink" Target="http://steamcommunity.com/market/listings/730/Five-SeveN%20%7C%20Berries%20And%20Cherries%20(Factory%20New)" TargetMode="External"/><Relationship Id="rId1181" Type="http://schemas.openxmlformats.org/officeDocument/2006/relationships/hyperlink" Target="http://steamcommunity.com/market/search?appid=730&amp;q=Five-SeveN%20%7C%20Boost%20Protocol" TargetMode="External"/><Relationship Id="rId1182" Type="http://schemas.openxmlformats.org/officeDocument/2006/relationships/hyperlink" Target="http://steamcommunity.com/market/listings/730/Five-SeveN%20%7C%20Boost%20Protocol%20(Well-Worn)" TargetMode="External"/><Relationship Id="rId1183" Type="http://schemas.openxmlformats.org/officeDocument/2006/relationships/hyperlink" Target="http://steamcommunity.com/market/listings/730/Five-SeveN%20%7C%20Boost%20Protocol%20(Field-Tested)" TargetMode="External"/><Relationship Id="rId1184" Type="http://schemas.openxmlformats.org/officeDocument/2006/relationships/hyperlink" Target="http://steamcommunity.com/market/listings/730/Five-SeveN%20%7C%20Boost%20Protocol%20(Minimal%20Wear)" TargetMode="External"/><Relationship Id="rId1185" Type="http://schemas.openxmlformats.org/officeDocument/2006/relationships/hyperlink" Target="http://steamcommunity.com/market/listings/730/Five-SeveN%20%7C%20Boost%20Protocol%20(Factory%20New)" TargetMode="External"/><Relationship Id="rId1186" Type="http://schemas.openxmlformats.org/officeDocument/2006/relationships/hyperlink" Target="http://steamcommunity.com/market/search?appid=730&amp;q=Five-SeveN%20%7C%20Buddy" TargetMode="External"/><Relationship Id="rId1187" Type="http://schemas.openxmlformats.org/officeDocument/2006/relationships/hyperlink" Target="http://steamcommunity.com/market/listings/730/Five-SeveN%20%7C%20Buddy%20(Battle-Scarred)" TargetMode="External"/><Relationship Id="rId1188" Type="http://schemas.openxmlformats.org/officeDocument/2006/relationships/hyperlink" Target="http://steamcommunity.com/market/listings/730/Five-SeveN%20%7C%20Buddy%20(Well-Worn)" TargetMode="External"/><Relationship Id="rId1189" Type="http://schemas.openxmlformats.org/officeDocument/2006/relationships/hyperlink" Target="http://steamcommunity.com/market/listings/730/Five-SeveN%20%7C%20Buddy%20(Field-Tested)" TargetMode="External"/><Relationship Id="rId1136" Type="http://schemas.openxmlformats.org/officeDocument/2006/relationships/hyperlink" Target="http://steamcommunity.com/market/search?appid=730&amp;q=FAMAS%20%7C%20Sundown" TargetMode="External"/><Relationship Id="rId2467" Type="http://schemas.openxmlformats.org/officeDocument/2006/relationships/hyperlink" Target="http://steamcommunity.com/market/listings/730/MAG-7%20%7C%20Popdog%20(Factory%20New)" TargetMode="External"/><Relationship Id="rId3799" Type="http://schemas.openxmlformats.org/officeDocument/2006/relationships/hyperlink" Target="http://steamcommunity.com/market/listings/730/Sawed-Off%20%7C%20Spirit%20Board%20(Factory%20New)" TargetMode="External"/><Relationship Id="rId1137" Type="http://schemas.openxmlformats.org/officeDocument/2006/relationships/hyperlink" Target="http://steamcommunity.com/market/listings/730/FAMAS%20%7C%20Sundown%20(Battle-Scarred)" TargetMode="External"/><Relationship Id="rId2468" Type="http://schemas.openxmlformats.org/officeDocument/2006/relationships/hyperlink" Target="http://steamcommunity.com/market/search?appid=730&amp;q=MAG-7%20%7C%20Praetorian" TargetMode="External"/><Relationship Id="rId3798" Type="http://schemas.openxmlformats.org/officeDocument/2006/relationships/hyperlink" Target="http://steamcommunity.com/market/listings/730/Sawed-Off%20%7C%20Spirit%20Board%20(Minimal%20Wear)" TargetMode="External"/><Relationship Id="rId1138" Type="http://schemas.openxmlformats.org/officeDocument/2006/relationships/hyperlink" Target="http://steamcommunity.com/market/listings/730/FAMAS%20%7C%20Sundown%20(Well-Worn)" TargetMode="External"/><Relationship Id="rId2469" Type="http://schemas.openxmlformats.org/officeDocument/2006/relationships/hyperlink" Target="http://steamcommunity.com/market/listings/730/MAG-7%20%7C%20Praetorian%20(Well-Worn)" TargetMode="External"/><Relationship Id="rId1139" Type="http://schemas.openxmlformats.org/officeDocument/2006/relationships/hyperlink" Target="http://steamcommunity.com/market/listings/730/FAMAS%20%7C%20Sundown%20(Field-Tested)" TargetMode="External"/><Relationship Id="rId3791" Type="http://schemas.openxmlformats.org/officeDocument/2006/relationships/hyperlink" Target="http://steamcommunity.com/market/listings/730/Sawed-Off%20%7C%20Serenity%20(Field-Tested)" TargetMode="External"/><Relationship Id="rId2460" Type="http://schemas.openxmlformats.org/officeDocument/2006/relationships/hyperlink" Target="http://steamcommunity.com/market/listings/730/MAG-7%20%7C%20Petroglyph%20(Minimal%20Wear)" TargetMode="External"/><Relationship Id="rId3790" Type="http://schemas.openxmlformats.org/officeDocument/2006/relationships/hyperlink" Target="http://steamcommunity.com/market/listings/730/Sawed-Off%20%7C%20Serenity%20(Well-Worn)" TargetMode="External"/><Relationship Id="rId1130" Type="http://schemas.openxmlformats.org/officeDocument/2006/relationships/hyperlink" Target="http://steamcommunity.com/market/search?appid=730&amp;q=FAMAS%20%7C%20Styx" TargetMode="External"/><Relationship Id="rId2461" Type="http://schemas.openxmlformats.org/officeDocument/2006/relationships/hyperlink" Target="http://steamcommunity.com/market/listings/730/MAG-7%20%7C%20Petroglyph%20(Factory%20New)" TargetMode="External"/><Relationship Id="rId3793" Type="http://schemas.openxmlformats.org/officeDocument/2006/relationships/hyperlink" Target="http://steamcommunity.com/market/listings/730/Sawed-Off%20%7C%20Serenity%20(Factory%20New)" TargetMode="External"/><Relationship Id="rId1131" Type="http://schemas.openxmlformats.org/officeDocument/2006/relationships/hyperlink" Target="http://steamcommunity.com/market/listings/730/FAMAS%20%7C%20Styx%20(Battle-Scarred)" TargetMode="External"/><Relationship Id="rId2462" Type="http://schemas.openxmlformats.org/officeDocument/2006/relationships/hyperlink" Target="http://steamcommunity.com/market/search?appid=730&amp;q=MAG-7%20%7C%20Popdog" TargetMode="External"/><Relationship Id="rId3792" Type="http://schemas.openxmlformats.org/officeDocument/2006/relationships/hyperlink" Target="http://steamcommunity.com/market/listings/730/Sawed-Off%20%7C%20Serenity%20(Minimal%20Wear)" TargetMode="External"/><Relationship Id="rId1132" Type="http://schemas.openxmlformats.org/officeDocument/2006/relationships/hyperlink" Target="http://steamcommunity.com/market/listings/730/FAMAS%20%7C%20Styx%20(Well-Worn)" TargetMode="External"/><Relationship Id="rId2463" Type="http://schemas.openxmlformats.org/officeDocument/2006/relationships/hyperlink" Target="http://steamcommunity.com/market/listings/730/MAG-7%20%7C%20Popdog%20(Battle-Scarred)" TargetMode="External"/><Relationship Id="rId3795" Type="http://schemas.openxmlformats.org/officeDocument/2006/relationships/hyperlink" Target="http://steamcommunity.com/market/listings/730/Sawed-Off%20%7C%20Spirit%20Board%20(Battle-Scarred)" TargetMode="External"/><Relationship Id="rId1133" Type="http://schemas.openxmlformats.org/officeDocument/2006/relationships/hyperlink" Target="http://steamcommunity.com/market/listings/730/FAMAS%20%7C%20Styx%20(Field-Tested)" TargetMode="External"/><Relationship Id="rId2464" Type="http://schemas.openxmlformats.org/officeDocument/2006/relationships/hyperlink" Target="http://steamcommunity.com/market/listings/730/MAG-7%20%7C%20Popdog%20(Well-Worn)" TargetMode="External"/><Relationship Id="rId3794" Type="http://schemas.openxmlformats.org/officeDocument/2006/relationships/hyperlink" Target="http://steamcommunity.com/market/search?appid=730&amp;q=Sawed-Off%20%7C%20Spirit%20Board" TargetMode="External"/><Relationship Id="rId1134" Type="http://schemas.openxmlformats.org/officeDocument/2006/relationships/hyperlink" Target="http://steamcommunity.com/market/listings/730/FAMAS%20%7C%20Styx%20(Minimal%20Wear)" TargetMode="External"/><Relationship Id="rId2465" Type="http://schemas.openxmlformats.org/officeDocument/2006/relationships/hyperlink" Target="http://steamcommunity.com/market/listings/730/MAG-7%20%7C%20Popdog%20(Field-Tested)" TargetMode="External"/><Relationship Id="rId3797" Type="http://schemas.openxmlformats.org/officeDocument/2006/relationships/hyperlink" Target="http://steamcommunity.com/market/listings/730/Sawed-Off%20%7C%20Spirit%20Board%20(Field-Tested)" TargetMode="External"/><Relationship Id="rId1135" Type="http://schemas.openxmlformats.org/officeDocument/2006/relationships/hyperlink" Target="http://steamcommunity.com/market/listings/730/FAMAS%20%7C%20Styx%20(Factory%20New)" TargetMode="External"/><Relationship Id="rId2466" Type="http://schemas.openxmlformats.org/officeDocument/2006/relationships/hyperlink" Target="http://steamcommunity.com/market/listings/730/MAG-7%20%7C%20Popdog%20(Minimal%20Wear)" TargetMode="External"/><Relationship Id="rId3796" Type="http://schemas.openxmlformats.org/officeDocument/2006/relationships/hyperlink" Target="http://steamcommunity.com/market/listings/730/Sawed-Off%20%7C%20Spirit%20Board%20(Well-Worn)" TargetMode="External"/><Relationship Id="rId1125" Type="http://schemas.openxmlformats.org/officeDocument/2006/relationships/hyperlink" Target="http://steamcommunity.com/market/listings/730/FAMAS%20%7C%20Spitfire%20(Battle-Scarred)" TargetMode="External"/><Relationship Id="rId2456" Type="http://schemas.openxmlformats.org/officeDocument/2006/relationships/hyperlink" Target="http://steamcommunity.com/market/listings/730/MAG-7%20%7C%20Monster%20Call%20(Factory%20New)" TargetMode="External"/><Relationship Id="rId3788" Type="http://schemas.openxmlformats.org/officeDocument/2006/relationships/hyperlink" Target="http://steamcommunity.com/market/search?appid=730&amp;q=Sawed-Off%20%7C%20Serenity" TargetMode="External"/><Relationship Id="rId1126" Type="http://schemas.openxmlformats.org/officeDocument/2006/relationships/hyperlink" Target="http://steamcommunity.com/market/listings/730/FAMAS%20%7C%20Spitfire%20(Well-Worn)" TargetMode="External"/><Relationship Id="rId2457" Type="http://schemas.openxmlformats.org/officeDocument/2006/relationships/hyperlink" Target="http://steamcommunity.com/market/search?appid=730&amp;q=MAG-7%20%7C%20Petroglyph" TargetMode="External"/><Relationship Id="rId3787" Type="http://schemas.openxmlformats.org/officeDocument/2006/relationships/hyperlink" Target="http://steamcommunity.com/market/listings/730/Sawed-Off%20%7C%20Origami%20(Factory%20New)" TargetMode="External"/><Relationship Id="rId1127" Type="http://schemas.openxmlformats.org/officeDocument/2006/relationships/hyperlink" Target="http://steamcommunity.com/market/listings/730/FAMAS%20%7C%20Spitfire%20(Field-Tested)" TargetMode="External"/><Relationship Id="rId2458" Type="http://schemas.openxmlformats.org/officeDocument/2006/relationships/hyperlink" Target="http://steamcommunity.com/market/listings/730/MAG-7%20%7C%20Petroglyph%20(Well-Worn)" TargetMode="External"/><Relationship Id="rId1128" Type="http://schemas.openxmlformats.org/officeDocument/2006/relationships/hyperlink" Target="http://steamcommunity.com/market/listings/730/FAMAS%20%7C%20Spitfire%20(Minimal%20Wear)" TargetMode="External"/><Relationship Id="rId2459" Type="http://schemas.openxmlformats.org/officeDocument/2006/relationships/hyperlink" Target="http://steamcommunity.com/market/listings/730/MAG-7%20%7C%20Petroglyph%20(Field-Tested)" TargetMode="External"/><Relationship Id="rId3789" Type="http://schemas.openxmlformats.org/officeDocument/2006/relationships/hyperlink" Target="http://steamcommunity.com/market/listings/730/Sawed-Off%20%7C%20Serenity%20(Battle-Scarred)" TargetMode="External"/><Relationship Id="rId1129" Type="http://schemas.openxmlformats.org/officeDocument/2006/relationships/hyperlink" Target="http://steamcommunity.com/market/listings/730/FAMAS%20%7C%20Spitfire%20(Factory%20New)" TargetMode="External"/><Relationship Id="rId3780" Type="http://schemas.openxmlformats.org/officeDocument/2006/relationships/hyperlink" Target="http://steamcommunity.com/market/listings/730/Sawed-Off%20%7C%20Orange%20DDPAT%20(Minimal%20Wear)" TargetMode="External"/><Relationship Id="rId2450" Type="http://schemas.openxmlformats.org/officeDocument/2006/relationships/hyperlink" Target="http://steamcommunity.com/market/listings/730/MAG-7%20%7C%20Memento%20(Factory%20New)" TargetMode="External"/><Relationship Id="rId3782" Type="http://schemas.openxmlformats.org/officeDocument/2006/relationships/hyperlink" Target="http://steamcommunity.com/market/search?appid=730&amp;q=Sawed-Off%20%7C%20Origami" TargetMode="External"/><Relationship Id="rId1120" Type="http://schemas.openxmlformats.org/officeDocument/2006/relationships/hyperlink" Target="http://steamcommunity.com/market/listings/730/FAMAS%20%7C%20Sergeant%20(Battle-Scarred)" TargetMode="External"/><Relationship Id="rId2451" Type="http://schemas.openxmlformats.org/officeDocument/2006/relationships/hyperlink" Target="http://steamcommunity.com/market/search?appid=730&amp;q=MAG-7%20%7C%20Monster%20Call" TargetMode="External"/><Relationship Id="rId3781" Type="http://schemas.openxmlformats.org/officeDocument/2006/relationships/hyperlink" Target="http://steamcommunity.com/market/listings/730/Sawed-Off%20%7C%20Orange%20DDPAT%20(Factory%20New)" TargetMode="External"/><Relationship Id="rId1121" Type="http://schemas.openxmlformats.org/officeDocument/2006/relationships/hyperlink" Target="http://steamcommunity.com/market/listings/730/FAMAS%20%7C%20Sergeant%20(Well-Worn)" TargetMode="External"/><Relationship Id="rId2452" Type="http://schemas.openxmlformats.org/officeDocument/2006/relationships/hyperlink" Target="http://steamcommunity.com/market/listings/730/MAG-7%20%7C%20Monster%20Call%20(Battle-Scarred)" TargetMode="External"/><Relationship Id="rId3784" Type="http://schemas.openxmlformats.org/officeDocument/2006/relationships/hyperlink" Target="http://steamcommunity.com/market/listings/730/Sawed-Off%20%7C%20Origami%20(Well-Worn)" TargetMode="External"/><Relationship Id="rId1122" Type="http://schemas.openxmlformats.org/officeDocument/2006/relationships/hyperlink" Target="http://steamcommunity.com/market/listings/730/FAMAS%20%7C%20Sergeant%20(Field-Tested)" TargetMode="External"/><Relationship Id="rId2453" Type="http://schemas.openxmlformats.org/officeDocument/2006/relationships/hyperlink" Target="http://steamcommunity.com/market/listings/730/MAG-7%20%7C%20Monster%20Call%20(Well-Worn)" TargetMode="External"/><Relationship Id="rId3783" Type="http://schemas.openxmlformats.org/officeDocument/2006/relationships/hyperlink" Target="http://steamcommunity.com/market/listings/730/Sawed-Off%20%7C%20Origami%20(Battle-Scarred)" TargetMode="External"/><Relationship Id="rId1123" Type="http://schemas.openxmlformats.org/officeDocument/2006/relationships/hyperlink" Target="http://steamcommunity.com/market/listings/730/FAMAS%20%7C%20Sergeant%20(Minimal%20Wear)" TargetMode="External"/><Relationship Id="rId2454" Type="http://schemas.openxmlformats.org/officeDocument/2006/relationships/hyperlink" Target="http://steamcommunity.com/market/listings/730/MAG-7%20%7C%20Monster%20Call%20(Field-Tested)" TargetMode="External"/><Relationship Id="rId3786" Type="http://schemas.openxmlformats.org/officeDocument/2006/relationships/hyperlink" Target="http://steamcommunity.com/market/listings/730/Sawed-Off%20%7C%20Origami%20(Minimal%20Wear)" TargetMode="External"/><Relationship Id="rId1124" Type="http://schemas.openxmlformats.org/officeDocument/2006/relationships/hyperlink" Target="http://steamcommunity.com/market/search?appid=730&amp;q=FAMAS%20%7C%20Spitfire" TargetMode="External"/><Relationship Id="rId2455" Type="http://schemas.openxmlformats.org/officeDocument/2006/relationships/hyperlink" Target="http://steamcommunity.com/market/listings/730/MAG-7%20%7C%20Monster%20Call%20(Minimal%20Wear)" TargetMode="External"/><Relationship Id="rId3785" Type="http://schemas.openxmlformats.org/officeDocument/2006/relationships/hyperlink" Target="http://steamcommunity.com/market/listings/730/Sawed-Off%20%7C%20Origami%20(Field-Tested)" TargetMode="External"/><Relationship Id="rId1158" Type="http://schemas.openxmlformats.org/officeDocument/2006/relationships/hyperlink" Target="http://steamcommunity.com/market/listings/730/FAMAS%20%7C%20Valence%20(Minimal%20Wear)" TargetMode="External"/><Relationship Id="rId2489" Type="http://schemas.openxmlformats.org/officeDocument/2006/relationships/hyperlink" Target="http://steamcommunity.com/market/listings/730/MP5-SD%20%7C%20Acid%20Wash%20(Battle-Scarred)" TargetMode="External"/><Relationship Id="rId1159" Type="http://schemas.openxmlformats.org/officeDocument/2006/relationships/hyperlink" Target="http://steamcommunity.com/market/listings/730/FAMAS%20%7C%20Valence%20(Factory%20New)" TargetMode="External"/><Relationship Id="rId2480" Type="http://schemas.openxmlformats.org/officeDocument/2006/relationships/hyperlink" Target="http://steamcommunity.com/market/listings/730/MAG-7%20%7C%20Sonar%20(Minimal%20Wear)" TargetMode="External"/><Relationship Id="rId1150" Type="http://schemas.openxmlformats.org/officeDocument/2006/relationships/hyperlink" Target="http://steamcommunity.com/market/listings/730/FAMAS%20%7C%20Teardown%20(Well-Worn)" TargetMode="External"/><Relationship Id="rId2481" Type="http://schemas.openxmlformats.org/officeDocument/2006/relationships/hyperlink" Target="http://steamcommunity.com/market/listings/730/MAG-7%20%7C%20Sonar%20(Factory%20New)" TargetMode="External"/><Relationship Id="rId1151" Type="http://schemas.openxmlformats.org/officeDocument/2006/relationships/hyperlink" Target="http://steamcommunity.com/market/listings/730/FAMAS%20%7C%20Teardown%20(Field-Tested)" TargetMode="External"/><Relationship Id="rId2482" Type="http://schemas.openxmlformats.org/officeDocument/2006/relationships/hyperlink" Target="http://steamcommunity.com/market/search?appid=730&amp;q=MAG-7%20%7C%20SWAG-7" TargetMode="External"/><Relationship Id="rId1152" Type="http://schemas.openxmlformats.org/officeDocument/2006/relationships/hyperlink" Target="http://steamcommunity.com/market/listings/730/FAMAS%20%7C%20Teardown%20(Minimal%20Wear)" TargetMode="External"/><Relationship Id="rId2483" Type="http://schemas.openxmlformats.org/officeDocument/2006/relationships/hyperlink" Target="http://steamcommunity.com/market/listings/730/MAG-7%20%7C%20SWAG-7%20(Battle-Scarred)" TargetMode="External"/><Relationship Id="rId1153" Type="http://schemas.openxmlformats.org/officeDocument/2006/relationships/hyperlink" Target="http://steamcommunity.com/market/listings/730/FAMAS%20%7C%20Teardown%20(Factory%20New)" TargetMode="External"/><Relationship Id="rId2484" Type="http://schemas.openxmlformats.org/officeDocument/2006/relationships/hyperlink" Target="http://steamcommunity.com/market/listings/730/MAG-7%20%7C%20SWAG-7%20(Well-Worn)" TargetMode="External"/><Relationship Id="rId1154" Type="http://schemas.openxmlformats.org/officeDocument/2006/relationships/hyperlink" Target="http://steamcommunity.com/market/search?appid=730&amp;q=FAMAS%20%7C%20Valence" TargetMode="External"/><Relationship Id="rId2485" Type="http://schemas.openxmlformats.org/officeDocument/2006/relationships/hyperlink" Target="http://steamcommunity.com/market/listings/730/MAG-7%20%7C%20SWAG-7%20(Field-Tested)" TargetMode="External"/><Relationship Id="rId1155" Type="http://schemas.openxmlformats.org/officeDocument/2006/relationships/hyperlink" Target="http://steamcommunity.com/market/listings/730/FAMAS%20%7C%20Valence%20(Battle-Scarred)" TargetMode="External"/><Relationship Id="rId2486" Type="http://schemas.openxmlformats.org/officeDocument/2006/relationships/hyperlink" Target="http://steamcommunity.com/market/listings/730/MAG-7%20%7C%20SWAG-7%20(Minimal%20Wear)" TargetMode="External"/><Relationship Id="rId1156" Type="http://schemas.openxmlformats.org/officeDocument/2006/relationships/hyperlink" Target="http://steamcommunity.com/market/listings/730/FAMAS%20%7C%20Valence%20(Well-Worn)" TargetMode="External"/><Relationship Id="rId2487" Type="http://schemas.openxmlformats.org/officeDocument/2006/relationships/hyperlink" Target="http://steamcommunity.com/market/listings/730/MAG-7%20%7C%20SWAG-7%20(Factory%20New)" TargetMode="External"/><Relationship Id="rId1157" Type="http://schemas.openxmlformats.org/officeDocument/2006/relationships/hyperlink" Target="http://steamcommunity.com/market/listings/730/FAMAS%20%7C%20Valence%20(Field-Tested)" TargetMode="External"/><Relationship Id="rId2488" Type="http://schemas.openxmlformats.org/officeDocument/2006/relationships/hyperlink" Target="http://steamcommunity.com/market/search?appid=730&amp;q=MP5-SD%20%7C%20Acid%20Wash" TargetMode="External"/><Relationship Id="rId1147" Type="http://schemas.openxmlformats.org/officeDocument/2006/relationships/hyperlink" Target="http://steamcommunity.com/market/listings/730/FAMAS%20%7C%20Survivor%20Z%20(Factory%20New)" TargetMode="External"/><Relationship Id="rId2478" Type="http://schemas.openxmlformats.org/officeDocument/2006/relationships/hyperlink" Target="http://steamcommunity.com/market/listings/730/MAG-7%20%7C%20Sonar%20(Well-Worn)" TargetMode="External"/><Relationship Id="rId1148" Type="http://schemas.openxmlformats.org/officeDocument/2006/relationships/hyperlink" Target="http://steamcommunity.com/market/search?appid=730&amp;q=FAMAS%20%7C%20Teardown" TargetMode="External"/><Relationship Id="rId2479" Type="http://schemas.openxmlformats.org/officeDocument/2006/relationships/hyperlink" Target="http://steamcommunity.com/market/listings/730/MAG-7%20%7C%20Sonar%20(Field-Tested)" TargetMode="External"/><Relationship Id="rId1149" Type="http://schemas.openxmlformats.org/officeDocument/2006/relationships/hyperlink" Target="http://steamcommunity.com/market/listings/730/FAMAS%20%7C%20Teardown%20(Battle-Scarred)" TargetMode="External"/><Relationship Id="rId2470" Type="http://schemas.openxmlformats.org/officeDocument/2006/relationships/hyperlink" Target="http://steamcommunity.com/market/listings/730/MAG-7%20%7C%20Praetorian%20(Field-Tested)" TargetMode="External"/><Relationship Id="rId1140" Type="http://schemas.openxmlformats.org/officeDocument/2006/relationships/hyperlink" Target="http://steamcommunity.com/market/listings/730/FAMAS%20%7C%20Sundown%20(Minimal%20Wear)" TargetMode="External"/><Relationship Id="rId2471" Type="http://schemas.openxmlformats.org/officeDocument/2006/relationships/hyperlink" Target="http://steamcommunity.com/market/listings/730/MAG-7%20%7C%20Praetorian%20(Minimal%20Wear)" TargetMode="External"/><Relationship Id="rId1141" Type="http://schemas.openxmlformats.org/officeDocument/2006/relationships/hyperlink" Target="http://steamcommunity.com/market/listings/730/FAMAS%20%7C%20Sundown%20(Factory%20New)" TargetMode="External"/><Relationship Id="rId2472" Type="http://schemas.openxmlformats.org/officeDocument/2006/relationships/hyperlink" Target="http://steamcommunity.com/market/listings/730/MAG-7%20%7C%20Praetorian%20(Factory%20New)" TargetMode="External"/><Relationship Id="rId1142" Type="http://schemas.openxmlformats.org/officeDocument/2006/relationships/hyperlink" Target="http://steamcommunity.com/market/search?appid=730&amp;q=FAMAS%20%7C%20Survivor%20Z" TargetMode="External"/><Relationship Id="rId2473" Type="http://schemas.openxmlformats.org/officeDocument/2006/relationships/hyperlink" Target="http://steamcommunity.com/market/search?appid=730&amp;q=MAG-7%20%7C%20Prism%20Terrace" TargetMode="External"/><Relationship Id="rId1143" Type="http://schemas.openxmlformats.org/officeDocument/2006/relationships/hyperlink" Target="http://steamcommunity.com/market/listings/730/FAMAS%20%7C%20Survivor%20Z%20(Battle-Scarred)" TargetMode="External"/><Relationship Id="rId2474" Type="http://schemas.openxmlformats.org/officeDocument/2006/relationships/hyperlink" Target="http://steamcommunity.com/market/listings/730/MAG-7%20%7C%20Prism%20Terrace%20(Field-Tested)" TargetMode="External"/><Relationship Id="rId1144" Type="http://schemas.openxmlformats.org/officeDocument/2006/relationships/hyperlink" Target="http://steamcommunity.com/market/listings/730/FAMAS%20%7C%20Survivor%20Z%20(Well-Worn)" TargetMode="External"/><Relationship Id="rId2475" Type="http://schemas.openxmlformats.org/officeDocument/2006/relationships/hyperlink" Target="http://steamcommunity.com/market/listings/730/MAG-7%20%7C%20Prism%20Terrace%20(Minimal%20Wear)" TargetMode="External"/><Relationship Id="rId1145" Type="http://schemas.openxmlformats.org/officeDocument/2006/relationships/hyperlink" Target="http://steamcommunity.com/market/listings/730/FAMAS%20%7C%20Survivor%20Z%20(Field-Tested)" TargetMode="External"/><Relationship Id="rId2476" Type="http://schemas.openxmlformats.org/officeDocument/2006/relationships/hyperlink" Target="http://steamcommunity.com/market/listings/730/MAG-7%20%7C%20Prism%20Terrace%20(Factory%20New)" TargetMode="External"/><Relationship Id="rId1146" Type="http://schemas.openxmlformats.org/officeDocument/2006/relationships/hyperlink" Target="http://steamcommunity.com/market/listings/730/FAMAS%20%7C%20Survivor%20Z%20(Minimal%20Wear)" TargetMode="External"/><Relationship Id="rId2477" Type="http://schemas.openxmlformats.org/officeDocument/2006/relationships/hyperlink" Target="http://steamcommunity.com/market/search?appid=730&amp;q=MAG-7%20%7C%20Sonar" TargetMode="External"/><Relationship Id="rId3810" Type="http://schemas.openxmlformats.org/officeDocument/2006/relationships/hyperlink" Target="http://steamcommunity.com/market/listings/730/Sawed-Off%20%7C%20Wasteland%20Princess%20(Factory%20New)" TargetMode="External"/><Relationship Id="rId3812" Type="http://schemas.openxmlformats.org/officeDocument/2006/relationships/hyperlink" Target="http://steamcommunity.com/market/listings/730/Sawed-Off%20%7C%20Yorick%20(Battle-Scarred)" TargetMode="External"/><Relationship Id="rId3811" Type="http://schemas.openxmlformats.org/officeDocument/2006/relationships/hyperlink" Target="http://steamcommunity.com/market/search?appid=730&amp;q=Sawed-Off%20%7C%20Yorick" TargetMode="External"/><Relationship Id="rId3814" Type="http://schemas.openxmlformats.org/officeDocument/2006/relationships/hyperlink" Target="http://steamcommunity.com/market/listings/730/Sawed-Off%20%7C%20Yorick%20(Field-Tested)" TargetMode="External"/><Relationship Id="rId3813" Type="http://schemas.openxmlformats.org/officeDocument/2006/relationships/hyperlink" Target="http://steamcommunity.com/market/listings/730/Sawed-Off%20%7C%20Yorick%20(Well-Worn)" TargetMode="External"/><Relationship Id="rId3816" Type="http://schemas.openxmlformats.org/officeDocument/2006/relationships/hyperlink" Target="http://steamcommunity.com/market/listings/730/Sawed-Off%20%7C%20Yorick%20(Factory%20New)" TargetMode="External"/><Relationship Id="rId3815" Type="http://schemas.openxmlformats.org/officeDocument/2006/relationships/hyperlink" Target="http://steamcommunity.com/market/listings/730/Sawed-Off%20%7C%20Yorick%20(Minimal%20Wear)" TargetMode="External"/><Relationship Id="rId3818" Type="http://schemas.openxmlformats.org/officeDocument/2006/relationships/hyperlink" Target="http://steamcommunity.com/market/listings/730/Sawed-Off%20%7C%20Zander%20(Battle-Scarred)" TargetMode="External"/><Relationship Id="rId3817" Type="http://schemas.openxmlformats.org/officeDocument/2006/relationships/hyperlink" Target="http://steamcommunity.com/market/search?appid=730&amp;q=Sawed-Off%20%7C%20Zander" TargetMode="External"/><Relationship Id="rId3819" Type="http://schemas.openxmlformats.org/officeDocument/2006/relationships/hyperlink" Target="http://steamcommunity.com/market/listings/730/Sawed-Off%20%7C%20Zander%20(Well-Worn)" TargetMode="External"/><Relationship Id="rId3801" Type="http://schemas.openxmlformats.org/officeDocument/2006/relationships/hyperlink" Target="http://steamcommunity.com/market/listings/730/Sawed-Off%20%7C%20The%20Kraken%20(Well-Worn)" TargetMode="External"/><Relationship Id="rId3800" Type="http://schemas.openxmlformats.org/officeDocument/2006/relationships/hyperlink" Target="http://steamcommunity.com/market/search?appid=730&amp;q=Sawed-Off%20%7C%20The%20Kraken" TargetMode="External"/><Relationship Id="rId3803" Type="http://schemas.openxmlformats.org/officeDocument/2006/relationships/hyperlink" Target="http://steamcommunity.com/market/listings/730/Sawed-Off%20%7C%20The%20Kraken%20(Minimal%20Wear)" TargetMode="External"/><Relationship Id="rId3802" Type="http://schemas.openxmlformats.org/officeDocument/2006/relationships/hyperlink" Target="http://steamcommunity.com/market/listings/730/Sawed-Off%20%7C%20The%20Kraken%20(Field-Tested)" TargetMode="External"/><Relationship Id="rId3805" Type="http://schemas.openxmlformats.org/officeDocument/2006/relationships/hyperlink" Target="http://steamcommunity.com/market/search?appid=730&amp;q=Sawed-Off%20%7C%20Wasteland%20Princess" TargetMode="External"/><Relationship Id="rId3804" Type="http://schemas.openxmlformats.org/officeDocument/2006/relationships/hyperlink" Target="http://steamcommunity.com/market/listings/730/Sawed-Off%20%7C%20The%20Kraken%20(Factory%20New)" TargetMode="External"/><Relationship Id="rId3807" Type="http://schemas.openxmlformats.org/officeDocument/2006/relationships/hyperlink" Target="http://steamcommunity.com/market/listings/730/Sawed-Off%20%7C%20Wasteland%20Princess%20(Well-Worn)" TargetMode="External"/><Relationship Id="rId3806" Type="http://schemas.openxmlformats.org/officeDocument/2006/relationships/hyperlink" Target="http://steamcommunity.com/market/listings/730/Sawed-Off%20%7C%20Wasteland%20Princess%20(Battle-Scarred)" TargetMode="External"/><Relationship Id="rId3809" Type="http://schemas.openxmlformats.org/officeDocument/2006/relationships/hyperlink" Target="http://steamcommunity.com/market/listings/730/Sawed-Off%20%7C%20Wasteland%20Princess%20(Minimal%20Wear)" TargetMode="External"/><Relationship Id="rId3808" Type="http://schemas.openxmlformats.org/officeDocument/2006/relationships/hyperlink" Target="http://steamcommunity.com/market/listings/730/Sawed-Off%20%7C%20Wasteland%20Princess%20(Field-Tested)" TargetMode="External"/><Relationship Id="rId1213" Type="http://schemas.openxmlformats.org/officeDocument/2006/relationships/hyperlink" Target="http://steamcommunity.com/market/listings/730/Five-SeveN%20%7C%20Crimson%20Blossom%20(Factory%20New)" TargetMode="External"/><Relationship Id="rId2544" Type="http://schemas.openxmlformats.org/officeDocument/2006/relationships/hyperlink" Target="http://steamcommunity.com/market/listings/730/MP5-SD%20%7C%20Necro%20Jr.%20(Well-Worn)" TargetMode="External"/><Relationship Id="rId3876" Type="http://schemas.openxmlformats.org/officeDocument/2006/relationships/hyperlink" Target="http://steamcommunity.com/market/listings/730/SCAR-20%20%7C%20Fragments%20(Field-Tested)" TargetMode="External"/><Relationship Id="rId1214" Type="http://schemas.openxmlformats.org/officeDocument/2006/relationships/hyperlink" Target="http://steamcommunity.com/market/search?appid=730&amp;q=Five-SeveN%20%7C%20Fairy%20Tale" TargetMode="External"/><Relationship Id="rId2545" Type="http://schemas.openxmlformats.org/officeDocument/2006/relationships/hyperlink" Target="http://steamcommunity.com/market/listings/730/MP5-SD%20%7C%20Necro%20Jr.%20(Field-Tested)" TargetMode="External"/><Relationship Id="rId3875" Type="http://schemas.openxmlformats.org/officeDocument/2006/relationships/hyperlink" Target="http://steamcommunity.com/market/listings/730/SCAR-20%20%7C%20Fragments%20(Well-Worn)" TargetMode="External"/><Relationship Id="rId1215" Type="http://schemas.openxmlformats.org/officeDocument/2006/relationships/hyperlink" Target="http://steamcommunity.com/market/listings/730/Five-SeveN%20%7C%20Fairy%20Tale%20(Battle-Scarred)" TargetMode="External"/><Relationship Id="rId2546" Type="http://schemas.openxmlformats.org/officeDocument/2006/relationships/hyperlink" Target="http://steamcommunity.com/market/listings/730/MP5-SD%20%7C%20Necro%20Jr.%20(Minimal%20Wear)" TargetMode="External"/><Relationship Id="rId3878" Type="http://schemas.openxmlformats.org/officeDocument/2006/relationships/hyperlink" Target="http://steamcommunity.com/market/listings/730/SCAR-20%20%7C%20Fragments%20(Factory%20New)" TargetMode="External"/><Relationship Id="rId1216" Type="http://schemas.openxmlformats.org/officeDocument/2006/relationships/hyperlink" Target="http://steamcommunity.com/market/listings/730/Five-SeveN%20%7C%20Fairy%20Tale%20(Well-Worn)" TargetMode="External"/><Relationship Id="rId2547" Type="http://schemas.openxmlformats.org/officeDocument/2006/relationships/hyperlink" Target="http://steamcommunity.com/market/listings/730/MP5-SD%20%7C%20Necro%20Jr.%20(Factory%20New)" TargetMode="External"/><Relationship Id="rId3877" Type="http://schemas.openxmlformats.org/officeDocument/2006/relationships/hyperlink" Target="http://steamcommunity.com/market/listings/730/SCAR-20%20%7C%20Fragments%20(Minimal%20Wear)" TargetMode="External"/><Relationship Id="rId1217" Type="http://schemas.openxmlformats.org/officeDocument/2006/relationships/hyperlink" Target="http://steamcommunity.com/market/listings/730/Five-SeveN%20%7C%20Fairy%20Tale%20(Field-Tested)" TargetMode="External"/><Relationship Id="rId2548" Type="http://schemas.openxmlformats.org/officeDocument/2006/relationships/hyperlink" Target="http://steamcommunity.com/market/search?appid=730&amp;q=MP5-SD%20%7C%20Oxide%20Oasis" TargetMode="External"/><Relationship Id="rId1218" Type="http://schemas.openxmlformats.org/officeDocument/2006/relationships/hyperlink" Target="http://steamcommunity.com/market/listings/730/Five-SeveN%20%7C%20Fairy%20Tale%20(Minimal%20Wear)" TargetMode="External"/><Relationship Id="rId2549" Type="http://schemas.openxmlformats.org/officeDocument/2006/relationships/hyperlink" Target="http://steamcommunity.com/market/listings/730/MP5-SD%20%7C%20Oxide%20Oasis%20(Battle-Scarred)" TargetMode="External"/><Relationship Id="rId3879" Type="http://schemas.openxmlformats.org/officeDocument/2006/relationships/hyperlink" Target="http://steamcommunity.com/market/search?appid=730&amp;q=SCAR-20%20%7C%20Green%20Marine" TargetMode="External"/><Relationship Id="rId1219" Type="http://schemas.openxmlformats.org/officeDocument/2006/relationships/hyperlink" Target="http://steamcommunity.com/market/listings/730/Five-SeveN%20%7C%20Fairy%20Tale%20(Factory%20New)" TargetMode="External"/><Relationship Id="rId3870" Type="http://schemas.openxmlformats.org/officeDocument/2006/relationships/hyperlink" Target="http://steamcommunity.com/market/listings/730/SCAR-20%20%7C%20Enforcer%20(Field-Tested)" TargetMode="External"/><Relationship Id="rId2540" Type="http://schemas.openxmlformats.org/officeDocument/2006/relationships/hyperlink" Target="http://steamcommunity.com/market/listings/730/MP5-SD%20%7C%20Liquidation%20(Minimal%20Wear)" TargetMode="External"/><Relationship Id="rId3872" Type="http://schemas.openxmlformats.org/officeDocument/2006/relationships/hyperlink" Target="http://steamcommunity.com/market/listings/730/SCAR-20%20%7C%20Enforcer%20(Factory%20New)" TargetMode="External"/><Relationship Id="rId1210" Type="http://schemas.openxmlformats.org/officeDocument/2006/relationships/hyperlink" Target="http://steamcommunity.com/market/listings/730/Five-SeveN%20%7C%20Crimson%20Blossom%20(Well-Worn)" TargetMode="External"/><Relationship Id="rId2541" Type="http://schemas.openxmlformats.org/officeDocument/2006/relationships/hyperlink" Target="http://steamcommunity.com/market/listings/730/MP5-SD%20%7C%20Liquidation%20(Factory%20New)" TargetMode="External"/><Relationship Id="rId3871" Type="http://schemas.openxmlformats.org/officeDocument/2006/relationships/hyperlink" Target="http://steamcommunity.com/market/listings/730/SCAR-20%20%7C%20Enforcer%20(Minimal%20Wear)" TargetMode="External"/><Relationship Id="rId1211" Type="http://schemas.openxmlformats.org/officeDocument/2006/relationships/hyperlink" Target="http://steamcommunity.com/market/listings/730/Five-SeveN%20%7C%20Crimson%20Blossom%20(Field-Tested)" TargetMode="External"/><Relationship Id="rId2542" Type="http://schemas.openxmlformats.org/officeDocument/2006/relationships/hyperlink" Target="http://steamcommunity.com/market/search?appid=730&amp;q=MP5-SD%20%7C%20Necro%20Jr." TargetMode="External"/><Relationship Id="rId3874" Type="http://schemas.openxmlformats.org/officeDocument/2006/relationships/hyperlink" Target="http://steamcommunity.com/market/listings/730/SCAR-20%20%7C%20Fragments%20(Battle-Scarred)" TargetMode="External"/><Relationship Id="rId1212" Type="http://schemas.openxmlformats.org/officeDocument/2006/relationships/hyperlink" Target="http://steamcommunity.com/market/listings/730/Five-SeveN%20%7C%20Crimson%20Blossom%20(Minimal%20Wear)" TargetMode="External"/><Relationship Id="rId2543" Type="http://schemas.openxmlformats.org/officeDocument/2006/relationships/hyperlink" Target="http://steamcommunity.com/market/listings/730/MP5-SD%20%7C%20Necro%20Jr.%20(Battle-Scarred)" TargetMode="External"/><Relationship Id="rId3873" Type="http://schemas.openxmlformats.org/officeDocument/2006/relationships/hyperlink" Target="http://steamcommunity.com/market/search?appid=730&amp;q=SCAR-20%20%7C%20Fragments" TargetMode="External"/><Relationship Id="rId1202" Type="http://schemas.openxmlformats.org/officeDocument/2006/relationships/hyperlink" Target="http://steamcommunity.com/market/listings/730/Five-SeveN%20%7C%20Case%20Hardened%20(Minimal%20Wear)" TargetMode="External"/><Relationship Id="rId2533" Type="http://schemas.openxmlformats.org/officeDocument/2006/relationships/hyperlink" Target="http://steamcommunity.com/market/listings/730/MP5-SD%20%7C%20Kitbash%20(Field-Tested)" TargetMode="External"/><Relationship Id="rId3865" Type="http://schemas.openxmlformats.org/officeDocument/2006/relationships/hyperlink" Target="http://steamcommunity.com/market/listings/730/SCAR-20%20%7C%20Emerald%20(Minimal%20Wear)" TargetMode="External"/><Relationship Id="rId1203" Type="http://schemas.openxmlformats.org/officeDocument/2006/relationships/hyperlink" Target="http://steamcommunity.com/market/listings/730/Five-SeveN%20%7C%20Case%20Hardened%20(Factory%20New)" TargetMode="External"/><Relationship Id="rId2534" Type="http://schemas.openxmlformats.org/officeDocument/2006/relationships/hyperlink" Target="http://steamcommunity.com/market/listings/730/MP5-SD%20%7C%20Kitbash%20(Minimal%20Wear)" TargetMode="External"/><Relationship Id="rId3864" Type="http://schemas.openxmlformats.org/officeDocument/2006/relationships/hyperlink" Target="http://steamcommunity.com/market/search?appid=730&amp;q=SCAR-20%20%7C%20Emerald" TargetMode="External"/><Relationship Id="rId1204" Type="http://schemas.openxmlformats.org/officeDocument/2006/relationships/hyperlink" Target="http://steamcommunity.com/market/search?appid=730&amp;q=Five-SeveN%20%7C%20Copper%20Galaxy" TargetMode="External"/><Relationship Id="rId2535" Type="http://schemas.openxmlformats.org/officeDocument/2006/relationships/hyperlink" Target="http://steamcommunity.com/market/listings/730/MP5-SD%20%7C%20Kitbash%20(Factory%20New)" TargetMode="External"/><Relationship Id="rId3867" Type="http://schemas.openxmlformats.org/officeDocument/2006/relationships/hyperlink" Target="http://steamcommunity.com/market/search?appid=730&amp;q=SCAR-20%20%7C%20Enforcer" TargetMode="External"/><Relationship Id="rId1205" Type="http://schemas.openxmlformats.org/officeDocument/2006/relationships/hyperlink" Target="http://steamcommunity.com/market/listings/730/Five-SeveN%20%7C%20Copper%20Galaxy%20(Field-Tested)" TargetMode="External"/><Relationship Id="rId2536" Type="http://schemas.openxmlformats.org/officeDocument/2006/relationships/hyperlink" Target="http://steamcommunity.com/market/search?appid=730&amp;q=MP5-SD%20%7C%20Liquidation" TargetMode="External"/><Relationship Id="rId3866" Type="http://schemas.openxmlformats.org/officeDocument/2006/relationships/hyperlink" Target="http://steamcommunity.com/market/listings/730/SCAR-20%20%7C%20Emerald%20(Factory%20New)" TargetMode="External"/><Relationship Id="rId1206" Type="http://schemas.openxmlformats.org/officeDocument/2006/relationships/hyperlink" Target="http://steamcommunity.com/market/listings/730/Five-SeveN%20%7C%20Copper%20Galaxy%20(Minimal%20Wear)" TargetMode="External"/><Relationship Id="rId2537" Type="http://schemas.openxmlformats.org/officeDocument/2006/relationships/hyperlink" Target="http://steamcommunity.com/market/listings/730/MP5-SD%20%7C%20Liquidation%20(Battle-Scarred)" TargetMode="External"/><Relationship Id="rId3869" Type="http://schemas.openxmlformats.org/officeDocument/2006/relationships/hyperlink" Target="http://steamcommunity.com/market/listings/730/SCAR-20%20%7C%20Enforcer%20(Well-Worn)" TargetMode="External"/><Relationship Id="rId1207" Type="http://schemas.openxmlformats.org/officeDocument/2006/relationships/hyperlink" Target="http://steamcommunity.com/market/listings/730/Five-SeveN%20%7C%20Copper%20Galaxy%20(Factory%20New)" TargetMode="External"/><Relationship Id="rId2538" Type="http://schemas.openxmlformats.org/officeDocument/2006/relationships/hyperlink" Target="http://steamcommunity.com/market/listings/730/MP5-SD%20%7C%20Liquidation%20(Well-Worn)" TargetMode="External"/><Relationship Id="rId3868" Type="http://schemas.openxmlformats.org/officeDocument/2006/relationships/hyperlink" Target="http://steamcommunity.com/market/listings/730/SCAR-20%20%7C%20Enforcer%20(Battle-Scarred)" TargetMode="External"/><Relationship Id="rId1208" Type="http://schemas.openxmlformats.org/officeDocument/2006/relationships/hyperlink" Target="http://steamcommunity.com/market/search?appid=730&amp;q=Five-SeveN%20%7C%20Crimson%20Blossom" TargetMode="External"/><Relationship Id="rId2539" Type="http://schemas.openxmlformats.org/officeDocument/2006/relationships/hyperlink" Target="http://steamcommunity.com/market/listings/730/MP5-SD%20%7C%20Liquidation%20(Field-Tested)" TargetMode="External"/><Relationship Id="rId1209" Type="http://schemas.openxmlformats.org/officeDocument/2006/relationships/hyperlink" Target="http://steamcommunity.com/market/listings/730/Five-SeveN%20%7C%20Crimson%20Blossom%20(Battle-Scarred)" TargetMode="External"/><Relationship Id="rId3861" Type="http://schemas.openxmlformats.org/officeDocument/2006/relationships/hyperlink" Target="http://steamcommunity.com/market/listings/730/SCAR-20%20%7C%20Cyrex%20(Field-Tested)" TargetMode="External"/><Relationship Id="rId2530" Type="http://schemas.openxmlformats.org/officeDocument/2006/relationships/hyperlink" Target="http://steamcommunity.com/market/search?appid=730&amp;q=MP5-SD%20%7C%20Kitbash" TargetMode="External"/><Relationship Id="rId3860" Type="http://schemas.openxmlformats.org/officeDocument/2006/relationships/hyperlink" Target="http://steamcommunity.com/market/listings/730/SCAR-20%20%7C%20Cyrex%20(Well-Worn)" TargetMode="External"/><Relationship Id="rId1200" Type="http://schemas.openxmlformats.org/officeDocument/2006/relationships/hyperlink" Target="http://steamcommunity.com/market/listings/730/Five-SeveN%20%7C%20Case%20Hardened%20(Well-Worn)" TargetMode="External"/><Relationship Id="rId2531" Type="http://schemas.openxmlformats.org/officeDocument/2006/relationships/hyperlink" Target="http://steamcommunity.com/market/listings/730/MP5-SD%20%7C%20Kitbash%20(Battle-Scarred)" TargetMode="External"/><Relationship Id="rId3863" Type="http://schemas.openxmlformats.org/officeDocument/2006/relationships/hyperlink" Target="http://steamcommunity.com/market/listings/730/SCAR-20%20%7C%20Cyrex%20(Factory%20New)" TargetMode="External"/><Relationship Id="rId1201" Type="http://schemas.openxmlformats.org/officeDocument/2006/relationships/hyperlink" Target="http://steamcommunity.com/market/listings/730/Five-SeveN%20%7C%20Case%20Hardened%20(Field-Tested)" TargetMode="External"/><Relationship Id="rId2532" Type="http://schemas.openxmlformats.org/officeDocument/2006/relationships/hyperlink" Target="http://steamcommunity.com/market/listings/730/MP5-SD%20%7C%20Kitbash%20(Well-Worn)" TargetMode="External"/><Relationship Id="rId3862" Type="http://schemas.openxmlformats.org/officeDocument/2006/relationships/hyperlink" Target="http://steamcommunity.com/market/listings/730/SCAR-20%20%7C%20Cyrex%20(Minimal%20Wear)" TargetMode="External"/><Relationship Id="rId1235" Type="http://schemas.openxmlformats.org/officeDocument/2006/relationships/hyperlink" Target="http://steamcommunity.com/market/listings/730/Five-SeveN%20%7C%20Fowl%20Play%20(Field-Tested)" TargetMode="External"/><Relationship Id="rId2566" Type="http://schemas.openxmlformats.org/officeDocument/2006/relationships/hyperlink" Target="http://steamcommunity.com/market/search?appid=730&amp;q=MP7%20%7C%20Akoben" TargetMode="External"/><Relationship Id="rId3898" Type="http://schemas.openxmlformats.org/officeDocument/2006/relationships/hyperlink" Target="http://steamcommunity.com/market/listings/730/SCAR-20%20%7C%20Magna%20Carta%20(Battle-Scarred)" TargetMode="External"/><Relationship Id="rId1236" Type="http://schemas.openxmlformats.org/officeDocument/2006/relationships/hyperlink" Target="http://steamcommunity.com/market/listings/730/Five-SeveN%20%7C%20Fowl%20Play%20(Minimal%20Wear)" TargetMode="External"/><Relationship Id="rId2567" Type="http://schemas.openxmlformats.org/officeDocument/2006/relationships/hyperlink" Target="http://steamcommunity.com/market/listings/730/MP7%20%7C%20Akoben%20(Battle-Scarred)" TargetMode="External"/><Relationship Id="rId3897" Type="http://schemas.openxmlformats.org/officeDocument/2006/relationships/hyperlink" Target="http://steamcommunity.com/market/search?appid=730&amp;q=SCAR-20%20%7C%20Magna%20Carta" TargetMode="External"/><Relationship Id="rId1237" Type="http://schemas.openxmlformats.org/officeDocument/2006/relationships/hyperlink" Target="http://steamcommunity.com/market/listings/730/Five-SeveN%20%7C%20Fowl%20Play%20(Factory%20New)" TargetMode="External"/><Relationship Id="rId2568" Type="http://schemas.openxmlformats.org/officeDocument/2006/relationships/hyperlink" Target="http://steamcommunity.com/market/listings/730/MP7%20%7C%20Akoben%20(Well-Worn)" TargetMode="External"/><Relationship Id="rId1238" Type="http://schemas.openxmlformats.org/officeDocument/2006/relationships/hyperlink" Target="http://steamcommunity.com/market/search?appid=730&amp;q=Five-SeveN%20%7C%20Hyper%20Beast" TargetMode="External"/><Relationship Id="rId2569" Type="http://schemas.openxmlformats.org/officeDocument/2006/relationships/hyperlink" Target="http://steamcommunity.com/market/listings/730/MP7%20%7C%20Akoben%20(Field-Tested)" TargetMode="External"/><Relationship Id="rId3899" Type="http://schemas.openxmlformats.org/officeDocument/2006/relationships/hyperlink" Target="http://steamcommunity.com/market/listings/730/SCAR-20%20%7C%20Magna%20Carta%20(Well-Worn)" TargetMode="External"/><Relationship Id="rId1239" Type="http://schemas.openxmlformats.org/officeDocument/2006/relationships/hyperlink" Target="http://steamcommunity.com/market/listings/730/Five-SeveN%20%7C%20Hyper%20Beast%20(Battle-Scarred)" TargetMode="External"/><Relationship Id="rId3890" Type="http://schemas.openxmlformats.org/officeDocument/2006/relationships/hyperlink" Target="http://steamcommunity.com/market/listings/730/SCAR-20%20%7C%20Grotto%20(Factory%20New)" TargetMode="External"/><Relationship Id="rId2560" Type="http://schemas.openxmlformats.org/officeDocument/2006/relationships/hyperlink" Target="http://steamcommunity.com/market/search?appid=730&amp;q=MP7%20%7C%20Abyssal%20Apparition" TargetMode="External"/><Relationship Id="rId3892" Type="http://schemas.openxmlformats.org/officeDocument/2006/relationships/hyperlink" Target="http://steamcommunity.com/market/listings/730/SCAR-20%20%7C%20Jungle%20Slipstream%20(Battle-Scarred)" TargetMode="External"/><Relationship Id="rId1230" Type="http://schemas.openxmlformats.org/officeDocument/2006/relationships/hyperlink" Target="http://steamcommunity.com/market/listings/730/Five-SeveN%20%7C%20Flame%20Test%20(Minimal%20Wear)" TargetMode="External"/><Relationship Id="rId2561" Type="http://schemas.openxmlformats.org/officeDocument/2006/relationships/hyperlink" Target="http://steamcommunity.com/market/listings/730/MP7%20%7C%20Abyssal%20Apparition%20(Battle-Scarred)" TargetMode="External"/><Relationship Id="rId3891" Type="http://schemas.openxmlformats.org/officeDocument/2006/relationships/hyperlink" Target="http://steamcommunity.com/market/search?appid=730&amp;q=SCAR-20%20%7C%20Jungle%20Slipstream" TargetMode="External"/><Relationship Id="rId1231" Type="http://schemas.openxmlformats.org/officeDocument/2006/relationships/hyperlink" Target="http://steamcommunity.com/market/listings/730/Five-SeveN%20%7C%20Flame%20Test%20(Factory%20New)" TargetMode="External"/><Relationship Id="rId2562" Type="http://schemas.openxmlformats.org/officeDocument/2006/relationships/hyperlink" Target="http://steamcommunity.com/market/listings/730/MP7%20%7C%20Abyssal%20Apparition%20(Well-Worn)" TargetMode="External"/><Relationship Id="rId3894" Type="http://schemas.openxmlformats.org/officeDocument/2006/relationships/hyperlink" Target="http://steamcommunity.com/market/listings/730/SCAR-20%20%7C%20Jungle%20Slipstream%20(Field-Tested)" TargetMode="External"/><Relationship Id="rId1232" Type="http://schemas.openxmlformats.org/officeDocument/2006/relationships/hyperlink" Target="http://steamcommunity.com/market/search?appid=730&amp;q=Five-SeveN%20%7C%20Fowl%20Play" TargetMode="External"/><Relationship Id="rId2563" Type="http://schemas.openxmlformats.org/officeDocument/2006/relationships/hyperlink" Target="http://steamcommunity.com/market/listings/730/MP7%20%7C%20Abyssal%20Apparition%20(Field-Tested)" TargetMode="External"/><Relationship Id="rId3893" Type="http://schemas.openxmlformats.org/officeDocument/2006/relationships/hyperlink" Target="http://steamcommunity.com/market/listings/730/SCAR-20%20%7C%20Jungle%20Slipstream%20(Well-Worn)" TargetMode="External"/><Relationship Id="rId1233" Type="http://schemas.openxmlformats.org/officeDocument/2006/relationships/hyperlink" Target="http://steamcommunity.com/market/listings/730/Five-SeveN%20%7C%20Fowl%20Play%20(Battle-Scarred)" TargetMode="External"/><Relationship Id="rId2564" Type="http://schemas.openxmlformats.org/officeDocument/2006/relationships/hyperlink" Target="http://steamcommunity.com/market/listings/730/MP7%20%7C%20Abyssal%20Apparition%20(Minimal%20Wear)" TargetMode="External"/><Relationship Id="rId3896" Type="http://schemas.openxmlformats.org/officeDocument/2006/relationships/hyperlink" Target="http://steamcommunity.com/market/listings/730/SCAR-20%20%7C%20Jungle%20Slipstream%20(Factory%20New)" TargetMode="External"/><Relationship Id="rId1234" Type="http://schemas.openxmlformats.org/officeDocument/2006/relationships/hyperlink" Target="http://steamcommunity.com/market/listings/730/Five-SeveN%20%7C%20Fowl%20Play%20(Well-Worn)" TargetMode="External"/><Relationship Id="rId2565" Type="http://schemas.openxmlformats.org/officeDocument/2006/relationships/hyperlink" Target="http://steamcommunity.com/market/listings/730/MP7%20%7C%20Abyssal%20Apparition%20(Factory%20New)" TargetMode="External"/><Relationship Id="rId3895" Type="http://schemas.openxmlformats.org/officeDocument/2006/relationships/hyperlink" Target="http://steamcommunity.com/market/listings/730/SCAR-20%20%7C%20Jungle%20Slipstream%20(Minimal%20Wear)" TargetMode="External"/><Relationship Id="rId1224" Type="http://schemas.openxmlformats.org/officeDocument/2006/relationships/hyperlink" Target="http://steamcommunity.com/market/listings/730/Five-SeveN%20%7C%20Fall%20Hazard%20(Minimal%20Wear)" TargetMode="External"/><Relationship Id="rId2555" Type="http://schemas.openxmlformats.org/officeDocument/2006/relationships/hyperlink" Target="http://steamcommunity.com/market/listings/730/MP5-SD%20%7C%20Phosphor%20(Battle-Scarred)" TargetMode="External"/><Relationship Id="rId3887" Type="http://schemas.openxmlformats.org/officeDocument/2006/relationships/hyperlink" Target="http://steamcommunity.com/market/listings/730/SCAR-20%20%7C%20Grotto%20(Well-Worn)" TargetMode="External"/><Relationship Id="rId1225" Type="http://schemas.openxmlformats.org/officeDocument/2006/relationships/hyperlink" Target="http://steamcommunity.com/market/listings/730/Five-SeveN%20%7C%20Fall%20Hazard%20(Factory%20New)" TargetMode="External"/><Relationship Id="rId2556" Type="http://schemas.openxmlformats.org/officeDocument/2006/relationships/hyperlink" Target="http://steamcommunity.com/market/listings/730/MP5-SD%20%7C%20Phosphor%20(Well-Worn)" TargetMode="External"/><Relationship Id="rId3886" Type="http://schemas.openxmlformats.org/officeDocument/2006/relationships/hyperlink" Target="http://steamcommunity.com/market/listings/730/SCAR-20%20%7C%20Grotto%20(Battle-Scarred)" TargetMode="External"/><Relationship Id="rId1226" Type="http://schemas.openxmlformats.org/officeDocument/2006/relationships/hyperlink" Target="http://steamcommunity.com/market/search?appid=730&amp;q=Five-SeveN%20%7C%20Flame%20Test" TargetMode="External"/><Relationship Id="rId2557" Type="http://schemas.openxmlformats.org/officeDocument/2006/relationships/hyperlink" Target="http://steamcommunity.com/market/listings/730/MP5-SD%20%7C%20Phosphor%20(Field-Tested)" TargetMode="External"/><Relationship Id="rId3889" Type="http://schemas.openxmlformats.org/officeDocument/2006/relationships/hyperlink" Target="http://steamcommunity.com/market/listings/730/SCAR-20%20%7C%20Grotto%20(Minimal%20Wear)" TargetMode="External"/><Relationship Id="rId1227" Type="http://schemas.openxmlformats.org/officeDocument/2006/relationships/hyperlink" Target="http://steamcommunity.com/market/listings/730/Five-SeveN%20%7C%20Flame%20Test%20(Battle-Scarred)" TargetMode="External"/><Relationship Id="rId2558" Type="http://schemas.openxmlformats.org/officeDocument/2006/relationships/hyperlink" Target="http://steamcommunity.com/market/listings/730/MP5-SD%20%7C%20Phosphor%20(Minimal%20Wear)" TargetMode="External"/><Relationship Id="rId3888" Type="http://schemas.openxmlformats.org/officeDocument/2006/relationships/hyperlink" Target="http://steamcommunity.com/market/listings/730/SCAR-20%20%7C%20Grotto%20(Field-Tested)" TargetMode="External"/><Relationship Id="rId1228" Type="http://schemas.openxmlformats.org/officeDocument/2006/relationships/hyperlink" Target="http://steamcommunity.com/market/listings/730/Five-SeveN%20%7C%20Flame%20Test%20(Well-Worn)" TargetMode="External"/><Relationship Id="rId2559" Type="http://schemas.openxmlformats.org/officeDocument/2006/relationships/hyperlink" Target="http://steamcommunity.com/market/listings/730/MP5-SD%20%7C%20Phosphor%20(Factory%20New)" TargetMode="External"/><Relationship Id="rId1229" Type="http://schemas.openxmlformats.org/officeDocument/2006/relationships/hyperlink" Target="http://steamcommunity.com/market/listings/730/Five-SeveN%20%7C%20Flame%20Test%20(Field-Tested)" TargetMode="External"/><Relationship Id="rId3881" Type="http://schemas.openxmlformats.org/officeDocument/2006/relationships/hyperlink" Target="http://steamcommunity.com/market/listings/730/SCAR-20%20%7C%20Green%20Marine%20(Well-Worn)" TargetMode="External"/><Relationship Id="rId2550" Type="http://schemas.openxmlformats.org/officeDocument/2006/relationships/hyperlink" Target="http://steamcommunity.com/market/listings/730/MP5-SD%20%7C%20Oxide%20Oasis%20(Well-Worn)" TargetMode="External"/><Relationship Id="rId3880" Type="http://schemas.openxmlformats.org/officeDocument/2006/relationships/hyperlink" Target="http://steamcommunity.com/market/listings/730/SCAR-20%20%7C%20Green%20Marine%20(Battle-Scarred)" TargetMode="External"/><Relationship Id="rId1220" Type="http://schemas.openxmlformats.org/officeDocument/2006/relationships/hyperlink" Target="http://steamcommunity.com/market/search?appid=730&amp;q=Five-SeveN%20%7C%20Fall%20Hazard" TargetMode="External"/><Relationship Id="rId2551" Type="http://schemas.openxmlformats.org/officeDocument/2006/relationships/hyperlink" Target="http://steamcommunity.com/market/listings/730/MP5-SD%20%7C%20Oxide%20Oasis%20(Field-Tested)" TargetMode="External"/><Relationship Id="rId3883" Type="http://schemas.openxmlformats.org/officeDocument/2006/relationships/hyperlink" Target="http://steamcommunity.com/market/listings/730/SCAR-20%20%7C%20Green%20Marine%20(Minimal%20Wear)" TargetMode="External"/><Relationship Id="rId1221" Type="http://schemas.openxmlformats.org/officeDocument/2006/relationships/hyperlink" Target="http://steamcommunity.com/market/listings/730/Five-SeveN%20%7C%20Fall%20Hazard%20(Battle-Scarred)" TargetMode="External"/><Relationship Id="rId2552" Type="http://schemas.openxmlformats.org/officeDocument/2006/relationships/hyperlink" Target="http://steamcommunity.com/market/listings/730/MP5-SD%20%7C%20Oxide%20Oasis%20(Minimal%20Wear)" TargetMode="External"/><Relationship Id="rId3882" Type="http://schemas.openxmlformats.org/officeDocument/2006/relationships/hyperlink" Target="http://steamcommunity.com/market/listings/730/SCAR-20%20%7C%20Green%20Marine%20(Field-Tested)" TargetMode="External"/><Relationship Id="rId1222" Type="http://schemas.openxmlformats.org/officeDocument/2006/relationships/hyperlink" Target="http://steamcommunity.com/market/listings/730/Five-SeveN%20%7C%20Fall%20Hazard%20(Well-Worn)" TargetMode="External"/><Relationship Id="rId2553" Type="http://schemas.openxmlformats.org/officeDocument/2006/relationships/hyperlink" Target="http://steamcommunity.com/market/listings/730/MP5-SD%20%7C%20Oxide%20Oasis%20(Factory%20New)" TargetMode="External"/><Relationship Id="rId3885" Type="http://schemas.openxmlformats.org/officeDocument/2006/relationships/hyperlink" Target="http://steamcommunity.com/market/search?appid=730&amp;q=SCAR-20%20%7C%20Grotto" TargetMode="External"/><Relationship Id="rId1223" Type="http://schemas.openxmlformats.org/officeDocument/2006/relationships/hyperlink" Target="http://steamcommunity.com/market/listings/730/Five-SeveN%20%7C%20Fall%20Hazard%20(Field-Tested)" TargetMode="External"/><Relationship Id="rId2554" Type="http://schemas.openxmlformats.org/officeDocument/2006/relationships/hyperlink" Target="http://steamcommunity.com/market/search?appid=730&amp;q=MP5-SD%20%7C%20Phosphor" TargetMode="External"/><Relationship Id="rId3884" Type="http://schemas.openxmlformats.org/officeDocument/2006/relationships/hyperlink" Target="http://steamcommunity.com/market/listings/730/SCAR-20%20%7C%20Green%20Marine%20(Factory%20New)" TargetMode="External"/><Relationship Id="rId2500" Type="http://schemas.openxmlformats.org/officeDocument/2006/relationships/hyperlink" Target="http://steamcommunity.com/market/search?appid=730&amp;q=MP5-SD%20%7C%20Autumn%20Twilly" TargetMode="External"/><Relationship Id="rId3832" Type="http://schemas.openxmlformats.org/officeDocument/2006/relationships/hyperlink" Target="http://steamcommunity.com/market/listings/730/SCAR-20%20%7C%20Bloodsport%20(Minimal%20Wear)" TargetMode="External"/><Relationship Id="rId2501" Type="http://schemas.openxmlformats.org/officeDocument/2006/relationships/hyperlink" Target="http://steamcommunity.com/market/listings/730/MP5-SD%20%7C%20Autumn%20Twilly%20(Battle-Scarred)" TargetMode="External"/><Relationship Id="rId3831" Type="http://schemas.openxmlformats.org/officeDocument/2006/relationships/hyperlink" Target="http://steamcommunity.com/market/listings/730/SCAR-20%20%7C%20Bloodsport%20(Field-Tested)" TargetMode="External"/><Relationship Id="rId2502" Type="http://schemas.openxmlformats.org/officeDocument/2006/relationships/hyperlink" Target="http://steamcommunity.com/market/listings/730/MP5-SD%20%7C%20Autumn%20Twilly%20(Well-Worn)" TargetMode="External"/><Relationship Id="rId3834" Type="http://schemas.openxmlformats.org/officeDocument/2006/relationships/hyperlink" Target="http://steamcommunity.com/market/search?appid=730&amp;q=SCAR-20%20%7C%20Blueprint" TargetMode="External"/><Relationship Id="rId2503" Type="http://schemas.openxmlformats.org/officeDocument/2006/relationships/hyperlink" Target="http://steamcommunity.com/market/listings/730/MP5-SD%20%7C%20Autumn%20Twilly%20(Field-Tested)" TargetMode="External"/><Relationship Id="rId3833" Type="http://schemas.openxmlformats.org/officeDocument/2006/relationships/hyperlink" Target="http://steamcommunity.com/market/listings/730/SCAR-20%20%7C%20Bloodsport%20(Factory%20New)" TargetMode="External"/><Relationship Id="rId2504" Type="http://schemas.openxmlformats.org/officeDocument/2006/relationships/hyperlink" Target="http://steamcommunity.com/market/listings/730/MP5-SD%20%7C%20Autumn%20Twilly%20(Minimal%20Wear)" TargetMode="External"/><Relationship Id="rId3836" Type="http://schemas.openxmlformats.org/officeDocument/2006/relationships/hyperlink" Target="http://steamcommunity.com/market/listings/730/SCAR-20%20%7C%20Blueprint%20(Well-Worn)" TargetMode="External"/><Relationship Id="rId2505" Type="http://schemas.openxmlformats.org/officeDocument/2006/relationships/hyperlink" Target="http://steamcommunity.com/market/listings/730/MP5-SD%20%7C%20Autumn%20Twilly%20(Factory%20New)" TargetMode="External"/><Relationship Id="rId3835" Type="http://schemas.openxmlformats.org/officeDocument/2006/relationships/hyperlink" Target="http://steamcommunity.com/market/listings/730/SCAR-20%20%7C%20Blueprint%20(Battle-Scarred)" TargetMode="External"/><Relationship Id="rId2506" Type="http://schemas.openxmlformats.org/officeDocument/2006/relationships/hyperlink" Target="http://steamcommunity.com/market/search?appid=730&amp;q=MP5-SD%20%7C%20Co-Processor" TargetMode="External"/><Relationship Id="rId3838" Type="http://schemas.openxmlformats.org/officeDocument/2006/relationships/hyperlink" Target="http://steamcommunity.com/market/listings/730/SCAR-20%20%7C%20Blueprint%20(Minimal%20Wear)" TargetMode="External"/><Relationship Id="rId2507" Type="http://schemas.openxmlformats.org/officeDocument/2006/relationships/hyperlink" Target="http://steamcommunity.com/market/listings/730/MP5-SD%20%7C%20Co-Processor%20(Battle-Scarred)" TargetMode="External"/><Relationship Id="rId3837" Type="http://schemas.openxmlformats.org/officeDocument/2006/relationships/hyperlink" Target="http://steamcommunity.com/market/listings/730/SCAR-20%20%7C%20Blueprint%20(Field-Tested)" TargetMode="External"/><Relationship Id="rId2508" Type="http://schemas.openxmlformats.org/officeDocument/2006/relationships/hyperlink" Target="http://steamcommunity.com/market/listings/730/MP5-SD%20%7C%20Co-Processor%20(Well-Worn)" TargetMode="External"/><Relationship Id="rId2509" Type="http://schemas.openxmlformats.org/officeDocument/2006/relationships/hyperlink" Target="http://steamcommunity.com/market/listings/730/MP5-SD%20%7C%20Co-Processor%20(Field-Tested)" TargetMode="External"/><Relationship Id="rId3839" Type="http://schemas.openxmlformats.org/officeDocument/2006/relationships/hyperlink" Target="http://steamcommunity.com/market/listings/730/SCAR-20%20%7C%20Blueprint%20(Factory%20New)" TargetMode="External"/><Relationship Id="rId3830" Type="http://schemas.openxmlformats.org/officeDocument/2006/relationships/hyperlink" Target="http://steamcommunity.com/market/listings/730/SCAR-20%20%7C%20Bloodsport%20(Well-Worn)" TargetMode="External"/><Relationship Id="rId3821" Type="http://schemas.openxmlformats.org/officeDocument/2006/relationships/hyperlink" Target="http://steamcommunity.com/market/listings/730/Sawed-Off%20%7C%20Zander%20(Minimal%20Wear)" TargetMode="External"/><Relationship Id="rId3820" Type="http://schemas.openxmlformats.org/officeDocument/2006/relationships/hyperlink" Target="http://steamcommunity.com/market/listings/730/Sawed-Off%20%7C%20Zander%20(Field-Tested)" TargetMode="External"/><Relationship Id="rId3823" Type="http://schemas.openxmlformats.org/officeDocument/2006/relationships/hyperlink" Target="http://steamcommunity.com/market/search?appid=730&amp;q=SCAR-20%20%7C%20Assault" TargetMode="External"/><Relationship Id="rId3822" Type="http://schemas.openxmlformats.org/officeDocument/2006/relationships/hyperlink" Target="http://steamcommunity.com/market/listings/730/Sawed-Off%20%7C%20Zander%20(Factory%20New)" TargetMode="External"/><Relationship Id="rId3825" Type="http://schemas.openxmlformats.org/officeDocument/2006/relationships/hyperlink" Target="http://steamcommunity.com/market/listings/730/SCAR-20%20%7C%20Assault%20(Well-Worn)" TargetMode="External"/><Relationship Id="rId3824" Type="http://schemas.openxmlformats.org/officeDocument/2006/relationships/hyperlink" Target="http://steamcommunity.com/market/listings/730/SCAR-20%20%7C%20Assault%20(Battle-Scarred)" TargetMode="External"/><Relationship Id="rId3827" Type="http://schemas.openxmlformats.org/officeDocument/2006/relationships/hyperlink" Target="http://steamcommunity.com/market/listings/730/SCAR-20%20%7C%20Assault%20(Minimal%20Wear)" TargetMode="External"/><Relationship Id="rId3826" Type="http://schemas.openxmlformats.org/officeDocument/2006/relationships/hyperlink" Target="http://steamcommunity.com/market/listings/730/SCAR-20%20%7C%20Assault%20(Field-Tested)" TargetMode="External"/><Relationship Id="rId3829" Type="http://schemas.openxmlformats.org/officeDocument/2006/relationships/hyperlink" Target="http://steamcommunity.com/market/search?appid=730&amp;q=SCAR-20%20%7C%20Bloodsport" TargetMode="External"/><Relationship Id="rId3828" Type="http://schemas.openxmlformats.org/officeDocument/2006/relationships/hyperlink" Target="http://steamcommunity.com/market/listings/730/SCAR-20%20%7C%20Assault%20(Factory%20New)" TargetMode="External"/><Relationship Id="rId2522" Type="http://schemas.openxmlformats.org/officeDocument/2006/relationships/hyperlink" Target="http://steamcommunity.com/market/listings/730/MP5-SD%20%7C%20Desert%20Strike%20(Minimal%20Wear)" TargetMode="External"/><Relationship Id="rId3854" Type="http://schemas.openxmlformats.org/officeDocument/2006/relationships/hyperlink" Target="http://steamcommunity.com/market/listings/730/SCAR-20%20%7C%20Crimson%20Web%20(Well-Worn)" TargetMode="External"/><Relationship Id="rId2523" Type="http://schemas.openxmlformats.org/officeDocument/2006/relationships/hyperlink" Target="http://steamcommunity.com/market/listings/730/MP5-SD%20%7C%20Desert%20Strike%20(Factory%20New)" TargetMode="External"/><Relationship Id="rId3853" Type="http://schemas.openxmlformats.org/officeDocument/2006/relationships/hyperlink" Target="http://steamcommunity.com/market/listings/730/SCAR-20%20%7C%20Crimson%20Web%20(Battle-Scarred)" TargetMode="External"/><Relationship Id="rId2524" Type="http://schemas.openxmlformats.org/officeDocument/2006/relationships/hyperlink" Target="http://steamcommunity.com/market/search?appid=730&amp;q=MP5-SD%20%7C%20Gauss" TargetMode="External"/><Relationship Id="rId3856" Type="http://schemas.openxmlformats.org/officeDocument/2006/relationships/hyperlink" Target="http://steamcommunity.com/market/listings/730/SCAR-20%20%7C%20Crimson%20Web%20(Minimal%20Wear)" TargetMode="External"/><Relationship Id="rId2525" Type="http://schemas.openxmlformats.org/officeDocument/2006/relationships/hyperlink" Target="http://steamcommunity.com/market/listings/730/MP5-SD%20%7C%20Gauss%20(Battle-Scarred)" TargetMode="External"/><Relationship Id="rId3855" Type="http://schemas.openxmlformats.org/officeDocument/2006/relationships/hyperlink" Target="http://steamcommunity.com/market/listings/730/SCAR-20%20%7C%20Crimson%20Web%20(Field-Tested)" TargetMode="External"/><Relationship Id="rId2526" Type="http://schemas.openxmlformats.org/officeDocument/2006/relationships/hyperlink" Target="http://steamcommunity.com/market/listings/730/MP5-SD%20%7C%20Gauss%20(Well-Worn)" TargetMode="External"/><Relationship Id="rId3858" Type="http://schemas.openxmlformats.org/officeDocument/2006/relationships/hyperlink" Target="http://steamcommunity.com/market/search?appid=730&amp;q=SCAR-20%20%7C%20Cyrex" TargetMode="External"/><Relationship Id="rId2527" Type="http://schemas.openxmlformats.org/officeDocument/2006/relationships/hyperlink" Target="http://steamcommunity.com/market/listings/730/MP5-SD%20%7C%20Gauss%20(Field-Tested)" TargetMode="External"/><Relationship Id="rId3857" Type="http://schemas.openxmlformats.org/officeDocument/2006/relationships/hyperlink" Target="http://steamcommunity.com/market/listings/730/SCAR-20%20%7C%20Crimson%20Web%20(Factory%20New)" TargetMode="External"/><Relationship Id="rId2528" Type="http://schemas.openxmlformats.org/officeDocument/2006/relationships/hyperlink" Target="http://steamcommunity.com/market/listings/730/MP5-SD%20%7C%20Gauss%20(Minimal%20Wear)" TargetMode="External"/><Relationship Id="rId2529" Type="http://schemas.openxmlformats.org/officeDocument/2006/relationships/hyperlink" Target="http://steamcommunity.com/market/listings/730/MP5-SD%20%7C%20Gauss%20(Factory%20New)" TargetMode="External"/><Relationship Id="rId3859" Type="http://schemas.openxmlformats.org/officeDocument/2006/relationships/hyperlink" Target="http://steamcommunity.com/market/listings/730/SCAR-20%20%7C%20Cyrex%20(Battle-Scarred)" TargetMode="External"/><Relationship Id="rId3850" Type="http://schemas.openxmlformats.org/officeDocument/2006/relationships/hyperlink" Target="http://steamcommunity.com/market/listings/730/SCAR-20%20%7C%20Cardiac%20(Minimal%20Wear)" TargetMode="External"/><Relationship Id="rId2520" Type="http://schemas.openxmlformats.org/officeDocument/2006/relationships/hyperlink" Target="http://steamcommunity.com/market/listings/730/MP5-SD%20%7C%20Desert%20Strike%20(Well-Worn)" TargetMode="External"/><Relationship Id="rId3852" Type="http://schemas.openxmlformats.org/officeDocument/2006/relationships/hyperlink" Target="http://steamcommunity.com/market/search?appid=730&amp;q=SCAR-20%20%7C%20Crimson%20Web" TargetMode="External"/><Relationship Id="rId2521" Type="http://schemas.openxmlformats.org/officeDocument/2006/relationships/hyperlink" Target="http://steamcommunity.com/market/listings/730/MP5-SD%20%7C%20Desert%20Strike%20(Field-Tested)" TargetMode="External"/><Relationship Id="rId3851" Type="http://schemas.openxmlformats.org/officeDocument/2006/relationships/hyperlink" Target="http://steamcommunity.com/market/listings/730/SCAR-20%20%7C%20Cardiac%20(Factory%20New)" TargetMode="External"/><Relationship Id="rId2511" Type="http://schemas.openxmlformats.org/officeDocument/2006/relationships/hyperlink" Target="http://steamcommunity.com/market/listings/730/MP5-SD%20%7C%20Co-Processor%20(Factory%20New)" TargetMode="External"/><Relationship Id="rId3843" Type="http://schemas.openxmlformats.org/officeDocument/2006/relationships/hyperlink" Target="http://steamcommunity.com/market/listings/730/SCAR-20%20%7C%20Brass%20(Field-Tested)" TargetMode="External"/><Relationship Id="rId2512" Type="http://schemas.openxmlformats.org/officeDocument/2006/relationships/hyperlink" Target="http://steamcommunity.com/market/search?appid=730&amp;q=MP5-SD%20%7C%20Condition%20Zero" TargetMode="External"/><Relationship Id="rId3842" Type="http://schemas.openxmlformats.org/officeDocument/2006/relationships/hyperlink" Target="http://steamcommunity.com/market/listings/730/SCAR-20%20%7C%20Brass%20(Well-Worn)" TargetMode="External"/><Relationship Id="rId2513" Type="http://schemas.openxmlformats.org/officeDocument/2006/relationships/hyperlink" Target="http://steamcommunity.com/market/listings/730/MP5-SD%20%7C%20Condition%20Zero%20(Battle-Scarred)" TargetMode="External"/><Relationship Id="rId3845" Type="http://schemas.openxmlformats.org/officeDocument/2006/relationships/hyperlink" Target="http://steamcommunity.com/market/listings/730/SCAR-20%20%7C%20Brass%20(Factory%20New)" TargetMode="External"/><Relationship Id="rId2514" Type="http://schemas.openxmlformats.org/officeDocument/2006/relationships/hyperlink" Target="http://steamcommunity.com/market/listings/730/MP5-SD%20%7C%20Condition%20Zero%20(Well-Worn)" TargetMode="External"/><Relationship Id="rId3844" Type="http://schemas.openxmlformats.org/officeDocument/2006/relationships/hyperlink" Target="http://steamcommunity.com/market/listings/730/SCAR-20%20%7C%20Brass%20(Minimal%20Wear)" TargetMode="External"/><Relationship Id="rId2515" Type="http://schemas.openxmlformats.org/officeDocument/2006/relationships/hyperlink" Target="http://steamcommunity.com/market/listings/730/MP5-SD%20%7C%20Condition%20Zero%20(Field-Tested)" TargetMode="External"/><Relationship Id="rId3847" Type="http://schemas.openxmlformats.org/officeDocument/2006/relationships/hyperlink" Target="http://steamcommunity.com/market/listings/730/SCAR-20%20%7C%20Cardiac%20(Battle-Scarred)" TargetMode="External"/><Relationship Id="rId2516" Type="http://schemas.openxmlformats.org/officeDocument/2006/relationships/hyperlink" Target="http://steamcommunity.com/market/listings/730/MP5-SD%20%7C%20Condition%20Zero%20(Minimal%20Wear)" TargetMode="External"/><Relationship Id="rId3846" Type="http://schemas.openxmlformats.org/officeDocument/2006/relationships/hyperlink" Target="http://steamcommunity.com/market/search?appid=730&amp;q=SCAR-20%20%7C%20Cardiac" TargetMode="External"/><Relationship Id="rId2517" Type="http://schemas.openxmlformats.org/officeDocument/2006/relationships/hyperlink" Target="http://steamcommunity.com/market/listings/730/MP5-SD%20%7C%20Condition%20Zero%20(Factory%20New)" TargetMode="External"/><Relationship Id="rId3849" Type="http://schemas.openxmlformats.org/officeDocument/2006/relationships/hyperlink" Target="http://steamcommunity.com/market/listings/730/SCAR-20%20%7C%20Cardiac%20(Field-Tested)" TargetMode="External"/><Relationship Id="rId2518" Type="http://schemas.openxmlformats.org/officeDocument/2006/relationships/hyperlink" Target="http://steamcommunity.com/market/search?appid=730&amp;q=MP5-SD%20%7C%20Desert%20Strike" TargetMode="External"/><Relationship Id="rId3848" Type="http://schemas.openxmlformats.org/officeDocument/2006/relationships/hyperlink" Target="http://steamcommunity.com/market/listings/730/SCAR-20%20%7C%20Cardiac%20(Well-Worn)" TargetMode="External"/><Relationship Id="rId2519" Type="http://schemas.openxmlformats.org/officeDocument/2006/relationships/hyperlink" Target="http://steamcommunity.com/market/listings/730/MP5-SD%20%7C%20Desert%20Strike%20(Battle-Scarred)" TargetMode="External"/><Relationship Id="rId3841" Type="http://schemas.openxmlformats.org/officeDocument/2006/relationships/hyperlink" Target="http://steamcommunity.com/market/listings/730/SCAR-20%20%7C%20Brass%20(Battle-Scarred)" TargetMode="External"/><Relationship Id="rId2510" Type="http://schemas.openxmlformats.org/officeDocument/2006/relationships/hyperlink" Target="http://steamcommunity.com/market/listings/730/MP5-SD%20%7C%20Co-Processor%20(Minimal%20Wear)" TargetMode="External"/><Relationship Id="rId3840" Type="http://schemas.openxmlformats.org/officeDocument/2006/relationships/hyperlink" Target="http://steamcommunity.com/market/search?appid=730&amp;q=SCAR-20%20%7C%20Brass" TargetMode="External"/><Relationship Id="rId1290" Type="http://schemas.openxmlformats.org/officeDocument/2006/relationships/hyperlink" Target="http://steamcommunity.com/market/listings/730/Five-SeveN%20%7C%20Silver%20Quartz%20(Well-Worn)" TargetMode="External"/><Relationship Id="rId1291" Type="http://schemas.openxmlformats.org/officeDocument/2006/relationships/hyperlink" Target="http://steamcommunity.com/market/listings/730/Five-SeveN%20%7C%20Silver%20Quartz%20(Field-Tested)" TargetMode="External"/><Relationship Id="rId1292" Type="http://schemas.openxmlformats.org/officeDocument/2006/relationships/hyperlink" Target="http://steamcommunity.com/market/listings/730/Five-SeveN%20%7C%20Silver%20Quartz%20(Minimal%20Wear)" TargetMode="External"/><Relationship Id="rId1293" Type="http://schemas.openxmlformats.org/officeDocument/2006/relationships/hyperlink" Target="http://steamcommunity.com/market/listings/730/Five-SeveN%20%7C%20Silver%20Quartz%20(Factory%20New)" TargetMode="External"/><Relationship Id="rId1294" Type="http://schemas.openxmlformats.org/officeDocument/2006/relationships/hyperlink" Target="http://steamcommunity.com/market/search?appid=730&amp;q=Five-SeveN%20%7C%20Triumvirate" TargetMode="External"/><Relationship Id="rId1295" Type="http://schemas.openxmlformats.org/officeDocument/2006/relationships/hyperlink" Target="http://steamcommunity.com/market/listings/730/Five-SeveN%20%7C%20Triumvirate%20(Battle-Scarred)" TargetMode="External"/><Relationship Id="rId1296" Type="http://schemas.openxmlformats.org/officeDocument/2006/relationships/hyperlink" Target="http://steamcommunity.com/market/listings/730/Five-SeveN%20%7C%20Triumvirate%20(Well-Worn)" TargetMode="External"/><Relationship Id="rId1297" Type="http://schemas.openxmlformats.org/officeDocument/2006/relationships/hyperlink" Target="http://steamcommunity.com/market/listings/730/Five-SeveN%20%7C%20Triumvirate%20(Field-Tested)" TargetMode="External"/><Relationship Id="rId1298" Type="http://schemas.openxmlformats.org/officeDocument/2006/relationships/hyperlink" Target="http://steamcommunity.com/market/listings/730/Five-SeveN%20%7C%20Triumvirate%20(Minimal%20Wear)" TargetMode="External"/><Relationship Id="rId1299" Type="http://schemas.openxmlformats.org/officeDocument/2006/relationships/hyperlink" Target="http://steamcommunity.com/market/listings/730/Five-SeveN%20%7C%20Triumvirate%20(Factory%20New)" TargetMode="External"/><Relationship Id="rId1280" Type="http://schemas.openxmlformats.org/officeDocument/2006/relationships/hyperlink" Target="http://steamcommunity.com/market/listings/730/Five-SeveN%20%7C%20Scrawl%20(Field-Tested)" TargetMode="External"/><Relationship Id="rId1281" Type="http://schemas.openxmlformats.org/officeDocument/2006/relationships/hyperlink" Target="http://steamcommunity.com/market/listings/730/Five-SeveN%20%7C%20Scrawl%20(Minimal%20Wear)" TargetMode="External"/><Relationship Id="rId1282" Type="http://schemas.openxmlformats.org/officeDocument/2006/relationships/hyperlink" Target="http://steamcommunity.com/market/listings/730/Five-SeveN%20%7C%20Scrawl%20(Factory%20New)" TargetMode="External"/><Relationship Id="rId1283" Type="http://schemas.openxmlformats.org/officeDocument/2006/relationships/hyperlink" Target="http://steamcommunity.com/market/search?appid=730&amp;q=Five-SeveN%20%7C%20Scumbria" TargetMode="External"/><Relationship Id="rId1284" Type="http://schemas.openxmlformats.org/officeDocument/2006/relationships/hyperlink" Target="http://steamcommunity.com/market/listings/730/Five-SeveN%20%7C%20Scumbria%20(Battle-Scarred)" TargetMode="External"/><Relationship Id="rId1285" Type="http://schemas.openxmlformats.org/officeDocument/2006/relationships/hyperlink" Target="http://steamcommunity.com/market/listings/730/Five-SeveN%20%7C%20Scumbria%20(Well-Worn)" TargetMode="External"/><Relationship Id="rId1286" Type="http://schemas.openxmlformats.org/officeDocument/2006/relationships/hyperlink" Target="http://steamcommunity.com/market/listings/730/Five-SeveN%20%7C%20Scumbria%20(Field-Tested)" TargetMode="External"/><Relationship Id="rId1287" Type="http://schemas.openxmlformats.org/officeDocument/2006/relationships/hyperlink" Target="http://steamcommunity.com/market/listings/730/Five-SeveN%20%7C%20Scumbria%20(Minimal%20Wear)" TargetMode="External"/><Relationship Id="rId1288" Type="http://schemas.openxmlformats.org/officeDocument/2006/relationships/hyperlink" Target="http://steamcommunity.com/market/listings/730/Five-SeveN%20%7C%20Scumbria%20(Factory%20New)" TargetMode="External"/><Relationship Id="rId1289" Type="http://schemas.openxmlformats.org/officeDocument/2006/relationships/hyperlink" Target="http://steamcommunity.com/market/search?appid=730&amp;q=Five-SeveN%20%7C%20Silver%20Quartz" TargetMode="External"/><Relationship Id="rId1257" Type="http://schemas.openxmlformats.org/officeDocument/2006/relationships/hyperlink" Target="http://steamcommunity.com/market/listings/730/Five-SeveN%20%7C%20Neon%20Kimono%20(Minimal%20Wear)" TargetMode="External"/><Relationship Id="rId2588" Type="http://schemas.openxmlformats.org/officeDocument/2006/relationships/hyperlink" Target="http://steamcommunity.com/market/listings/730/MP7%20%7C%20Cirrus%20(Battle-Scarred)" TargetMode="External"/><Relationship Id="rId1258" Type="http://schemas.openxmlformats.org/officeDocument/2006/relationships/hyperlink" Target="http://steamcommunity.com/market/listings/730/Five-SeveN%20%7C%20Neon%20Kimono%20(Factory%20New)" TargetMode="External"/><Relationship Id="rId2589" Type="http://schemas.openxmlformats.org/officeDocument/2006/relationships/hyperlink" Target="http://steamcommunity.com/market/listings/730/MP7%20%7C%20Cirrus%20(Well-Worn)" TargetMode="External"/><Relationship Id="rId1259" Type="http://schemas.openxmlformats.org/officeDocument/2006/relationships/hyperlink" Target="http://steamcommunity.com/market/search?appid=730&amp;q=Five-SeveN%20%7C%20Nightshade" TargetMode="External"/><Relationship Id="rId2580" Type="http://schemas.openxmlformats.org/officeDocument/2006/relationships/hyperlink" Target="http://steamcommunity.com/market/listings/730/MP7%20%7C%20Armor%20Core%20(Factory%20New)" TargetMode="External"/><Relationship Id="rId1250" Type="http://schemas.openxmlformats.org/officeDocument/2006/relationships/hyperlink" Target="http://steamcommunity.com/market/listings/730/Five-SeveN%20%7C%20Monkey%20Business%20(Well-Worn)" TargetMode="External"/><Relationship Id="rId2581" Type="http://schemas.openxmlformats.org/officeDocument/2006/relationships/hyperlink" Target="http://steamcommunity.com/market/search?appid=730&amp;q=MP7%20%7C%20Bloodsport" TargetMode="External"/><Relationship Id="rId1251" Type="http://schemas.openxmlformats.org/officeDocument/2006/relationships/hyperlink" Target="http://steamcommunity.com/market/listings/730/Five-SeveN%20%7C%20Monkey%20Business%20(Field-Tested)" TargetMode="External"/><Relationship Id="rId2582" Type="http://schemas.openxmlformats.org/officeDocument/2006/relationships/hyperlink" Target="http://steamcommunity.com/market/listings/730/MP7%20%7C%20Bloodsport%20(Battle-Scarred)" TargetMode="External"/><Relationship Id="rId1252" Type="http://schemas.openxmlformats.org/officeDocument/2006/relationships/hyperlink" Target="http://steamcommunity.com/market/listings/730/Five-SeveN%20%7C%20Monkey%20Business%20(Minimal%20Wear)" TargetMode="External"/><Relationship Id="rId2583" Type="http://schemas.openxmlformats.org/officeDocument/2006/relationships/hyperlink" Target="http://steamcommunity.com/market/listings/730/MP7%20%7C%20Bloodsport%20(Well-Worn)" TargetMode="External"/><Relationship Id="rId1253" Type="http://schemas.openxmlformats.org/officeDocument/2006/relationships/hyperlink" Target="http://steamcommunity.com/market/search?appid=730&amp;q=Five-SeveN%20%7C%20Neon%20Kimono" TargetMode="External"/><Relationship Id="rId2584" Type="http://schemas.openxmlformats.org/officeDocument/2006/relationships/hyperlink" Target="http://steamcommunity.com/market/listings/730/MP7%20%7C%20Bloodsport%20(Field-Tested)" TargetMode="External"/><Relationship Id="rId1254" Type="http://schemas.openxmlformats.org/officeDocument/2006/relationships/hyperlink" Target="http://steamcommunity.com/market/listings/730/Five-SeveN%20%7C%20Neon%20Kimono%20(Battle-Scarred)" TargetMode="External"/><Relationship Id="rId2585" Type="http://schemas.openxmlformats.org/officeDocument/2006/relationships/hyperlink" Target="http://steamcommunity.com/market/listings/730/MP7%20%7C%20Bloodsport%20(Minimal%20Wear)" TargetMode="External"/><Relationship Id="rId1255" Type="http://schemas.openxmlformats.org/officeDocument/2006/relationships/hyperlink" Target="http://steamcommunity.com/market/listings/730/Five-SeveN%20%7C%20Neon%20Kimono%20(Well-Worn)" TargetMode="External"/><Relationship Id="rId2586" Type="http://schemas.openxmlformats.org/officeDocument/2006/relationships/hyperlink" Target="http://steamcommunity.com/market/listings/730/MP7%20%7C%20Bloodsport%20(Factory%20New)" TargetMode="External"/><Relationship Id="rId1256" Type="http://schemas.openxmlformats.org/officeDocument/2006/relationships/hyperlink" Target="http://steamcommunity.com/market/listings/730/Five-SeveN%20%7C%20Neon%20Kimono%20(Field-Tested)" TargetMode="External"/><Relationship Id="rId2587" Type="http://schemas.openxmlformats.org/officeDocument/2006/relationships/hyperlink" Target="http://steamcommunity.com/market/search?appid=730&amp;q=MP7%20%7C%20Cirrus" TargetMode="External"/><Relationship Id="rId1246" Type="http://schemas.openxmlformats.org/officeDocument/2006/relationships/hyperlink" Target="http://steamcommunity.com/market/listings/730/Five-SeveN%20%7C%20Kami%20(Minimal%20Wear)" TargetMode="External"/><Relationship Id="rId2577" Type="http://schemas.openxmlformats.org/officeDocument/2006/relationships/hyperlink" Target="http://steamcommunity.com/market/listings/730/MP7%20%7C%20Armor%20Core%20(Well-Worn)" TargetMode="External"/><Relationship Id="rId1247" Type="http://schemas.openxmlformats.org/officeDocument/2006/relationships/hyperlink" Target="http://steamcommunity.com/market/listings/730/Five-SeveN%20%7C%20Kami%20(Factory%20New)" TargetMode="External"/><Relationship Id="rId2578" Type="http://schemas.openxmlformats.org/officeDocument/2006/relationships/hyperlink" Target="http://steamcommunity.com/market/listings/730/MP7%20%7C%20Armor%20Core%20(Field-Tested)" TargetMode="External"/><Relationship Id="rId1248" Type="http://schemas.openxmlformats.org/officeDocument/2006/relationships/hyperlink" Target="http://steamcommunity.com/market/search?appid=730&amp;q=Five-SeveN%20%7C%20Monkey%20Business" TargetMode="External"/><Relationship Id="rId2579" Type="http://schemas.openxmlformats.org/officeDocument/2006/relationships/hyperlink" Target="http://steamcommunity.com/market/listings/730/MP7%20%7C%20Armor%20Core%20(Minimal%20Wear)" TargetMode="External"/><Relationship Id="rId1249" Type="http://schemas.openxmlformats.org/officeDocument/2006/relationships/hyperlink" Target="http://steamcommunity.com/market/listings/730/Five-SeveN%20%7C%20Monkey%20Business%20(Battle-Scarred)" TargetMode="External"/><Relationship Id="rId2570" Type="http://schemas.openxmlformats.org/officeDocument/2006/relationships/hyperlink" Target="http://steamcommunity.com/market/listings/730/MP7%20%7C%20Akoben%20(Minimal%20Wear)" TargetMode="External"/><Relationship Id="rId1240" Type="http://schemas.openxmlformats.org/officeDocument/2006/relationships/hyperlink" Target="http://steamcommunity.com/market/listings/730/Five-SeveN%20%7C%20Hyper%20Beast%20(Well-Worn)" TargetMode="External"/><Relationship Id="rId2571" Type="http://schemas.openxmlformats.org/officeDocument/2006/relationships/hyperlink" Target="http://steamcommunity.com/market/listings/730/MP7%20%7C%20Akoben%20(Factory%20New)" TargetMode="External"/><Relationship Id="rId1241" Type="http://schemas.openxmlformats.org/officeDocument/2006/relationships/hyperlink" Target="http://steamcommunity.com/market/listings/730/Five-SeveN%20%7C%20Hyper%20Beast%20(Field-Tested)" TargetMode="External"/><Relationship Id="rId2572" Type="http://schemas.openxmlformats.org/officeDocument/2006/relationships/hyperlink" Target="http://steamcommunity.com/market/search?appid=730&amp;q=MP7%20%7C%20Anodized%20Navy" TargetMode="External"/><Relationship Id="rId1242" Type="http://schemas.openxmlformats.org/officeDocument/2006/relationships/hyperlink" Target="http://steamcommunity.com/market/listings/730/Five-SeveN%20%7C%20Hyper%20Beast%20(Minimal%20Wear)" TargetMode="External"/><Relationship Id="rId2573" Type="http://schemas.openxmlformats.org/officeDocument/2006/relationships/hyperlink" Target="http://steamcommunity.com/market/listings/730/MP7%20%7C%20Anodized%20Navy%20(Minimal%20Wear)" TargetMode="External"/><Relationship Id="rId1243" Type="http://schemas.openxmlformats.org/officeDocument/2006/relationships/hyperlink" Target="http://steamcommunity.com/market/listings/730/Five-SeveN%20%7C%20Hyper%20Beast%20(Factory%20New)" TargetMode="External"/><Relationship Id="rId2574" Type="http://schemas.openxmlformats.org/officeDocument/2006/relationships/hyperlink" Target="http://steamcommunity.com/market/listings/730/MP7%20%7C%20Anodized%20Navy%20(Factory%20New)" TargetMode="External"/><Relationship Id="rId1244" Type="http://schemas.openxmlformats.org/officeDocument/2006/relationships/hyperlink" Target="http://steamcommunity.com/market/search?appid=730&amp;q=Five-SeveN%20%7C%20Kami" TargetMode="External"/><Relationship Id="rId2575" Type="http://schemas.openxmlformats.org/officeDocument/2006/relationships/hyperlink" Target="http://steamcommunity.com/market/search?appid=730&amp;q=MP7%20%7C%20Armor%20Core" TargetMode="External"/><Relationship Id="rId1245" Type="http://schemas.openxmlformats.org/officeDocument/2006/relationships/hyperlink" Target="http://steamcommunity.com/market/listings/730/Five-SeveN%20%7C%20Kami%20(Field-Tested)" TargetMode="External"/><Relationship Id="rId2576" Type="http://schemas.openxmlformats.org/officeDocument/2006/relationships/hyperlink" Target="http://steamcommunity.com/market/listings/730/MP7%20%7C%20Armor%20Core%20(Battle-Scarred)" TargetMode="External"/><Relationship Id="rId1279" Type="http://schemas.openxmlformats.org/officeDocument/2006/relationships/hyperlink" Target="http://steamcommunity.com/market/listings/730/Five-SeveN%20%7C%20Scrawl%20(Well-Worn)" TargetMode="External"/><Relationship Id="rId1270" Type="http://schemas.openxmlformats.org/officeDocument/2006/relationships/hyperlink" Target="http://steamcommunity.com/market/listings/730/Five-SeveN%20%7C%20Nitro%20(Factory%20New)" TargetMode="External"/><Relationship Id="rId1271" Type="http://schemas.openxmlformats.org/officeDocument/2006/relationships/hyperlink" Target="http://steamcommunity.com/market/search?appid=730&amp;q=Five-SeveN%20%7C%20Retrobution" TargetMode="External"/><Relationship Id="rId1272" Type="http://schemas.openxmlformats.org/officeDocument/2006/relationships/hyperlink" Target="http://steamcommunity.com/market/listings/730/Five-SeveN%20%7C%20Retrobution%20(Battle-Scarred)" TargetMode="External"/><Relationship Id="rId1273" Type="http://schemas.openxmlformats.org/officeDocument/2006/relationships/hyperlink" Target="http://steamcommunity.com/market/listings/730/Five-SeveN%20%7C%20Retrobution%20(Well-Worn)" TargetMode="External"/><Relationship Id="rId1274" Type="http://schemas.openxmlformats.org/officeDocument/2006/relationships/hyperlink" Target="http://steamcommunity.com/market/listings/730/Five-SeveN%20%7C%20Retrobution%20(Field-Tested)" TargetMode="External"/><Relationship Id="rId1275" Type="http://schemas.openxmlformats.org/officeDocument/2006/relationships/hyperlink" Target="http://steamcommunity.com/market/listings/730/Five-SeveN%20%7C%20Retrobution%20(Minimal%20Wear)" TargetMode="External"/><Relationship Id="rId1276" Type="http://schemas.openxmlformats.org/officeDocument/2006/relationships/hyperlink" Target="http://steamcommunity.com/market/listings/730/Five-SeveN%20%7C%20Retrobution%20(Factory%20New)" TargetMode="External"/><Relationship Id="rId1277" Type="http://schemas.openxmlformats.org/officeDocument/2006/relationships/hyperlink" Target="http://steamcommunity.com/market/search?appid=730&amp;q=Five-SeveN%20%7C%20Scrawl" TargetMode="External"/><Relationship Id="rId1278" Type="http://schemas.openxmlformats.org/officeDocument/2006/relationships/hyperlink" Target="http://steamcommunity.com/market/listings/730/Five-SeveN%20%7C%20Scrawl%20(Battle-Scarred)" TargetMode="External"/><Relationship Id="rId1268" Type="http://schemas.openxmlformats.org/officeDocument/2006/relationships/hyperlink" Target="http://steamcommunity.com/market/listings/730/Five-SeveN%20%7C%20Nitro%20(Field-Tested)" TargetMode="External"/><Relationship Id="rId2599" Type="http://schemas.openxmlformats.org/officeDocument/2006/relationships/hyperlink" Target="http://steamcommunity.com/market/listings/730/MP7%20%7C%20Full%20Stop%20(Well-Worn)" TargetMode="External"/><Relationship Id="rId1269" Type="http://schemas.openxmlformats.org/officeDocument/2006/relationships/hyperlink" Target="http://steamcommunity.com/market/listings/730/Five-SeveN%20%7C%20Nitro%20(Minimal%20Wear)" TargetMode="External"/><Relationship Id="rId2590" Type="http://schemas.openxmlformats.org/officeDocument/2006/relationships/hyperlink" Target="http://steamcommunity.com/market/listings/730/MP7%20%7C%20Cirrus%20(Field-Tested)" TargetMode="External"/><Relationship Id="rId1260" Type="http://schemas.openxmlformats.org/officeDocument/2006/relationships/hyperlink" Target="http://steamcommunity.com/market/listings/730/Five-SeveN%20%7C%20Nightshade%20(Battle-Scarred)" TargetMode="External"/><Relationship Id="rId2591" Type="http://schemas.openxmlformats.org/officeDocument/2006/relationships/hyperlink" Target="http://steamcommunity.com/market/listings/730/MP7%20%7C%20Cirrus%20(Minimal%20Wear)" TargetMode="External"/><Relationship Id="rId1261" Type="http://schemas.openxmlformats.org/officeDocument/2006/relationships/hyperlink" Target="http://steamcommunity.com/market/listings/730/Five-SeveN%20%7C%20Nightshade%20(Well-Worn)" TargetMode="External"/><Relationship Id="rId2592" Type="http://schemas.openxmlformats.org/officeDocument/2006/relationships/hyperlink" Target="http://steamcommunity.com/market/listings/730/MP7%20%7C%20Cirrus%20(Factory%20New)" TargetMode="External"/><Relationship Id="rId1262" Type="http://schemas.openxmlformats.org/officeDocument/2006/relationships/hyperlink" Target="http://steamcommunity.com/market/listings/730/Five-SeveN%20%7C%20Nightshade%20(Field-Tested)" TargetMode="External"/><Relationship Id="rId2593" Type="http://schemas.openxmlformats.org/officeDocument/2006/relationships/hyperlink" Target="http://steamcommunity.com/market/search?appid=730&amp;q=MP7%20%7C%20Fade" TargetMode="External"/><Relationship Id="rId1263" Type="http://schemas.openxmlformats.org/officeDocument/2006/relationships/hyperlink" Target="http://steamcommunity.com/market/listings/730/Five-SeveN%20%7C%20Nightshade%20(Minimal%20Wear)" TargetMode="External"/><Relationship Id="rId2594" Type="http://schemas.openxmlformats.org/officeDocument/2006/relationships/hyperlink" Target="http://steamcommunity.com/market/listings/730/MP7%20%7C%20Fade%20(Field-Tested)" TargetMode="External"/><Relationship Id="rId1264" Type="http://schemas.openxmlformats.org/officeDocument/2006/relationships/hyperlink" Target="http://steamcommunity.com/market/listings/730/Five-SeveN%20%7C%20Nightshade%20(Factory%20New)" TargetMode="External"/><Relationship Id="rId2595" Type="http://schemas.openxmlformats.org/officeDocument/2006/relationships/hyperlink" Target="http://steamcommunity.com/market/listings/730/MP7%20%7C%20Fade%20(Minimal%20Wear)" TargetMode="External"/><Relationship Id="rId1265" Type="http://schemas.openxmlformats.org/officeDocument/2006/relationships/hyperlink" Target="http://steamcommunity.com/market/search?appid=730&amp;q=Five-SeveN%20%7C%20Nitro" TargetMode="External"/><Relationship Id="rId2596" Type="http://schemas.openxmlformats.org/officeDocument/2006/relationships/hyperlink" Target="http://steamcommunity.com/market/listings/730/MP7%20%7C%20Fade%20(Factory%20New)" TargetMode="External"/><Relationship Id="rId1266" Type="http://schemas.openxmlformats.org/officeDocument/2006/relationships/hyperlink" Target="http://steamcommunity.com/market/listings/730/Five-SeveN%20%7C%20Nitro%20(Battle-Scarred)" TargetMode="External"/><Relationship Id="rId2597" Type="http://schemas.openxmlformats.org/officeDocument/2006/relationships/hyperlink" Target="http://steamcommunity.com/market/search?appid=730&amp;q=MP7%20%7C%20Full%20Stop" TargetMode="External"/><Relationship Id="rId1267" Type="http://schemas.openxmlformats.org/officeDocument/2006/relationships/hyperlink" Target="http://steamcommunity.com/market/listings/730/Five-SeveN%20%7C%20Nitro%20(Well-Worn)" TargetMode="External"/><Relationship Id="rId2598" Type="http://schemas.openxmlformats.org/officeDocument/2006/relationships/hyperlink" Target="http://steamcommunity.com/market/listings/730/MP7%20%7C%20Full%20Stop%20(Battle-Scarred)" TargetMode="External"/><Relationship Id="rId3070" Type="http://schemas.openxmlformats.org/officeDocument/2006/relationships/hyperlink" Target="http://steamcommunity.com/market/listings/730/P2000%20%7C%20Imperial%20Dragon%20(Field-Tested)" TargetMode="External"/><Relationship Id="rId3072" Type="http://schemas.openxmlformats.org/officeDocument/2006/relationships/hyperlink" Target="http://steamcommunity.com/market/listings/730/P2000%20%7C%20Imperial%20Dragon%20(Factory%20New)" TargetMode="External"/><Relationship Id="rId3071" Type="http://schemas.openxmlformats.org/officeDocument/2006/relationships/hyperlink" Target="http://steamcommunity.com/market/listings/730/P2000%20%7C%20Imperial%20Dragon%20(Minimal%20Wear)" TargetMode="External"/><Relationship Id="rId3074" Type="http://schemas.openxmlformats.org/officeDocument/2006/relationships/hyperlink" Target="http://steamcommunity.com/market/listings/730/P2000%20%7C%20Ivory%20(Battle-Scarred)" TargetMode="External"/><Relationship Id="rId3073" Type="http://schemas.openxmlformats.org/officeDocument/2006/relationships/hyperlink" Target="http://steamcommunity.com/market/search?appid=730&amp;q=P2000%20%7C%20Ivory" TargetMode="External"/><Relationship Id="rId3076" Type="http://schemas.openxmlformats.org/officeDocument/2006/relationships/hyperlink" Target="http://steamcommunity.com/market/listings/730/P2000%20%7C%20Ivory%20(Field-Tested)" TargetMode="External"/><Relationship Id="rId3075" Type="http://schemas.openxmlformats.org/officeDocument/2006/relationships/hyperlink" Target="http://steamcommunity.com/market/listings/730/P2000%20%7C%20Ivory%20(Well-Worn)" TargetMode="External"/><Relationship Id="rId3078" Type="http://schemas.openxmlformats.org/officeDocument/2006/relationships/hyperlink" Target="http://steamcommunity.com/market/listings/730/P2000%20%7C%20Ivory%20(Factory%20New)" TargetMode="External"/><Relationship Id="rId3077" Type="http://schemas.openxmlformats.org/officeDocument/2006/relationships/hyperlink" Target="http://steamcommunity.com/market/listings/730/P2000%20%7C%20Ivory%20(Minimal%20Wear)" TargetMode="External"/><Relationship Id="rId3079" Type="http://schemas.openxmlformats.org/officeDocument/2006/relationships/hyperlink" Target="http://steamcommunity.com/market/search?appid=730&amp;q=P2000%20%7C%20Lifted%20Spirits" TargetMode="External"/><Relationship Id="rId4390" Type="http://schemas.openxmlformats.org/officeDocument/2006/relationships/hyperlink" Target="http://steamcommunity.com/market/listings/730/StatTrak%E2%84%A2%20AUG%20%7C%20Bengal%20Tiger%20(Minimal%20Wear)" TargetMode="External"/><Relationship Id="rId3061" Type="http://schemas.openxmlformats.org/officeDocument/2006/relationships/hyperlink" Target="http://steamcommunity.com/market/listings/730/P2000%20%7C%20Handgun%20(Minimal%20Wear)" TargetMode="External"/><Relationship Id="rId4392" Type="http://schemas.openxmlformats.org/officeDocument/2006/relationships/hyperlink" Target="http://steamcommunity.com/market/search?appid=730&amp;q=StatTrak%E2%84%A2%20AUG%20%7C%20Chameleon" TargetMode="External"/><Relationship Id="rId3060" Type="http://schemas.openxmlformats.org/officeDocument/2006/relationships/hyperlink" Target="http://steamcommunity.com/market/listings/730/P2000%20%7C%20Handgun%20(Field-Tested)" TargetMode="External"/><Relationship Id="rId4391" Type="http://schemas.openxmlformats.org/officeDocument/2006/relationships/hyperlink" Target="http://steamcommunity.com/market/listings/730/StatTrak%E2%84%A2%20AUG%20%7C%20Bengal%20Tiger%20(Factory%20New)" TargetMode="External"/><Relationship Id="rId3063" Type="http://schemas.openxmlformats.org/officeDocument/2006/relationships/hyperlink" Target="http://steamcommunity.com/market/search?appid=730&amp;q=P2000%20%7C%20Imperial" TargetMode="External"/><Relationship Id="rId4394" Type="http://schemas.openxmlformats.org/officeDocument/2006/relationships/hyperlink" Target="http://steamcommunity.com/market/listings/730/StatTrak%E2%84%A2%20AUG%20%7C%20Chameleon%20(Well-Worn)" TargetMode="External"/><Relationship Id="rId3062" Type="http://schemas.openxmlformats.org/officeDocument/2006/relationships/hyperlink" Target="http://steamcommunity.com/market/listings/730/P2000%20%7C%20Handgun%20(Factory%20New)" TargetMode="External"/><Relationship Id="rId4393" Type="http://schemas.openxmlformats.org/officeDocument/2006/relationships/hyperlink" Target="http://steamcommunity.com/market/listings/730/StatTrak%E2%84%A2%20AUG%20%7C%20Chameleon%20(Battle-Scarred)" TargetMode="External"/><Relationship Id="rId3065" Type="http://schemas.openxmlformats.org/officeDocument/2006/relationships/hyperlink" Target="http://steamcommunity.com/market/listings/730/P2000%20%7C%20Imperial%20(Minimal%20Wear)" TargetMode="External"/><Relationship Id="rId4396" Type="http://schemas.openxmlformats.org/officeDocument/2006/relationships/hyperlink" Target="http://steamcommunity.com/market/listings/730/StatTrak%E2%84%A2%20AUG%20%7C%20Chameleon%20(Minimal%20Wear)" TargetMode="External"/><Relationship Id="rId3064" Type="http://schemas.openxmlformats.org/officeDocument/2006/relationships/hyperlink" Target="http://steamcommunity.com/market/listings/730/P2000%20%7C%20Imperial%20(Field-Tested)" TargetMode="External"/><Relationship Id="rId4395" Type="http://schemas.openxmlformats.org/officeDocument/2006/relationships/hyperlink" Target="http://steamcommunity.com/market/listings/730/StatTrak%E2%84%A2%20AUG%20%7C%20Chameleon%20(Field-Tested)" TargetMode="External"/><Relationship Id="rId3067" Type="http://schemas.openxmlformats.org/officeDocument/2006/relationships/hyperlink" Target="http://steamcommunity.com/market/search?appid=730&amp;q=P2000%20%7C%20Imperial%20Dragon" TargetMode="External"/><Relationship Id="rId4398" Type="http://schemas.openxmlformats.org/officeDocument/2006/relationships/hyperlink" Target="http://steamcommunity.com/market/search?appid=730&amp;q=StatTrak%E2%84%A2%20AUG%20%7C%20Death%20by%20Puppy" TargetMode="External"/><Relationship Id="rId3066" Type="http://schemas.openxmlformats.org/officeDocument/2006/relationships/hyperlink" Target="http://steamcommunity.com/market/listings/730/P2000%20%7C%20Imperial%20(Factory%20New)" TargetMode="External"/><Relationship Id="rId4397" Type="http://schemas.openxmlformats.org/officeDocument/2006/relationships/hyperlink" Target="http://steamcommunity.com/market/listings/730/StatTrak%E2%84%A2%20AUG%20%7C%20Chameleon%20(Factory%20New)" TargetMode="External"/><Relationship Id="rId3069" Type="http://schemas.openxmlformats.org/officeDocument/2006/relationships/hyperlink" Target="http://steamcommunity.com/market/listings/730/P2000%20%7C%20Imperial%20Dragon%20(Well-Worn)" TargetMode="External"/><Relationship Id="rId3068" Type="http://schemas.openxmlformats.org/officeDocument/2006/relationships/hyperlink" Target="http://steamcommunity.com/market/listings/730/P2000%20%7C%20Imperial%20Dragon%20(Battle-Scarred)" TargetMode="External"/><Relationship Id="rId4399" Type="http://schemas.openxmlformats.org/officeDocument/2006/relationships/hyperlink" Target="http://steamcommunity.com/market/listings/730/StatTrak%E2%84%A2%20AUG%20%7C%20Death%20by%20Puppy%20(Well-Worn)" TargetMode="External"/><Relationship Id="rId3090" Type="http://schemas.openxmlformats.org/officeDocument/2006/relationships/hyperlink" Target="http://steamcommunity.com/market/listings/730/P2000%20%7C%20Obsidian%20(Factory%20New)" TargetMode="External"/><Relationship Id="rId3092" Type="http://schemas.openxmlformats.org/officeDocument/2006/relationships/hyperlink" Target="http://steamcommunity.com/market/listings/730/P2000%20%7C%20Ocean%20Foam%20(Minimal%20Wear)" TargetMode="External"/><Relationship Id="rId3091" Type="http://schemas.openxmlformats.org/officeDocument/2006/relationships/hyperlink" Target="http://steamcommunity.com/market/search?appid=730&amp;q=P2000%20%7C%20Ocean%20Foam" TargetMode="External"/><Relationship Id="rId3094" Type="http://schemas.openxmlformats.org/officeDocument/2006/relationships/hyperlink" Target="http://steamcommunity.com/market/search?appid=730&amp;q=P2000%20%7C%20Oceanic" TargetMode="External"/><Relationship Id="rId3093" Type="http://schemas.openxmlformats.org/officeDocument/2006/relationships/hyperlink" Target="http://steamcommunity.com/market/listings/730/P2000%20%7C%20Ocean%20Foam%20(Factory%20New)" TargetMode="External"/><Relationship Id="rId3096" Type="http://schemas.openxmlformats.org/officeDocument/2006/relationships/hyperlink" Target="http://steamcommunity.com/market/listings/730/P2000%20%7C%20Oceanic%20(Well-Worn)" TargetMode="External"/><Relationship Id="rId3095" Type="http://schemas.openxmlformats.org/officeDocument/2006/relationships/hyperlink" Target="http://steamcommunity.com/market/listings/730/P2000%20%7C%20Oceanic%20(Battle-Scarred)" TargetMode="External"/><Relationship Id="rId3098" Type="http://schemas.openxmlformats.org/officeDocument/2006/relationships/hyperlink" Target="http://steamcommunity.com/market/listings/730/P2000%20%7C%20Oceanic%20(Minimal%20Wear)" TargetMode="External"/><Relationship Id="rId3097" Type="http://schemas.openxmlformats.org/officeDocument/2006/relationships/hyperlink" Target="http://steamcommunity.com/market/listings/730/P2000%20%7C%20Oceanic%20(Field-Tested)" TargetMode="External"/><Relationship Id="rId3099" Type="http://schemas.openxmlformats.org/officeDocument/2006/relationships/hyperlink" Target="http://steamcommunity.com/market/listings/730/P2000%20%7C%20Oceanic%20(Factory%20New)" TargetMode="External"/><Relationship Id="rId3081" Type="http://schemas.openxmlformats.org/officeDocument/2006/relationships/hyperlink" Target="http://steamcommunity.com/market/listings/730/P2000%20%7C%20Lifted%20Spirits%20(Well-Worn)" TargetMode="External"/><Relationship Id="rId3080" Type="http://schemas.openxmlformats.org/officeDocument/2006/relationships/hyperlink" Target="http://steamcommunity.com/market/listings/730/P2000%20%7C%20Lifted%20Spirits%20(Battle-Scarred)" TargetMode="External"/><Relationship Id="rId3083" Type="http://schemas.openxmlformats.org/officeDocument/2006/relationships/hyperlink" Target="http://steamcommunity.com/market/listings/730/P2000%20%7C%20Lifted%20Spirits%20(Minimal%20Wear)" TargetMode="External"/><Relationship Id="rId3082" Type="http://schemas.openxmlformats.org/officeDocument/2006/relationships/hyperlink" Target="http://steamcommunity.com/market/listings/730/P2000%20%7C%20Lifted%20Spirits%20(Field-Tested)" TargetMode="External"/><Relationship Id="rId3085" Type="http://schemas.openxmlformats.org/officeDocument/2006/relationships/hyperlink" Target="http://steamcommunity.com/market/search?appid=730&amp;q=P2000%20%7C%20Obsidian" TargetMode="External"/><Relationship Id="rId3084" Type="http://schemas.openxmlformats.org/officeDocument/2006/relationships/hyperlink" Target="http://steamcommunity.com/market/listings/730/P2000%20%7C%20Lifted%20Spirits%20(Factory%20New)" TargetMode="External"/><Relationship Id="rId3087" Type="http://schemas.openxmlformats.org/officeDocument/2006/relationships/hyperlink" Target="http://steamcommunity.com/market/listings/730/P2000%20%7C%20Obsidian%20(Well-Worn)" TargetMode="External"/><Relationship Id="rId3086" Type="http://schemas.openxmlformats.org/officeDocument/2006/relationships/hyperlink" Target="http://steamcommunity.com/market/listings/730/P2000%20%7C%20Obsidian%20(Battle-Scarred)" TargetMode="External"/><Relationship Id="rId3089" Type="http://schemas.openxmlformats.org/officeDocument/2006/relationships/hyperlink" Target="http://steamcommunity.com/market/listings/730/P2000%20%7C%20Obsidian%20(Minimal%20Wear)" TargetMode="External"/><Relationship Id="rId3088" Type="http://schemas.openxmlformats.org/officeDocument/2006/relationships/hyperlink" Target="http://steamcommunity.com/market/listings/730/P2000%20%7C%20Obsidian%20(Field-Tested)" TargetMode="External"/><Relationship Id="rId3039" Type="http://schemas.openxmlformats.org/officeDocument/2006/relationships/hyperlink" Target="http://steamcommunity.com/market/search?appid=730&amp;q=P2000%20%7C%20Dispatch" TargetMode="External"/><Relationship Id="rId5691" Type="http://schemas.openxmlformats.org/officeDocument/2006/relationships/hyperlink" Target="http://steamcommunity.com/market/listings/730/%E2%98%85%20StatTrak%E2%84%A2%20Flip%20Knife%20%7C%20Autotronic%20(Minimal%20Wear)" TargetMode="External"/><Relationship Id="rId5692" Type="http://schemas.openxmlformats.org/officeDocument/2006/relationships/hyperlink" Target="http://steamcommunity.com/market/listings/730/%E2%98%85%20StatTrak%E2%84%A2%20Flip%20Knife%20%7C%20Autotronic%20(Factory%20New)" TargetMode="External"/><Relationship Id="rId3030" Type="http://schemas.openxmlformats.org/officeDocument/2006/relationships/hyperlink" Target="http://steamcommunity.com/market/listings/730/P2000%20%7C%20Amber%20Fade%20(Factory%20New)" TargetMode="External"/><Relationship Id="rId4361" Type="http://schemas.openxmlformats.org/officeDocument/2006/relationships/hyperlink" Target="http://steamcommunity.com/market/listings/730/StatTrak%E2%84%A2%20AK-47%20%7C%20Vulcan%20(Factory%20New)" TargetMode="External"/><Relationship Id="rId4360" Type="http://schemas.openxmlformats.org/officeDocument/2006/relationships/hyperlink" Target="http://steamcommunity.com/market/listings/730/StatTrak%E2%84%A2%20AK-47%20%7C%20Vulcan%20(Minimal%20Wear)" TargetMode="External"/><Relationship Id="rId5690" Type="http://schemas.openxmlformats.org/officeDocument/2006/relationships/hyperlink" Target="http://steamcommunity.com/market/listings/730/%E2%98%85%20StatTrak%E2%84%A2%20Flip%20Knife%20%7C%20Autotronic%20(Field-Tested)" TargetMode="External"/><Relationship Id="rId3032" Type="http://schemas.openxmlformats.org/officeDocument/2006/relationships/hyperlink" Target="http://steamcommunity.com/market/listings/730/P2000%20%7C%20Chainmail%20(Field-Tested)" TargetMode="External"/><Relationship Id="rId4363" Type="http://schemas.openxmlformats.org/officeDocument/2006/relationships/hyperlink" Target="http://steamcommunity.com/market/listings/730/StatTrak%E2%84%A2%20AK-47%20%7C%20Wasteland%20Rebel%20(Battle-Scarred)" TargetMode="External"/><Relationship Id="rId5695" Type="http://schemas.openxmlformats.org/officeDocument/2006/relationships/hyperlink" Target="http://steamcommunity.com/market/listings/730/%E2%98%85%20StatTrak%E2%84%A2%20Flip%20Knife%20%7C%20Black%20Laminate%20(Well-Worn)" TargetMode="External"/><Relationship Id="rId3031" Type="http://schemas.openxmlformats.org/officeDocument/2006/relationships/hyperlink" Target="http://steamcommunity.com/market/search?appid=730&amp;q=P2000%20%7C%20Chainmail" TargetMode="External"/><Relationship Id="rId4362" Type="http://schemas.openxmlformats.org/officeDocument/2006/relationships/hyperlink" Target="http://steamcommunity.com/market/search?appid=730&amp;q=StatTrak%E2%84%A2%20AK-47%20%7C%20Wasteland%20Rebel" TargetMode="External"/><Relationship Id="rId5696" Type="http://schemas.openxmlformats.org/officeDocument/2006/relationships/hyperlink" Target="http://steamcommunity.com/market/listings/730/%E2%98%85%20StatTrak%E2%84%A2%20Flip%20Knife%20%7C%20Black%20Laminate%20(Field-Tested)" TargetMode="External"/><Relationship Id="rId3034" Type="http://schemas.openxmlformats.org/officeDocument/2006/relationships/hyperlink" Target="http://steamcommunity.com/market/listings/730/P2000%20%7C%20Chainmail%20(Factory%20New)" TargetMode="External"/><Relationship Id="rId4365" Type="http://schemas.openxmlformats.org/officeDocument/2006/relationships/hyperlink" Target="http://steamcommunity.com/market/listings/730/StatTrak%E2%84%A2%20AK-47%20%7C%20Wasteland%20Rebel%20(Field-Tested)" TargetMode="External"/><Relationship Id="rId5693" Type="http://schemas.openxmlformats.org/officeDocument/2006/relationships/hyperlink" Target="http://steamcommunity.com/market/search?appid=730&amp;q=%E2%98%85%20StatTrak%E2%84%A2%20Flip%20Knife%20%7C%20Black%20Laminate" TargetMode="External"/><Relationship Id="rId3033" Type="http://schemas.openxmlformats.org/officeDocument/2006/relationships/hyperlink" Target="http://steamcommunity.com/market/listings/730/P2000%20%7C%20Chainmail%20(Minimal%20Wear)" TargetMode="External"/><Relationship Id="rId4364" Type="http://schemas.openxmlformats.org/officeDocument/2006/relationships/hyperlink" Target="http://steamcommunity.com/market/listings/730/StatTrak%E2%84%A2%20AK-47%20%7C%20Wasteland%20Rebel%20(Well-Worn)" TargetMode="External"/><Relationship Id="rId5694" Type="http://schemas.openxmlformats.org/officeDocument/2006/relationships/hyperlink" Target="http://steamcommunity.com/market/listings/730/%E2%98%85%20StatTrak%E2%84%A2%20Flip%20Knife%20%7C%20Black%20Laminate%20(Battle-Scarred)" TargetMode="External"/><Relationship Id="rId3036" Type="http://schemas.openxmlformats.org/officeDocument/2006/relationships/hyperlink" Target="http://steamcommunity.com/market/listings/730/P2000%20%7C%20Corticera%20(Field-Tested)" TargetMode="External"/><Relationship Id="rId4367" Type="http://schemas.openxmlformats.org/officeDocument/2006/relationships/hyperlink" Target="http://steamcommunity.com/market/listings/730/StatTrak%E2%84%A2%20AK-47%20%7C%20Wasteland%20Rebel%20(Factory%20New)" TargetMode="External"/><Relationship Id="rId5699" Type="http://schemas.openxmlformats.org/officeDocument/2006/relationships/hyperlink" Target="http://steamcommunity.com/market/search?appid=730&amp;q=%E2%98%85%20StatTrak%E2%84%A2%20Flip%20Knife%20%7C%20Blue%20Steel" TargetMode="External"/><Relationship Id="rId3035" Type="http://schemas.openxmlformats.org/officeDocument/2006/relationships/hyperlink" Target="http://steamcommunity.com/market/search?appid=730&amp;q=P2000%20%7C%20Corticera" TargetMode="External"/><Relationship Id="rId4366" Type="http://schemas.openxmlformats.org/officeDocument/2006/relationships/hyperlink" Target="http://steamcommunity.com/market/listings/730/StatTrak%E2%84%A2%20AK-47%20%7C%20Wasteland%20Rebel%20(Minimal%20Wear)" TargetMode="External"/><Relationship Id="rId3038" Type="http://schemas.openxmlformats.org/officeDocument/2006/relationships/hyperlink" Target="http://steamcommunity.com/market/listings/730/P2000%20%7C%20Corticera%20(Factory%20New)" TargetMode="External"/><Relationship Id="rId4369" Type="http://schemas.openxmlformats.org/officeDocument/2006/relationships/hyperlink" Target="http://steamcommunity.com/market/listings/730/StatTrak%E2%84%A2%20AUG%20%7C%20Amber%20Slipstream%20(Battle-Scarred)" TargetMode="External"/><Relationship Id="rId5697" Type="http://schemas.openxmlformats.org/officeDocument/2006/relationships/hyperlink" Target="http://steamcommunity.com/market/listings/730/%E2%98%85%20StatTrak%E2%84%A2%20Flip%20Knife%20%7C%20Black%20Laminate%20(Minimal%20Wear)" TargetMode="External"/><Relationship Id="rId3037" Type="http://schemas.openxmlformats.org/officeDocument/2006/relationships/hyperlink" Target="http://steamcommunity.com/market/listings/730/P2000%20%7C%20Corticera%20(Minimal%20Wear)" TargetMode="External"/><Relationship Id="rId4368" Type="http://schemas.openxmlformats.org/officeDocument/2006/relationships/hyperlink" Target="http://steamcommunity.com/market/search?appid=730&amp;q=StatTrak%E2%84%A2%20AUG%20%7C%20Amber%20Slipstream" TargetMode="External"/><Relationship Id="rId5698" Type="http://schemas.openxmlformats.org/officeDocument/2006/relationships/hyperlink" Target="http://steamcommunity.com/market/listings/730/%E2%98%85%20StatTrak%E2%84%A2%20Flip%20Knife%20%7C%20Black%20Laminate%20(Factory%20New)" TargetMode="External"/><Relationship Id="rId3029" Type="http://schemas.openxmlformats.org/officeDocument/2006/relationships/hyperlink" Target="http://steamcommunity.com/market/listings/730/P2000%20%7C%20Amber%20Fade%20(Minimal%20Wear)" TargetMode="External"/><Relationship Id="rId3028" Type="http://schemas.openxmlformats.org/officeDocument/2006/relationships/hyperlink" Target="http://steamcommunity.com/market/listings/730/P2000%20%7C%20Amber%20Fade%20(Field-Tested)" TargetMode="External"/><Relationship Id="rId4359" Type="http://schemas.openxmlformats.org/officeDocument/2006/relationships/hyperlink" Target="http://steamcommunity.com/market/listings/730/StatTrak%E2%84%A2%20AK-47%20%7C%20Vulcan%20(Field-Tested)" TargetMode="External"/><Relationship Id="rId5680" Type="http://schemas.openxmlformats.org/officeDocument/2006/relationships/hyperlink" Target="http://steamcommunity.com/market/listings/730/StatTrak%E2%84%A2%20Five-SeveN%20%7C%20Violent%20Daimyo%20(Battle-Scarred)" TargetMode="External"/><Relationship Id="rId5681" Type="http://schemas.openxmlformats.org/officeDocument/2006/relationships/hyperlink" Target="http://steamcommunity.com/market/listings/730/StatTrak%E2%84%A2%20Five-SeveN%20%7C%20Violent%20Daimyo%20(Well-Worn)" TargetMode="External"/><Relationship Id="rId4350" Type="http://schemas.openxmlformats.org/officeDocument/2006/relationships/hyperlink" Target="http://steamcommunity.com/market/search?appid=730&amp;q=StatTrak%E2%84%A2%20AK-47%20%7C%20Uncharted" TargetMode="External"/><Relationship Id="rId3021" Type="http://schemas.openxmlformats.org/officeDocument/2006/relationships/hyperlink" Target="http://steamcommunity.com/market/listings/730/P2000%20%7C%20Acid%20Etched%20(Battle-Scarred)" TargetMode="External"/><Relationship Id="rId4352" Type="http://schemas.openxmlformats.org/officeDocument/2006/relationships/hyperlink" Target="http://steamcommunity.com/market/listings/730/StatTrak%E2%84%A2%20AK-47%20%7C%20Uncharted%20(Well-Worn)" TargetMode="External"/><Relationship Id="rId5684" Type="http://schemas.openxmlformats.org/officeDocument/2006/relationships/hyperlink" Target="http://steamcommunity.com/market/listings/730/StatTrak%E2%84%A2%20Five-SeveN%20%7C%20Violent%20Daimyo%20(Factory%20New)" TargetMode="External"/><Relationship Id="rId3020" Type="http://schemas.openxmlformats.org/officeDocument/2006/relationships/hyperlink" Target="http://steamcommunity.com/market/search?appid=730&amp;q=P2000%20%7C%20Acid%20Etched" TargetMode="External"/><Relationship Id="rId4351" Type="http://schemas.openxmlformats.org/officeDocument/2006/relationships/hyperlink" Target="http://steamcommunity.com/market/listings/730/StatTrak%E2%84%A2%20AK-47%20%7C%20Uncharted%20(Battle-Scarred)" TargetMode="External"/><Relationship Id="rId5685" Type="http://schemas.openxmlformats.org/officeDocument/2006/relationships/hyperlink" Target="http://steamcommunity.com/market/search?appid=730&amp;q=%E2%98%85%20StatTrak%E2%84%A2%20Flip%20Knife" TargetMode="External"/><Relationship Id="rId3023" Type="http://schemas.openxmlformats.org/officeDocument/2006/relationships/hyperlink" Target="http://steamcommunity.com/market/listings/730/P2000%20%7C%20Acid%20Etched%20(Field-Tested)" TargetMode="External"/><Relationship Id="rId4354" Type="http://schemas.openxmlformats.org/officeDocument/2006/relationships/hyperlink" Target="http://steamcommunity.com/market/listings/730/StatTrak%E2%84%A2%20AK-47%20%7C%20Uncharted%20(Minimal%20Wear)" TargetMode="External"/><Relationship Id="rId5682" Type="http://schemas.openxmlformats.org/officeDocument/2006/relationships/hyperlink" Target="http://steamcommunity.com/market/listings/730/StatTrak%E2%84%A2%20Five-SeveN%20%7C%20Violent%20Daimyo%20(Field-Tested)" TargetMode="External"/><Relationship Id="rId3022" Type="http://schemas.openxmlformats.org/officeDocument/2006/relationships/hyperlink" Target="http://steamcommunity.com/market/listings/730/P2000%20%7C%20Acid%20Etched%20(Well-Worn)" TargetMode="External"/><Relationship Id="rId4353" Type="http://schemas.openxmlformats.org/officeDocument/2006/relationships/hyperlink" Target="http://steamcommunity.com/market/listings/730/StatTrak%E2%84%A2%20AK-47%20%7C%20Uncharted%20(Field-Tested)" TargetMode="External"/><Relationship Id="rId5683" Type="http://schemas.openxmlformats.org/officeDocument/2006/relationships/hyperlink" Target="http://steamcommunity.com/market/listings/730/StatTrak%E2%84%A2%20Five-SeveN%20%7C%20Violent%20Daimyo%20(Minimal%20Wear)" TargetMode="External"/><Relationship Id="rId3025" Type="http://schemas.openxmlformats.org/officeDocument/2006/relationships/hyperlink" Target="http://steamcommunity.com/market/listings/730/P2000%20%7C%20Acid%20Etched%20(Factory%20New)" TargetMode="External"/><Relationship Id="rId4356" Type="http://schemas.openxmlformats.org/officeDocument/2006/relationships/hyperlink" Target="http://steamcommunity.com/market/search?appid=730&amp;q=StatTrak%E2%84%A2%20AK-47%20%7C%20Vulcan" TargetMode="External"/><Relationship Id="rId5688" Type="http://schemas.openxmlformats.org/officeDocument/2006/relationships/hyperlink" Target="http://steamcommunity.com/market/listings/730/%E2%98%85%20StatTrak%E2%84%A2%20Flip%20Knife%20%7C%20Autotronic%20(Battle-Scarred)" TargetMode="External"/><Relationship Id="rId3024" Type="http://schemas.openxmlformats.org/officeDocument/2006/relationships/hyperlink" Target="http://steamcommunity.com/market/listings/730/P2000%20%7C%20Acid%20Etched%20(Minimal%20Wear)" TargetMode="External"/><Relationship Id="rId4355" Type="http://schemas.openxmlformats.org/officeDocument/2006/relationships/hyperlink" Target="http://steamcommunity.com/market/listings/730/StatTrak%E2%84%A2%20AK-47%20%7C%20Uncharted%20(Factory%20New)" TargetMode="External"/><Relationship Id="rId5689" Type="http://schemas.openxmlformats.org/officeDocument/2006/relationships/hyperlink" Target="http://steamcommunity.com/market/listings/730/%E2%98%85%20StatTrak%E2%84%A2%20Flip%20Knife%20%7C%20Autotronic%20(Well-Worn)" TargetMode="External"/><Relationship Id="rId3027" Type="http://schemas.openxmlformats.org/officeDocument/2006/relationships/hyperlink" Target="http://steamcommunity.com/market/listings/730/P2000%20%7C%20Amber%20Fade%20(Well-Worn)" TargetMode="External"/><Relationship Id="rId4358" Type="http://schemas.openxmlformats.org/officeDocument/2006/relationships/hyperlink" Target="http://steamcommunity.com/market/listings/730/StatTrak%E2%84%A2%20AK-47%20%7C%20Vulcan%20(Well-Worn)" TargetMode="External"/><Relationship Id="rId5686" Type="http://schemas.openxmlformats.org/officeDocument/2006/relationships/hyperlink" Target="http://steamcommunity.com/market/listings/730/%E2%98%85%20StatTrak%E2%84%A2%20Flip%20Knife" TargetMode="External"/><Relationship Id="rId3026" Type="http://schemas.openxmlformats.org/officeDocument/2006/relationships/hyperlink" Target="http://steamcommunity.com/market/search?appid=730&amp;q=P2000%20%7C%20Amber%20Fade" TargetMode="External"/><Relationship Id="rId4357" Type="http://schemas.openxmlformats.org/officeDocument/2006/relationships/hyperlink" Target="http://steamcommunity.com/market/listings/730/StatTrak%E2%84%A2%20AK-47%20%7C%20Vulcan%20(Battle-Scarred)" TargetMode="External"/><Relationship Id="rId5687" Type="http://schemas.openxmlformats.org/officeDocument/2006/relationships/hyperlink" Target="http://steamcommunity.com/market/search?appid=730&amp;q=%E2%98%85%20StatTrak%E2%84%A2%20Flip%20Knife%20%7C%20Autotronic" TargetMode="External"/><Relationship Id="rId3050" Type="http://schemas.openxmlformats.org/officeDocument/2006/relationships/hyperlink" Target="http://steamcommunity.com/market/listings/730/P2000%20%7C%20Fire%20Elemental%20(Factory%20New)" TargetMode="External"/><Relationship Id="rId4381" Type="http://schemas.openxmlformats.org/officeDocument/2006/relationships/hyperlink" Target="http://steamcommunity.com/market/listings/730/StatTrak%E2%84%A2%20AUG%20%7C%20Aristocrat%20(Battle-Scarred)" TargetMode="External"/><Relationship Id="rId4380" Type="http://schemas.openxmlformats.org/officeDocument/2006/relationships/hyperlink" Target="http://steamcommunity.com/market/search?appid=730&amp;q=StatTrak%E2%84%A2%20AUG%20%7C%20Aristocrat" TargetMode="External"/><Relationship Id="rId3052" Type="http://schemas.openxmlformats.org/officeDocument/2006/relationships/hyperlink" Target="http://steamcommunity.com/market/listings/730/P2000%20%7C%20Gnarled%20(Battle-Scarred)" TargetMode="External"/><Relationship Id="rId4383" Type="http://schemas.openxmlformats.org/officeDocument/2006/relationships/hyperlink" Target="http://steamcommunity.com/market/listings/730/StatTrak%E2%84%A2%20AUG%20%7C%20Aristocrat%20(Field-Tested)" TargetMode="External"/><Relationship Id="rId3051" Type="http://schemas.openxmlformats.org/officeDocument/2006/relationships/hyperlink" Target="http://steamcommunity.com/market/search?appid=730&amp;q=P2000%20%7C%20Gnarled" TargetMode="External"/><Relationship Id="rId4382" Type="http://schemas.openxmlformats.org/officeDocument/2006/relationships/hyperlink" Target="http://steamcommunity.com/market/listings/730/StatTrak%E2%84%A2%20AUG%20%7C%20Aristocrat%20(Well-Worn)" TargetMode="External"/><Relationship Id="rId3054" Type="http://schemas.openxmlformats.org/officeDocument/2006/relationships/hyperlink" Target="http://steamcommunity.com/market/listings/730/P2000%20%7C%20Gnarled%20(Field-Tested)" TargetMode="External"/><Relationship Id="rId4385" Type="http://schemas.openxmlformats.org/officeDocument/2006/relationships/hyperlink" Target="http://steamcommunity.com/market/listings/730/StatTrak%E2%84%A2%20AUG%20%7C%20Aristocrat%20(Factory%20New)" TargetMode="External"/><Relationship Id="rId3053" Type="http://schemas.openxmlformats.org/officeDocument/2006/relationships/hyperlink" Target="http://steamcommunity.com/market/listings/730/P2000%20%7C%20Gnarled%20(Well-Worn)" TargetMode="External"/><Relationship Id="rId4384" Type="http://schemas.openxmlformats.org/officeDocument/2006/relationships/hyperlink" Target="http://steamcommunity.com/market/listings/730/StatTrak%E2%84%A2%20AUG%20%7C%20Aristocrat%20(Minimal%20Wear)" TargetMode="External"/><Relationship Id="rId3056" Type="http://schemas.openxmlformats.org/officeDocument/2006/relationships/hyperlink" Target="http://steamcommunity.com/market/listings/730/P2000%20%7C%20Gnarled%20(Factory%20New)" TargetMode="External"/><Relationship Id="rId4387" Type="http://schemas.openxmlformats.org/officeDocument/2006/relationships/hyperlink" Target="http://steamcommunity.com/market/listings/730/StatTrak%E2%84%A2%20AUG%20%7C%20Bengal%20Tiger%20(Battle-Scarred)" TargetMode="External"/><Relationship Id="rId3055" Type="http://schemas.openxmlformats.org/officeDocument/2006/relationships/hyperlink" Target="http://steamcommunity.com/market/listings/730/P2000%20%7C%20Gnarled%20(Minimal%20Wear)" TargetMode="External"/><Relationship Id="rId4386" Type="http://schemas.openxmlformats.org/officeDocument/2006/relationships/hyperlink" Target="http://steamcommunity.com/market/search?appid=730&amp;q=StatTrak%E2%84%A2%20AUG%20%7C%20Bengal%20Tiger" TargetMode="External"/><Relationship Id="rId3058" Type="http://schemas.openxmlformats.org/officeDocument/2006/relationships/hyperlink" Target="http://steamcommunity.com/market/listings/730/P2000%20%7C%20Handgun%20(Battle-Scarred)" TargetMode="External"/><Relationship Id="rId4389" Type="http://schemas.openxmlformats.org/officeDocument/2006/relationships/hyperlink" Target="http://steamcommunity.com/market/listings/730/StatTrak%E2%84%A2%20AUG%20%7C%20Bengal%20Tiger%20(Field-Tested)" TargetMode="External"/><Relationship Id="rId3057" Type="http://schemas.openxmlformats.org/officeDocument/2006/relationships/hyperlink" Target="http://steamcommunity.com/market/search?appid=730&amp;q=P2000%20%7C%20Handgun" TargetMode="External"/><Relationship Id="rId4388" Type="http://schemas.openxmlformats.org/officeDocument/2006/relationships/hyperlink" Target="http://steamcommunity.com/market/listings/730/StatTrak%E2%84%A2%20AUG%20%7C%20Bengal%20Tiger%20(Well-Worn)" TargetMode="External"/><Relationship Id="rId3059" Type="http://schemas.openxmlformats.org/officeDocument/2006/relationships/hyperlink" Target="http://steamcommunity.com/market/listings/730/P2000%20%7C%20Handgun%20(Well-Worn)" TargetMode="External"/><Relationship Id="rId4370" Type="http://schemas.openxmlformats.org/officeDocument/2006/relationships/hyperlink" Target="http://steamcommunity.com/market/listings/730/StatTrak%E2%84%A2%20AUG%20%7C%20Amber%20Slipstream%20(Well-Worn)" TargetMode="External"/><Relationship Id="rId3041" Type="http://schemas.openxmlformats.org/officeDocument/2006/relationships/hyperlink" Target="http://steamcommunity.com/market/listings/730/P2000%20%7C%20Dispatch%20(Well-Worn)" TargetMode="External"/><Relationship Id="rId4372" Type="http://schemas.openxmlformats.org/officeDocument/2006/relationships/hyperlink" Target="http://steamcommunity.com/market/listings/730/StatTrak%E2%84%A2%20AUG%20%7C%20Amber%20Slipstream%20(Minimal%20Wear)" TargetMode="External"/><Relationship Id="rId3040" Type="http://schemas.openxmlformats.org/officeDocument/2006/relationships/hyperlink" Target="http://steamcommunity.com/market/listings/730/P2000%20%7C%20Dispatch%20(Battle-Scarred)" TargetMode="External"/><Relationship Id="rId4371" Type="http://schemas.openxmlformats.org/officeDocument/2006/relationships/hyperlink" Target="http://steamcommunity.com/market/listings/730/StatTrak%E2%84%A2%20AUG%20%7C%20Amber%20Slipstream%20(Field-Tested)" TargetMode="External"/><Relationship Id="rId3043" Type="http://schemas.openxmlformats.org/officeDocument/2006/relationships/hyperlink" Target="http://steamcommunity.com/market/listings/730/P2000%20%7C%20Dispatch%20(Minimal%20Wear)" TargetMode="External"/><Relationship Id="rId4374" Type="http://schemas.openxmlformats.org/officeDocument/2006/relationships/hyperlink" Target="http://steamcommunity.com/market/search?appid=730&amp;q=StatTrak%E2%84%A2%20AUG%20%7C%20Arctic%20Wolf" TargetMode="External"/><Relationship Id="rId3042" Type="http://schemas.openxmlformats.org/officeDocument/2006/relationships/hyperlink" Target="http://steamcommunity.com/market/listings/730/P2000%20%7C%20Dispatch%20(Field-Tested)" TargetMode="External"/><Relationship Id="rId4373" Type="http://schemas.openxmlformats.org/officeDocument/2006/relationships/hyperlink" Target="http://steamcommunity.com/market/listings/730/StatTrak%E2%84%A2%20AUG%20%7C%20Amber%20Slipstream%20(Factory%20New)" TargetMode="External"/><Relationship Id="rId3045" Type="http://schemas.openxmlformats.org/officeDocument/2006/relationships/hyperlink" Target="http://steamcommunity.com/market/search?appid=730&amp;q=P2000%20%7C%20Fire%20Elemental" TargetMode="External"/><Relationship Id="rId4376" Type="http://schemas.openxmlformats.org/officeDocument/2006/relationships/hyperlink" Target="http://steamcommunity.com/market/listings/730/StatTrak%E2%84%A2%20AUG%20%7C%20Arctic%20Wolf%20(Well-Worn)" TargetMode="External"/><Relationship Id="rId3044" Type="http://schemas.openxmlformats.org/officeDocument/2006/relationships/hyperlink" Target="http://steamcommunity.com/market/listings/730/P2000%20%7C%20Dispatch%20(Factory%20New)" TargetMode="External"/><Relationship Id="rId4375" Type="http://schemas.openxmlformats.org/officeDocument/2006/relationships/hyperlink" Target="http://steamcommunity.com/market/listings/730/StatTrak%E2%84%A2%20AUG%20%7C%20Arctic%20Wolf%20(Battle-Scarred)" TargetMode="External"/><Relationship Id="rId3047" Type="http://schemas.openxmlformats.org/officeDocument/2006/relationships/hyperlink" Target="http://steamcommunity.com/market/listings/730/P2000%20%7C%20Fire%20Elemental%20(Well-Worn)" TargetMode="External"/><Relationship Id="rId4378" Type="http://schemas.openxmlformats.org/officeDocument/2006/relationships/hyperlink" Target="http://steamcommunity.com/market/listings/730/StatTrak%E2%84%A2%20AUG%20%7C%20Arctic%20Wolf%20(Minimal%20Wear)" TargetMode="External"/><Relationship Id="rId3046" Type="http://schemas.openxmlformats.org/officeDocument/2006/relationships/hyperlink" Target="http://steamcommunity.com/market/listings/730/P2000%20%7C%20Fire%20Elemental%20(Battle-Scarred)" TargetMode="External"/><Relationship Id="rId4377" Type="http://schemas.openxmlformats.org/officeDocument/2006/relationships/hyperlink" Target="http://steamcommunity.com/market/listings/730/StatTrak%E2%84%A2%20AUG%20%7C%20Arctic%20Wolf%20(Field-Tested)" TargetMode="External"/><Relationship Id="rId3049" Type="http://schemas.openxmlformats.org/officeDocument/2006/relationships/hyperlink" Target="http://steamcommunity.com/market/listings/730/P2000%20%7C%20Fire%20Elemental%20(Minimal%20Wear)" TargetMode="External"/><Relationship Id="rId3048" Type="http://schemas.openxmlformats.org/officeDocument/2006/relationships/hyperlink" Target="http://steamcommunity.com/market/listings/730/P2000%20%7C%20Fire%20Elemental%20(Field-Tested)" TargetMode="External"/><Relationship Id="rId4379" Type="http://schemas.openxmlformats.org/officeDocument/2006/relationships/hyperlink" Target="http://steamcommunity.com/market/listings/730/StatTrak%E2%84%A2%20AUG%20%7C%20Arctic%20Wolf%20(Factory%20New)" TargetMode="External"/><Relationship Id="rId5714" Type="http://schemas.openxmlformats.org/officeDocument/2006/relationships/hyperlink" Target="http://steamcommunity.com/market/listings/730/%E2%98%85%20StatTrak%E2%84%A2%20Flip%20Knife%20%7C%20Bright%20Water%20(Field-Tested)" TargetMode="External"/><Relationship Id="rId5715" Type="http://schemas.openxmlformats.org/officeDocument/2006/relationships/hyperlink" Target="http://steamcommunity.com/market/listings/730/%E2%98%85%20StatTrak%E2%84%A2%20Flip%20Knife%20%7C%20Bright%20Water%20(Minimal%20Wear)" TargetMode="External"/><Relationship Id="rId5712" Type="http://schemas.openxmlformats.org/officeDocument/2006/relationships/hyperlink" Target="http://steamcommunity.com/market/listings/730/%E2%98%85%20StatTrak%E2%84%A2%20Flip%20Knife%20%7C%20Bright%20Water%20(Battle-Scarred)" TargetMode="External"/><Relationship Id="rId5713" Type="http://schemas.openxmlformats.org/officeDocument/2006/relationships/hyperlink" Target="http://steamcommunity.com/market/listings/730/%E2%98%85%20StatTrak%E2%84%A2%20Flip%20Knife%20%7C%20Bright%20Water%20(Well-Worn)" TargetMode="External"/><Relationship Id="rId5718" Type="http://schemas.openxmlformats.org/officeDocument/2006/relationships/hyperlink" Target="http://steamcommunity.com/market/listings/730/%E2%98%85%20StatTrak%E2%84%A2%20Flip%20Knife%20%7C%20Case%20Hardened%20(Battle-Scarred)" TargetMode="External"/><Relationship Id="rId5719" Type="http://schemas.openxmlformats.org/officeDocument/2006/relationships/hyperlink" Target="http://steamcommunity.com/market/listings/730/%E2%98%85%20StatTrak%E2%84%A2%20Flip%20Knife%20%7C%20Case%20Hardened%20(Well-Worn)" TargetMode="External"/><Relationship Id="rId5716" Type="http://schemas.openxmlformats.org/officeDocument/2006/relationships/hyperlink" Target="http://steamcommunity.com/market/listings/730/%E2%98%85%20StatTrak%E2%84%A2%20Flip%20Knife%20%7C%20Bright%20Water%20(Factory%20New)" TargetMode="External"/><Relationship Id="rId5717" Type="http://schemas.openxmlformats.org/officeDocument/2006/relationships/hyperlink" Target="http://steamcommunity.com/market/search?appid=730&amp;q=%E2%98%85%20StatTrak%E2%84%A2%20Flip%20Knife%20%7C%20Case%20Hardened" TargetMode="External"/><Relationship Id="rId5710" Type="http://schemas.openxmlformats.org/officeDocument/2006/relationships/hyperlink" Target="http://steamcommunity.com/market/listings/730/%E2%98%85%20StatTrak%E2%84%A2%20Flip%20Knife%20%7C%20Boreal%20Forest%20(Factory%20New)" TargetMode="External"/><Relationship Id="rId5711" Type="http://schemas.openxmlformats.org/officeDocument/2006/relationships/hyperlink" Target="http://steamcommunity.com/market/search?appid=730&amp;q=%E2%98%85%20StatTrak%E2%84%A2%20Flip%20Knife%20%7C%20Bright%20Water" TargetMode="External"/><Relationship Id="rId5703" Type="http://schemas.openxmlformats.org/officeDocument/2006/relationships/hyperlink" Target="http://steamcommunity.com/market/listings/730/%E2%98%85%20StatTrak%E2%84%A2%20Flip%20Knife%20%7C%20Blue%20Steel%20(Minimal%20Wear)" TargetMode="External"/><Relationship Id="rId5704" Type="http://schemas.openxmlformats.org/officeDocument/2006/relationships/hyperlink" Target="http://steamcommunity.com/market/listings/730/%E2%98%85%20StatTrak%E2%84%A2%20Flip%20Knife%20%7C%20Blue%20Steel%20(Factory%20New)" TargetMode="External"/><Relationship Id="rId5701" Type="http://schemas.openxmlformats.org/officeDocument/2006/relationships/hyperlink" Target="http://steamcommunity.com/market/listings/730/%E2%98%85%20StatTrak%E2%84%A2%20Flip%20Knife%20%7C%20Blue%20Steel%20(Well-Worn)" TargetMode="External"/><Relationship Id="rId5702" Type="http://schemas.openxmlformats.org/officeDocument/2006/relationships/hyperlink" Target="http://steamcommunity.com/market/listings/730/%E2%98%85%20StatTrak%E2%84%A2%20Flip%20Knife%20%7C%20Blue%20Steel%20(Field-Tested)" TargetMode="External"/><Relationship Id="rId5707" Type="http://schemas.openxmlformats.org/officeDocument/2006/relationships/hyperlink" Target="http://steamcommunity.com/market/listings/730/%E2%98%85%20StatTrak%E2%84%A2%20Flip%20Knife%20%7C%20Boreal%20Forest%20(Well-Worn)" TargetMode="External"/><Relationship Id="rId5708" Type="http://schemas.openxmlformats.org/officeDocument/2006/relationships/hyperlink" Target="http://steamcommunity.com/market/listings/730/%E2%98%85%20StatTrak%E2%84%A2%20Flip%20Knife%20%7C%20Boreal%20Forest%20(Field-Tested)" TargetMode="External"/><Relationship Id="rId5705" Type="http://schemas.openxmlformats.org/officeDocument/2006/relationships/hyperlink" Target="http://steamcommunity.com/market/search?appid=730&amp;q=%E2%98%85%20StatTrak%E2%84%A2%20Flip%20Knife%20%7C%20Boreal%20Forest" TargetMode="External"/><Relationship Id="rId5706" Type="http://schemas.openxmlformats.org/officeDocument/2006/relationships/hyperlink" Target="http://steamcommunity.com/market/listings/730/%E2%98%85%20StatTrak%E2%84%A2%20Flip%20Knife%20%7C%20Boreal%20Forest%20(Battle-Scarred)" TargetMode="External"/><Relationship Id="rId5709" Type="http://schemas.openxmlformats.org/officeDocument/2006/relationships/hyperlink" Target="http://steamcommunity.com/market/listings/730/%E2%98%85%20StatTrak%E2%84%A2%20Flip%20Knife%20%7C%20Boreal%20Forest%20(Minimal%20Wear)" TargetMode="External"/><Relationship Id="rId5700" Type="http://schemas.openxmlformats.org/officeDocument/2006/relationships/hyperlink" Target="http://steamcommunity.com/market/listings/730/%E2%98%85%20StatTrak%E2%84%A2%20Flip%20Knife%20%7C%20Blue%20Steel%20(Battle-Scarred)" TargetMode="External"/><Relationship Id="rId3117" Type="http://schemas.openxmlformats.org/officeDocument/2006/relationships/hyperlink" Target="http://steamcommunity.com/market/listings/730/P2000%20%7C%20Silver%20(Factory%20New)" TargetMode="External"/><Relationship Id="rId4448" Type="http://schemas.openxmlformats.org/officeDocument/2006/relationships/hyperlink" Target="http://steamcommunity.com/market/listings/730/StatTrak%E2%84%A2%20AUG%20%7C%20Torque%20(Field-Tested)" TargetMode="External"/><Relationship Id="rId3116" Type="http://schemas.openxmlformats.org/officeDocument/2006/relationships/hyperlink" Target="http://steamcommunity.com/market/listings/730/P2000%20%7C%20Silver%20(Minimal%20Wear)" TargetMode="External"/><Relationship Id="rId4447" Type="http://schemas.openxmlformats.org/officeDocument/2006/relationships/hyperlink" Target="http://steamcommunity.com/market/listings/730/StatTrak%E2%84%A2%20AUG%20%7C%20Torque%20(Well-Worn)" TargetMode="External"/><Relationship Id="rId3119" Type="http://schemas.openxmlformats.org/officeDocument/2006/relationships/hyperlink" Target="http://steamcommunity.com/market/listings/730/P2000%20%7C%20Space%20Race%20(Battle-Scarred)" TargetMode="External"/><Relationship Id="rId5778" Type="http://schemas.openxmlformats.org/officeDocument/2006/relationships/hyperlink" Target="http://steamcommunity.com/market/search?appid=730&amp;q=%E2%98%85%20StatTrak%E2%84%A2%20Flip%20Knife%20%7C%20Scorched" TargetMode="External"/><Relationship Id="rId3118" Type="http://schemas.openxmlformats.org/officeDocument/2006/relationships/hyperlink" Target="http://steamcommunity.com/market/search?appid=730&amp;q=P2000%20%7C%20Space%20Race" TargetMode="External"/><Relationship Id="rId4449" Type="http://schemas.openxmlformats.org/officeDocument/2006/relationships/hyperlink" Target="http://steamcommunity.com/market/listings/730/StatTrak%E2%84%A2%20AUG%20%7C%20Torque%20(Minimal%20Wear)" TargetMode="External"/><Relationship Id="rId5779" Type="http://schemas.openxmlformats.org/officeDocument/2006/relationships/hyperlink" Target="http://steamcommunity.com/market/listings/730/%E2%98%85%20StatTrak%E2%84%A2%20Flip%20Knife%20%7C%20Scorched%20(Battle-Scarred)" TargetMode="External"/><Relationship Id="rId4440" Type="http://schemas.openxmlformats.org/officeDocument/2006/relationships/hyperlink" Target="http://steamcommunity.com/market/listings/730/StatTrak%E2%84%A2%20AUG%20%7C%20Tom%20Cat%20(Battle-Scarred)" TargetMode="External"/><Relationship Id="rId5772" Type="http://schemas.openxmlformats.org/officeDocument/2006/relationships/hyperlink" Target="http://steamcommunity.com/market/search?appid=730&amp;q=%E2%98%85%20StatTrak%E2%84%A2%20Flip%20Knife%20%7C%20Safari%20Mesh" TargetMode="External"/><Relationship Id="rId5773" Type="http://schemas.openxmlformats.org/officeDocument/2006/relationships/hyperlink" Target="http://steamcommunity.com/market/listings/730/%E2%98%85%20StatTrak%E2%84%A2%20Flip%20Knife%20%7C%20Safari%20Mesh%20(Battle-Scarred)" TargetMode="External"/><Relationship Id="rId3111" Type="http://schemas.openxmlformats.org/officeDocument/2006/relationships/hyperlink" Target="http://steamcommunity.com/market/listings/730/P2000%20%7C%20Red%20FragCam%20(Factory%20New)" TargetMode="External"/><Relationship Id="rId4442" Type="http://schemas.openxmlformats.org/officeDocument/2006/relationships/hyperlink" Target="http://steamcommunity.com/market/listings/730/StatTrak%E2%84%A2%20AUG%20%7C%20Tom%20Cat%20(Field-Tested)" TargetMode="External"/><Relationship Id="rId5770" Type="http://schemas.openxmlformats.org/officeDocument/2006/relationships/hyperlink" Target="http://steamcommunity.com/market/listings/730/%E2%98%85%20StatTrak%E2%84%A2%20Flip%20Knife%20%7C%20Rust%20Coat%20(Battle-Scarred)" TargetMode="External"/><Relationship Id="rId3110" Type="http://schemas.openxmlformats.org/officeDocument/2006/relationships/hyperlink" Target="http://steamcommunity.com/market/listings/730/P2000%20%7C%20Red%20FragCam%20(Minimal%20Wear)" TargetMode="External"/><Relationship Id="rId4441" Type="http://schemas.openxmlformats.org/officeDocument/2006/relationships/hyperlink" Target="http://steamcommunity.com/market/listings/730/StatTrak%E2%84%A2%20AUG%20%7C%20Tom%20Cat%20(Well-Worn)" TargetMode="External"/><Relationship Id="rId5771" Type="http://schemas.openxmlformats.org/officeDocument/2006/relationships/hyperlink" Target="http://steamcommunity.com/market/listings/730/%E2%98%85%20StatTrak%E2%84%A2%20Flip%20Knife%20%7C%20Rust%20Coat%20(Well-Worn)" TargetMode="External"/><Relationship Id="rId3113" Type="http://schemas.openxmlformats.org/officeDocument/2006/relationships/hyperlink" Target="http://steamcommunity.com/market/listings/730/P2000%20%7C%20Scorpion%20(Minimal%20Wear)" TargetMode="External"/><Relationship Id="rId4444" Type="http://schemas.openxmlformats.org/officeDocument/2006/relationships/hyperlink" Target="http://steamcommunity.com/market/listings/730/StatTrak%E2%84%A2%20AUG%20%7C%20Tom%20Cat%20(Factory%20New)" TargetMode="External"/><Relationship Id="rId5776" Type="http://schemas.openxmlformats.org/officeDocument/2006/relationships/hyperlink" Target="http://steamcommunity.com/market/listings/730/%E2%98%85%20StatTrak%E2%84%A2%20Flip%20Knife%20%7C%20Safari%20Mesh%20(Minimal%20Wear)" TargetMode="External"/><Relationship Id="rId3112" Type="http://schemas.openxmlformats.org/officeDocument/2006/relationships/hyperlink" Target="http://steamcommunity.com/market/search?appid=730&amp;q=P2000%20%7C%20Scorpion" TargetMode="External"/><Relationship Id="rId4443" Type="http://schemas.openxmlformats.org/officeDocument/2006/relationships/hyperlink" Target="http://steamcommunity.com/market/listings/730/StatTrak%E2%84%A2%20AUG%20%7C%20Tom%20Cat%20(Minimal%20Wear)" TargetMode="External"/><Relationship Id="rId5777" Type="http://schemas.openxmlformats.org/officeDocument/2006/relationships/hyperlink" Target="http://steamcommunity.com/market/listings/730/%E2%98%85%20StatTrak%E2%84%A2%20Flip%20Knife%20%7C%20Safari%20Mesh%20(Factory%20New)" TargetMode="External"/><Relationship Id="rId3115" Type="http://schemas.openxmlformats.org/officeDocument/2006/relationships/hyperlink" Target="http://steamcommunity.com/market/search?appid=730&amp;q=P2000%20%7C%20Silver" TargetMode="External"/><Relationship Id="rId4446" Type="http://schemas.openxmlformats.org/officeDocument/2006/relationships/hyperlink" Target="http://steamcommunity.com/market/listings/730/StatTrak%E2%84%A2%20AUG%20%7C%20Torque%20(Battle-Scarred)" TargetMode="External"/><Relationship Id="rId5774" Type="http://schemas.openxmlformats.org/officeDocument/2006/relationships/hyperlink" Target="http://steamcommunity.com/market/listings/730/%E2%98%85%20StatTrak%E2%84%A2%20Flip%20Knife%20%7C%20Safari%20Mesh%20(Well-Worn)" TargetMode="External"/><Relationship Id="rId3114" Type="http://schemas.openxmlformats.org/officeDocument/2006/relationships/hyperlink" Target="http://steamcommunity.com/market/listings/730/P2000%20%7C%20Scorpion%20(Factory%20New)" TargetMode="External"/><Relationship Id="rId4445" Type="http://schemas.openxmlformats.org/officeDocument/2006/relationships/hyperlink" Target="http://steamcommunity.com/market/search?appid=730&amp;q=StatTrak%E2%84%A2%20AUG%20%7C%20Torque" TargetMode="External"/><Relationship Id="rId5775" Type="http://schemas.openxmlformats.org/officeDocument/2006/relationships/hyperlink" Target="http://steamcommunity.com/market/listings/730/%E2%98%85%20StatTrak%E2%84%A2%20Flip%20Knife%20%7C%20Safari%20Mesh%20(Field-Tested)" TargetMode="External"/><Relationship Id="rId3106" Type="http://schemas.openxmlformats.org/officeDocument/2006/relationships/hyperlink" Target="http://steamcommunity.com/market/search?appid=730&amp;q=P2000%20%7C%20Red%20FragCam" TargetMode="External"/><Relationship Id="rId4437" Type="http://schemas.openxmlformats.org/officeDocument/2006/relationships/hyperlink" Target="http://steamcommunity.com/market/listings/730/StatTrak%E2%84%A2%20AUG%20%7C%20Syd%20Mead%20(Minimal%20Wear)" TargetMode="External"/><Relationship Id="rId5769" Type="http://schemas.openxmlformats.org/officeDocument/2006/relationships/hyperlink" Target="http://steamcommunity.com/market/search?appid=730&amp;q=%E2%98%85%20StatTrak%E2%84%A2%20Flip%20Knife%20%7C%20Rust%20Coat" TargetMode="External"/><Relationship Id="rId3105" Type="http://schemas.openxmlformats.org/officeDocument/2006/relationships/hyperlink" Target="http://steamcommunity.com/market/listings/730/P2000%20%7C%20Pulse%20(Factory%20New)" TargetMode="External"/><Relationship Id="rId4436" Type="http://schemas.openxmlformats.org/officeDocument/2006/relationships/hyperlink" Target="http://steamcommunity.com/market/listings/730/StatTrak%E2%84%A2%20AUG%20%7C%20Syd%20Mead%20(Field-Tested)" TargetMode="External"/><Relationship Id="rId3108" Type="http://schemas.openxmlformats.org/officeDocument/2006/relationships/hyperlink" Target="http://steamcommunity.com/market/listings/730/P2000%20%7C%20Red%20FragCam%20(Well-Worn)" TargetMode="External"/><Relationship Id="rId4439" Type="http://schemas.openxmlformats.org/officeDocument/2006/relationships/hyperlink" Target="http://steamcommunity.com/market/search?appid=730&amp;q=StatTrak%E2%84%A2%20AUG%20%7C%20Tom%20Cat" TargetMode="External"/><Relationship Id="rId5767" Type="http://schemas.openxmlformats.org/officeDocument/2006/relationships/hyperlink" Target="http://steamcommunity.com/market/listings/730/%E2%98%85%20StatTrak%E2%84%A2%20Flip%20Knife%20%7C%20Night%20(Minimal%20Wear)" TargetMode="External"/><Relationship Id="rId3107" Type="http://schemas.openxmlformats.org/officeDocument/2006/relationships/hyperlink" Target="http://steamcommunity.com/market/listings/730/P2000%20%7C%20Red%20FragCam%20(Battle-Scarred)" TargetMode="External"/><Relationship Id="rId4438" Type="http://schemas.openxmlformats.org/officeDocument/2006/relationships/hyperlink" Target="http://steamcommunity.com/market/listings/730/StatTrak%E2%84%A2%20AUG%20%7C%20Syd%20Mead%20(Factory%20New)" TargetMode="External"/><Relationship Id="rId5768" Type="http://schemas.openxmlformats.org/officeDocument/2006/relationships/hyperlink" Target="http://steamcommunity.com/market/listings/730/%E2%98%85%20StatTrak%E2%84%A2%20Flip%20Knife%20%7C%20Night%20(Factory%20New)" TargetMode="External"/><Relationship Id="rId3109" Type="http://schemas.openxmlformats.org/officeDocument/2006/relationships/hyperlink" Target="http://steamcommunity.com/market/listings/730/P2000%20%7C%20Red%20FragCam%20(Field-Tested)" TargetMode="External"/><Relationship Id="rId5761" Type="http://schemas.openxmlformats.org/officeDocument/2006/relationships/hyperlink" Target="http://steamcommunity.com/market/listings/730/%E2%98%85%20StatTrak%E2%84%A2%20Flip%20Knife%20%7C%20Marble%20Fade%20(Minimal%20Wear)" TargetMode="External"/><Relationship Id="rId5762" Type="http://schemas.openxmlformats.org/officeDocument/2006/relationships/hyperlink" Target="http://steamcommunity.com/market/listings/730/%E2%98%85%20StatTrak%E2%84%A2%20Flip%20Knife%20%7C%20Marble%20Fade%20(Factory%20New)" TargetMode="External"/><Relationship Id="rId3100" Type="http://schemas.openxmlformats.org/officeDocument/2006/relationships/hyperlink" Target="http://steamcommunity.com/market/search?appid=730&amp;q=P2000%20%7C%20Pulse" TargetMode="External"/><Relationship Id="rId4431" Type="http://schemas.openxmlformats.org/officeDocument/2006/relationships/hyperlink" Target="http://steamcommunity.com/market/listings/730/StatTrak%E2%84%A2%20AUG%20%7C%20Stymphalian%20(Minimal%20Wear)" TargetMode="External"/><Relationship Id="rId4430" Type="http://schemas.openxmlformats.org/officeDocument/2006/relationships/hyperlink" Target="http://steamcommunity.com/market/listings/730/StatTrak%E2%84%A2%20AUG%20%7C%20Stymphalian%20(Field-Tested)" TargetMode="External"/><Relationship Id="rId5760" Type="http://schemas.openxmlformats.org/officeDocument/2006/relationships/hyperlink" Target="http://steamcommunity.com/market/search?appid=730&amp;q=%E2%98%85%20StatTrak%E2%84%A2%20Flip%20Knife%20%7C%20Marble%20Fade" TargetMode="External"/><Relationship Id="rId3102" Type="http://schemas.openxmlformats.org/officeDocument/2006/relationships/hyperlink" Target="http://steamcommunity.com/market/listings/730/P2000%20%7C%20Pulse%20(Well-Worn)" TargetMode="External"/><Relationship Id="rId4433" Type="http://schemas.openxmlformats.org/officeDocument/2006/relationships/hyperlink" Target="http://steamcommunity.com/market/search?appid=730&amp;q=StatTrak%E2%84%A2%20AUG%20%7C%20Syd%20Mead" TargetMode="External"/><Relationship Id="rId5765" Type="http://schemas.openxmlformats.org/officeDocument/2006/relationships/hyperlink" Target="http://steamcommunity.com/market/listings/730/%E2%98%85%20StatTrak%E2%84%A2%20Flip%20Knife%20%7C%20Night%20(Well-Worn)" TargetMode="External"/><Relationship Id="rId3101" Type="http://schemas.openxmlformats.org/officeDocument/2006/relationships/hyperlink" Target="http://steamcommunity.com/market/listings/730/P2000%20%7C%20Pulse%20(Battle-Scarred)" TargetMode="External"/><Relationship Id="rId4432" Type="http://schemas.openxmlformats.org/officeDocument/2006/relationships/hyperlink" Target="http://steamcommunity.com/market/listings/730/StatTrak%E2%84%A2%20AUG%20%7C%20Stymphalian%20(Factory%20New)" TargetMode="External"/><Relationship Id="rId5766" Type="http://schemas.openxmlformats.org/officeDocument/2006/relationships/hyperlink" Target="http://steamcommunity.com/market/listings/730/%E2%98%85%20StatTrak%E2%84%A2%20Flip%20Knife%20%7C%20Night%20(Field-Tested)" TargetMode="External"/><Relationship Id="rId3104" Type="http://schemas.openxmlformats.org/officeDocument/2006/relationships/hyperlink" Target="http://steamcommunity.com/market/listings/730/P2000%20%7C%20Pulse%20(Minimal%20Wear)" TargetMode="External"/><Relationship Id="rId4435" Type="http://schemas.openxmlformats.org/officeDocument/2006/relationships/hyperlink" Target="http://steamcommunity.com/market/listings/730/StatTrak%E2%84%A2%20AUG%20%7C%20Syd%20Mead%20(Well-Worn)" TargetMode="External"/><Relationship Id="rId5763" Type="http://schemas.openxmlformats.org/officeDocument/2006/relationships/hyperlink" Target="http://steamcommunity.com/market/search?appid=730&amp;q=%E2%98%85%20StatTrak%E2%84%A2%20Flip%20Knife%20%7C%20Night" TargetMode="External"/><Relationship Id="rId3103" Type="http://schemas.openxmlformats.org/officeDocument/2006/relationships/hyperlink" Target="http://steamcommunity.com/market/listings/730/P2000%20%7C%20Pulse%20(Field-Tested)" TargetMode="External"/><Relationship Id="rId4434" Type="http://schemas.openxmlformats.org/officeDocument/2006/relationships/hyperlink" Target="http://steamcommunity.com/market/listings/730/StatTrak%E2%84%A2%20AUG%20%7C%20Syd%20Mead%20(Battle-Scarred)" TargetMode="External"/><Relationship Id="rId5764" Type="http://schemas.openxmlformats.org/officeDocument/2006/relationships/hyperlink" Target="http://steamcommunity.com/market/listings/730/%E2%98%85%20StatTrak%E2%84%A2%20Flip%20Knife%20%7C%20Night%20(Battle-Scarred)" TargetMode="External"/><Relationship Id="rId3139" Type="http://schemas.openxmlformats.org/officeDocument/2006/relationships/hyperlink" Target="http://steamcommunity.com/market/listings/730/P2000%20%7C%20Wicked%20Sick%20(Field-Tested)" TargetMode="External"/><Relationship Id="rId3138" Type="http://schemas.openxmlformats.org/officeDocument/2006/relationships/hyperlink" Target="http://steamcommunity.com/market/listings/730/P2000%20%7C%20Wicked%20Sick%20(Well-Worn)" TargetMode="External"/><Relationship Id="rId4469" Type="http://schemas.openxmlformats.org/officeDocument/2006/relationships/hyperlink" Target="http://steamcommunity.com/market/listings/730/StatTrak%E2%84%A2%20AWP%20%7C%20Atheris%20(Factory%20New)" TargetMode="External"/><Relationship Id="rId5790" Type="http://schemas.openxmlformats.org/officeDocument/2006/relationships/hyperlink" Target="http://steamcommunity.com/market/listings/730/%E2%98%85%20StatTrak%E2%84%A2%20Flip%20Knife%20%7C%20Stained%20(Well-Worn)" TargetMode="External"/><Relationship Id="rId5791" Type="http://schemas.openxmlformats.org/officeDocument/2006/relationships/hyperlink" Target="http://steamcommunity.com/market/listings/730/%E2%98%85%20StatTrak%E2%84%A2%20Flip%20Knife%20%7C%20Stained%20(Field-Tested)" TargetMode="External"/><Relationship Id="rId4460" Type="http://schemas.openxmlformats.org/officeDocument/2006/relationships/hyperlink" Target="http://steamcommunity.com/market/search?appid=730&amp;q=StatTrak%E2%84%A2%20AWP%20%7C%20Asiimov" TargetMode="External"/><Relationship Id="rId3131" Type="http://schemas.openxmlformats.org/officeDocument/2006/relationships/hyperlink" Target="http://steamcommunity.com/market/listings/730/P2000%20%7C%20Urban%20Hazard%20(Battle-Scarred)" TargetMode="External"/><Relationship Id="rId4462" Type="http://schemas.openxmlformats.org/officeDocument/2006/relationships/hyperlink" Target="http://steamcommunity.com/market/listings/730/StatTrak%E2%84%A2%20AWP%20%7C%20Asiimov%20(Well-Worn)" TargetMode="External"/><Relationship Id="rId5794" Type="http://schemas.openxmlformats.org/officeDocument/2006/relationships/hyperlink" Target="http://steamcommunity.com/market/search?appid=730&amp;q=%E2%98%85%20StatTrak%E2%84%A2%20Flip%20Knife%20%7C%20Tiger%20Tooth" TargetMode="External"/><Relationship Id="rId3130" Type="http://schemas.openxmlformats.org/officeDocument/2006/relationships/hyperlink" Target="http://steamcommunity.com/market/search?appid=730&amp;q=P2000%20%7C%20Urban%20Hazard" TargetMode="External"/><Relationship Id="rId4461" Type="http://schemas.openxmlformats.org/officeDocument/2006/relationships/hyperlink" Target="http://steamcommunity.com/market/listings/730/StatTrak%E2%84%A2%20AWP%20%7C%20Asiimov%20(Battle-Scarred)" TargetMode="External"/><Relationship Id="rId5795" Type="http://schemas.openxmlformats.org/officeDocument/2006/relationships/hyperlink" Target="http://steamcommunity.com/market/listings/730/%E2%98%85%20StatTrak%E2%84%A2%20Flip%20Knife%20%7C%20Tiger%20Tooth%20(Minimal%20Wear)" TargetMode="External"/><Relationship Id="rId3133" Type="http://schemas.openxmlformats.org/officeDocument/2006/relationships/hyperlink" Target="http://steamcommunity.com/market/listings/730/P2000%20%7C%20Urban%20Hazard%20(Field-Tested)" TargetMode="External"/><Relationship Id="rId4464" Type="http://schemas.openxmlformats.org/officeDocument/2006/relationships/hyperlink" Target="http://steamcommunity.com/market/search?appid=730&amp;q=StatTrak%E2%84%A2%20AWP%20%7C%20Atheris" TargetMode="External"/><Relationship Id="rId5792" Type="http://schemas.openxmlformats.org/officeDocument/2006/relationships/hyperlink" Target="http://steamcommunity.com/market/listings/730/%E2%98%85%20StatTrak%E2%84%A2%20Flip%20Knife%20%7C%20Stained%20(Minimal%20Wear)" TargetMode="External"/><Relationship Id="rId3132" Type="http://schemas.openxmlformats.org/officeDocument/2006/relationships/hyperlink" Target="http://steamcommunity.com/market/listings/730/P2000%20%7C%20Urban%20Hazard%20(Well-Worn)" TargetMode="External"/><Relationship Id="rId4463" Type="http://schemas.openxmlformats.org/officeDocument/2006/relationships/hyperlink" Target="http://steamcommunity.com/market/listings/730/StatTrak%E2%84%A2%20AWP%20%7C%20Asiimov%20(Field-Tested)" TargetMode="External"/><Relationship Id="rId5793" Type="http://schemas.openxmlformats.org/officeDocument/2006/relationships/hyperlink" Target="http://steamcommunity.com/market/listings/730/%E2%98%85%20StatTrak%E2%84%A2%20Flip%20Knife%20%7C%20Stained%20(Factory%20New)" TargetMode="External"/><Relationship Id="rId3135" Type="http://schemas.openxmlformats.org/officeDocument/2006/relationships/hyperlink" Target="http://steamcommunity.com/market/listings/730/P2000%20%7C%20Urban%20Hazard%20(Factory%20New)" TargetMode="External"/><Relationship Id="rId4466" Type="http://schemas.openxmlformats.org/officeDocument/2006/relationships/hyperlink" Target="http://steamcommunity.com/market/listings/730/StatTrak%E2%84%A2%20AWP%20%7C%20Atheris%20(Well-Worn)" TargetMode="External"/><Relationship Id="rId5798" Type="http://schemas.openxmlformats.org/officeDocument/2006/relationships/hyperlink" Target="http://steamcommunity.com/market/listings/730/%E2%98%85%20StatTrak%E2%84%A2%20Flip%20Knife%20%7C%20Ultraviolet%20(Battle-Scarred)" TargetMode="External"/><Relationship Id="rId3134" Type="http://schemas.openxmlformats.org/officeDocument/2006/relationships/hyperlink" Target="http://steamcommunity.com/market/listings/730/P2000%20%7C%20Urban%20Hazard%20(Minimal%20Wear)" TargetMode="External"/><Relationship Id="rId4465" Type="http://schemas.openxmlformats.org/officeDocument/2006/relationships/hyperlink" Target="http://steamcommunity.com/market/listings/730/StatTrak%E2%84%A2%20AWP%20%7C%20Atheris%20(Battle-Scarred)" TargetMode="External"/><Relationship Id="rId5799" Type="http://schemas.openxmlformats.org/officeDocument/2006/relationships/hyperlink" Target="http://steamcommunity.com/market/listings/730/%E2%98%85%20StatTrak%E2%84%A2%20Flip%20Knife%20%7C%20Ultraviolet%20(Well-Worn)" TargetMode="External"/><Relationship Id="rId3137" Type="http://schemas.openxmlformats.org/officeDocument/2006/relationships/hyperlink" Target="http://steamcommunity.com/market/listings/730/P2000%20%7C%20Wicked%20Sick%20(Battle-Scarred)" TargetMode="External"/><Relationship Id="rId4468" Type="http://schemas.openxmlformats.org/officeDocument/2006/relationships/hyperlink" Target="http://steamcommunity.com/market/listings/730/StatTrak%E2%84%A2%20AWP%20%7C%20Atheris%20(Minimal%20Wear)" TargetMode="External"/><Relationship Id="rId5796" Type="http://schemas.openxmlformats.org/officeDocument/2006/relationships/hyperlink" Target="http://steamcommunity.com/market/listings/730/%E2%98%85%20StatTrak%E2%84%A2%20Flip%20Knife%20%7C%20Tiger%20Tooth%20(Factory%20New)" TargetMode="External"/><Relationship Id="rId3136" Type="http://schemas.openxmlformats.org/officeDocument/2006/relationships/hyperlink" Target="http://steamcommunity.com/market/search?appid=730&amp;q=P2000%20%7C%20Wicked%20Sick" TargetMode="External"/><Relationship Id="rId4467" Type="http://schemas.openxmlformats.org/officeDocument/2006/relationships/hyperlink" Target="http://steamcommunity.com/market/listings/730/StatTrak%E2%84%A2%20AWP%20%7C%20Atheris%20(Field-Tested)" TargetMode="External"/><Relationship Id="rId5797" Type="http://schemas.openxmlformats.org/officeDocument/2006/relationships/hyperlink" Target="http://steamcommunity.com/market/search?appid=730&amp;q=%E2%98%85%20StatTrak%E2%84%A2%20Flip%20Knife%20%7C%20Ultraviolet" TargetMode="External"/><Relationship Id="rId3128" Type="http://schemas.openxmlformats.org/officeDocument/2006/relationships/hyperlink" Target="http://steamcommunity.com/market/listings/730/P2000%20%7C%20Turf%20(Minimal%20Wear)" TargetMode="External"/><Relationship Id="rId4459" Type="http://schemas.openxmlformats.org/officeDocument/2006/relationships/hyperlink" Target="http://steamcommunity.com/market/listings/730/StatTrak%E2%84%A2%20AUG%20%7C%20Wings%20(Factory%20New)" TargetMode="External"/><Relationship Id="rId3127" Type="http://schemas.openxmlformats.org/officeDocument/2006/relationships/hyperlink" Target="http://steamcommunity.com/market/listings/730/P2000%20%7C%20Turf%20(Field-Tested)" TargetMode="External"/><Relationship Id="rId4458" Type="http://schemas.openxmlformats.org/officeDocument/2006/relationships/hyperlink" Target="http://steamcommunity.com/market/listings/730/StatTrak%E2%84%A2%20AUG%20%7C%20Wings%20(Minimal%20Wear)" TargetMode="External"/><Relationship Id="rId5789" Type="http://schemas.openxmlformats.org/officeDocument/2006/relationships/hyperlink" Target="http://steamcommunity.com/market/listings/730/%E2%98%85%20StatTrak%E2%84%A2%20Flip%20Knife%20%7C%20Stained%20(Battle-Scarred)" TargetMode="External"/><Relationship Id="rId3129" Type="http://schemas.openxmlformats.org/officeDocument/2006/relationships/hyperlink" Target="http://steamcommunity.com/market/listings/730/P2000%20%7C%20Turf%20(Factory%20New)" TargetMode="External"/><Relationship Id="rId5780" Type="http://schemas.openxmlformats.org/officeDocument/2006/relationships/hyperlink" Target="http://steamcommunity.com/market/listings/730/%E2%98%85%20StatTrak%E2%84%A2%20Flip%20Knife%20%7C%20Scorched%20(Well-Worn)" TargetMode="External"/><Relationship Id="rId3120" Type="http://schemas.openxmlformats.org/officeDocument/2006/relationships/hyperlink" Target="http://steamcommunity.com/market/listings/730/P2000%20%7C%20Space%20Race%20(Well-Worn)" TargetMode="External"/><Relationship Id="rId4451" Type="http://schemas.openxmlformats.org/officeDocument/2006/relationships/hyperlink" Target="http://steamcommunity.com/market/search?appid=730&amp;q=StatTrak%E2%84%A2%20AUG%20%7C%20Triqua" TargetMode="External"/><Relationship Id="rId5783" Type="http://schemas.openxmlformats.org/officeDocument/2006/relationships/hyperlink" Target="http://steamcommunity.com/market/listings/730/%E2%98%85%20StatTrak%E2%84%A2%20Flip%20Knife%20%7C%20Scorched%20(Factory%20New)" TargetMode="External"/><Relationship Id="rId4450" Type="http://schemas.openxmlformats.org/officeDocument/2006/relationships/hyperlink" Target="http://steamcommunity.com/market/listings/730/StatTrak%E2%84%A2%20AUG%20%7C%20Torque%20(Factory%20New)" TargetMode="External"/><Relationship Id="rId5784" Type="http://schemas.openxmlformats.org/officeDocument/2006/relationships/hyperlink" Target="http://steamcommunity.com/market/search?appid=730&amp;q=%E2%98%85%20StatTrak%E2%84%A2%20Flip%20Knife%20%7C%20Slaughter" TargetMode="External"/><Relationship Id="rId3122" Type="http://schemas.openxmlformats.org/officeDocument/2006/relationships/hyperlink" Target="http://steamcommunity.com/market/listings/730/P2000%20%7C%20Space%20Race%20(Minimal%20Wear)" TargetMode="External"/><Relationship Id="rId4453" Type="http://schemas.openxmlformats.org/officeDocument/2006/relationships/hyperlink" Target="http://steamcommunity.com/market/listings/730/StatTrak%E2%84%A2%20AUG%20%7C%20Triqua%20(Well-Worn)" TargetMode="External"/><Relationship Id="rId5781" Type="http://schemas.openxmlformats.org/officeDocument/2006/relationships/hyperlink" Target="http://steamcommunity.com/market/listings/730/%E2%98%85%20StatTrak%E2%84%A2%20Flip%20Knife%20%7C%20Scorched%20(Field-Tested)" TargetMode="External"/><Relationship Id="rId3121" Type="http://schemas.openxmlformats.org/officeDocument/2006/relationships/hyperlink" Target="http://steamcommunity.com/market/listings/730/P2000%20%7C%20Space%20Race%20(Field-Tested)" TargetMode="External"/><Relationship Id="rId4452" Type="http://schemas.openxmlformats.org/officeDocument/2006/relationships/hyperlink" Target="http://steamcommunity.com/market/listings/730/StatTrak%E2%84%A2%20AUG%20%7C%20Triqua%20(Battle-Scarred)" TargetMode="External"/><Relationship Id="rId5782" Type="http://schemas.openxmlformats.org/officeDocument/2006/relationships/hyperlink" Target="http://steamcommunity.com/market/listings/730/%E2%98%85%20StatTrak%E2%84%A2%20Flip%20Knife%20%7C%20Scorched%20(Minimal%20Wear)" TargetMode="External"/><Relationship Id="rId3124" Type="http://schemas.openxmlformats.org/officeDocument/2006/relationships/hyperlink" Target="http://steamcommunity.com/market/search?appid=730&amp;q=P2000%20%7C%20Turf" TargetMode="External"/><Relationship Id="rId4455" Type="http://schemas.openxmlformats.org/officeDocument/2006/relationships/hyperlink" Target="http://steamcommunity.com/market/listings/730/StatTrak%E2%84%A2%20AUG%20%7C%20Triqua%20(Minimal%20Wear)" TargetMode="External"/><Relationship Id="rId5787" Type="http://schemas.openxmlformats.org/officeDocument/2006/relationships/hyperlink" Target="http://steamcommunity.com/market/listings/730/%E2%98%85%20StatTrak%E2%84%A2%20Flip%20Knife%20%7C%20Slaughter%20(Factory%20New)" TargetMode="External"/><Relationship Id="rId3123" Type="http://schemas.openxmlformats.org/officeDocument/2006/relationships/hyperlink" Target="http://steamcommunity.com/market/listings/730/P2000%20%7C%20Space%20Race%20(Factory%20New)" TargetMode="External"/><Relationship Id="rId4454" Type="http://schemas.openxmlformats.org/officeDocument/2006/relationships/hyperlink" Target="http://steamcommunity.com/market/listings/730/StatTrak%E2%84%A2%20AUG%20%7C%20Triqua%20(Field-Tested)" TargetMode="External"/><Relationship Id="rId5788" Type="http://schemas.openxmlformats.org/officeDocument/2006/relationships/hyperlink" Target="http://steamcommunity.com/market/search?appid=730&amp;q=%E2%98%85%20StatTrak%E2%84%A2%20Flip%20Knife%20%7C%20Stained" TargetMode="External"/><Relationship Id="rId3126" Type="http://schemas.openxmlformats.org/officeDocument/2006/relationships/hyperlink" Target="http://steamcommunity.com/market/listings/730/P2000%20%7C%20Turf%20(Well-Worn)" TargetMode="External"/><Relationship Id="rId4457" Type="http://schemas.openxmlformats.org/officeDocument/2006/relationships/hyperlink" Target="http://steamcommunity.com/market/search?appid=730&amp;q=StatTrak%E2%84%A2%20AUG%20%7C%20Wings" TargetMode="External"/><Relationship Id="rId5785" Type="http://schemas.openxmlformats.org/officeDocument/2006/relationships/hyperlink" Target="http://steamcommunity.com/market/listings/730/%E2%98%85%20StatTrak%E2%84%A2%20Flip%20Knife%20%7C%20Slaughter%20(Field-Tested)" TargetMode="External"/><Relationship Id="rId3125" Type="http://schemas.openxmlformats.org/officeDocument/2006/relationships/hyperlink" Target="http://steamcommunity.com/market/listings/730/P2000%20%7C%20Turf%20(Battle-Scarred)" TargetMode="External"/><Relationship Id="rId4456" Type="http://schemas.openxmlformats.org/officeDocument/2006/relationships/hyperlink" Target="http://steamcommunity.com/market/listings/730/StatTrak%E2%84%A2%20AUG%20%7C%20Triqua%20(Factory%20New)" TargetMode="External"/><Relationship Id="rId5786" Type="http://schemas.openxmlformats.org/officeDocument/2006/relationships/hyperlink" Target="http://steamcommunity.com/market/listings/730/%E2%98%85%20StatTrak%E2%84%A2%20Flip%20Knife%20%7C%20Slaughter%20(Minimal%20Wear)" TargetMode="External"/><Relationship Id="rId4404" Type="http://schemas.openxmlformats.org/officeDocument/2006/relationships/hyperlink" Target="http://steamcommunity.com/market/listings/730/StatTrak%E2%84%A2%20AUG%20%7C%20Fleet%20Flock%20(Battle-Scarred)" TargetMode="External"/><Relationship Id="rId5736" Type="http://schemas.openxmlformats.org/officeDocument/2006/relationships/hyperlink" Target="http://steamcommunity.com/market/search?appid=730&amp;q=%E2%98%85%20StatTrak%E2%84%A2%20Flip%20Knife%20%7C%20Fade" TargetMode="External"/><Relationship Id="rId4403" Type="http://schemas.openxmlformats.org/officeDocument/2006/relationships/hyperlink" Target="http://steamcommunity.com/market/search?appid=730&amp;q=StatTrak%E2%84%A2%20AUG%20%7C%20Fleet%20Flock" TargetMode="External"/><Relationship Id="rId5737" Type="http://schemas.openxmlformats.org/officeDocument/2006/relationships/hyperlink" Target="http://steamcommunity.com/market/listings/730/%E2%98%85%20StatTrak%E2%84%A2%20Flip%20Knife%20%7C%20Fade%20(Minimal%20Wear)" TargetMode="External"/><Relationship Id="rId4406" Type="http://schemas.openxmlformats.org/officeDocument/2006/relationships/hyperlink" Target="http://steamcommunity.com/market/listings/730/StatTrak%E2%84%A2%20AUG%20%7C%20Fleet%20Flock%20(Field-Tested)" TargetMode="External"/><Relationship Id="rId5734" Type="http://schemas.openxmlformats.org/officeDocument/2006/relationships/hyperlink" Target="http://steamcommunity.com/market/listings/730/%E2%98%85%20StatTrak%E2%84%A2%20Flip%20Knife%20%7C%20Damascus%20Steel%20(Factory%20New)" TargetMode="External"/><Relationship Id="rId4405" Type="http://schemas.openxmlformats.org/officeDocument/2006/relationships/hyperlink" Target="http://steamcommunity.com/market/listings/730/StatTrak%E2%84%A2%20AUG%20%7C%20Fleet%20Flock%20(Well-Worn)" TargetMode="External"/><Relationship Id="rId5735" Type="http://schemas.openxmlformats.org/officeDocument/2006/relationships/hyperlink" Target="http://steamcommunity.com/market/search?appid=730&amp;q=%E2%98%85%20StatTrak%E2%84%A2%20Flip%20Knife%20%7C%20Doppler" TargetMode="External"/><Relationship Id="rId4408" Type="http://schemas.openxmlformats.org/officeDocument/2006/relationships/hyperlink" Target="http://steamcommunity.com/market/listings/730/StatTrak%E2%84%A2%20AUG%20%7C%20Fleet%20Flock%20(Factory%20New)" TargetMode="External"/><Relationship Id="rId4407" Type="http://schemas.openxmlformats.org/officeDocument/2006/relationships/hyperlink" Target="http://steamcommunity.com/market/listings/730/StatTrak%E2%84%A2%20AUG%20%7C%20Fleet%20Flock%20(Minimal%20Wear)" TargetMode="External"/><Relationship Id="rId5738" Type="http://schemas.openxmlformats.org/officeDocument/2006/relationships/hyperlink" Target="http://steamcommunity.com/market/listings/730/%E2%98%85%20StatTrak%E2%84%A2%20Flip%20Knife%20%7C%20Fade%20(Factory%20New)" TargetMode="External"/><Relationship Id="rId4409" Type="http://schemas.openxmlformats.org/officeDocument/2006/relationships/hyperlink" Target="http://steamcommunity.com/market/search?appid=730&amp;q=StatTrak%E2%84%A2%20AUG%20%7C%20Momentum" TargetMode="External"/><Relationship Id="rId5739" Type="http://schemas.openxmlformats.org/officeDocument/2006/relationships/hyperlink" Target="http://steamcommunity.com/market/search?appid=730&amp;q=%E2%98%85%20StatTrak%E2%84%A2%20Flip%20Knife%20%7C%20Forest%20DDPAT" TargetMode="External"/><Relationship Id="rId4400" Type="http://schemas.openxmlformats.org/officeDocument/2006/relationships/hyperlink" Target="http://steamcommunity.com/market/listings/730/StatTrak%E2%84%A2%20AUG%20%7C%20Death%20by%20Puppy%20(Field-Tested)" TargetMode="External"/><Relationship Id="rId5732" Type="http://schemas.openxmlformats.org/officeDocument/2006/relationships/hyperlink" Target="http://steamcommunity.com/market/listings/730/%E2%98%85%20StatTrak%E2%84%A2%20Flip%20Knife%20%7C%20Damascus%20Steel%20(Field-Tested)" TargetMode="External"/><Relationship Id="rId5733" Type="http://schemas.openxmlformats.org/officeDocument/2006/relationships/hyperlink" Target="http://steamcommunity.com/market/listings/730/%E2%98%85%20StatTrak%E2%84%A2%20Flip%20Knife%20%7C%20Damascus%20Steel%20(Minimal%20Wear)" TargetMode="External"/><Relationship Id="rId4402" Type="http://schemas.openxmlformats.org/officeDocument/2006/relationships/hyperlink" Target="http://steamcommunity.com/market/listings/730/StatTrak%E2%84%A2%20AUG%20%7C%20Death%20by%20Puppy%20(Factory%20New)" TargetMode="External"/><Relationship Id="rId5730" Type="http://schemas.openxmlformats.org/officeDocument/2006/relationships/hyperlink" Target="http://steamcommunity.com/market/listings/730/%E2%98%85%20StatTrak%E2%84%A2%20Flip%20Knife%20%7C%20Damascus%20Steel%20(Battle-Scarred)" TargetMode="External"/><Relationship Id="rId4401" Type="http://schemas.openxmlformats.org/officeDocument/2006/relationships/hyperlink" Target="http://steamcommunity.com/market/listings/730/StatTrak%E2%84%A2%20AUG%20%7C%20Death%20by%20Puppy%20(Minimal%20Wear)" TargetMode="External"/><Relationship Id="rId5731" Type="http://schemas.openxmlformats.org/officeDocument/2006/relationships/hyperlink" Target="http://steamcommunity.com/market/listings/730/%E2%98%85%20StatTrak%E2%84%A2%20Flip%20Knife%20%7C%20Damascus%20Steel%20(Well-Worn)" TargetMode="External"/><Relationship Id="rId5725" Type="http://schemas.openxmlformats.org/officeDocument/2006/relationships/hyperlink" Target="http://steamcommunity.com/market/listings/730/%E2%98%85%20StatTrak%E2%84%A2%20Flip%20Knife%20%7C%20Crimson%20Web%20(Well-Worn)" TargetMode="External"/><Relationship Id="rId5726" Type="http://schemas.openxmlformats.org/officeDocument/2006/relationships/hyperlink" Target="http://steamcommunity.com/market/listings/730/%E2%98%85%20StatTrak%E2%84%A2%20Flip%20Knife%20%7C%20Crimson%20Web%20(Field-Tested)" TargetMode="External"/><Relationship Id="rId5723" Type="http://schemas.openxmlformats.org/officeDocument/2006/relationships/hyperlink" Target="http://steamcommunity.com/market/search?appid=730&amp;q=%E2%98%85%20StatTrak%E2%84%A2%20Flip%20Knife%20%7C%20Crimson%20Web" TargetMode="External"/><Relationship Id="rId5724" Type="http://schemas.openxmlformats.org/officeDocument/2006/relationships/hyperlink" Target="http://steamcommunity.com/market/listings/730/%E2%98%85%20StatTrak%E2%84%A2%20Flip%20Knife%20%7C%20Crimson%20Web%20(Battle-Scarred)" TargetMode="External"/><Relationship Id="rId5729" Type="http://schemas.openxmlformats.org/officeDocument/2006/relationships/hyperlink" Target="http://steamcommunity.com/market/search?appid=730&amp;q=%E2%98%85%20StatTrak%E2%84%A2%20Flip%20Knife%20%7C%20Damascus%20Steel" TargetMode="External"/><Relationship Id="rId5727" Type="http://schemas.openxmlformats.org/officeDocument/2006/relationships/hyperlink" Target="http://steamcommunity.com/market/listings/730/%E2%98%85%20StatTrak%E2%84%A2%20Flip%20Knife%20%7C%20Crimson%20Web%20(Minimal%20Wear)" TargetMode="External"/><Relationship Id="rId5728" Type="http://schemas.openxmlformats.org/officeDocument/2006/relationships/hyperlink" Target="http://steamcommunity.com/market/listings/730/%E2%98%85%20StatTrak%E2%84%A2%20Flip%20Knife%20%7C%20Crimson%20Web%20(Factory%20New)" TargetMode="External"/><Relationship Id="rId5721" Type="http://schemas.openxmlformats.org/officeDocument/2006/relationships/hyperlink" Target="http://steamcommunity.com/market/listings/730/%E2%98%85%20StatTrak%E2%84%A2%20Flip%20Knife%20%7C%20Case%20Hardened%20(Minimal%20Wear)" TargetMode="External"/><Relationship Id="rId5722" Type="http://schemas.openxmlformats.org/officeDocument/2006/relationships/hyperlink" Target="http://steamcommunity.com/market/listings/730/%E2%98%85%20StatTrak%E2%84%A2%20Flip%20Knife%20%7C%20Case%20Hardened%20(Factory%20New)" TargetMode="External"/><Relationship Id="rId5720" Type="http://schemas.openxmlformats.org/officeDocument/2006/relationships/hyperlink" Target="http://steamcommunity.com/market/listings/730/%E2%98%85%20StatTrak%E2%84%A2%20Flip%20Knife%20%7C%20Case%20Hardened%20(Field-Tested)" TargetMode="External"/><Relationship Id="rId4426" Type="http://schemas.openxmlformats.org/officeDocument/2006/relationships/hyperlink" Target="http://steamcommunity.com/market/listings/730/StatTrak%E2%84%A2%20AUG%20%7C%20Ricochet%20(Factory%20New)" TargetMode="External"/><Relationship Id="rId5758" Type="http://schemas.openxmlformats.org/officeDocument/2006/relationships/hyperlink" Target="http://steamcommunity.com/market/listings/730/%E2%98%85%20StatTrak%E2%84%A2%20Flip%20Knife%20%7C%20Lore%20(Minimal%20Wear)" TargetMode="External"/><Relationship Id="rId4425" Type="http://schemas.openxmlformats.org/officeDocument/2006/relationships/hyperlink" Target="http://steamcommunity.com/market/listings/730/StatTrak%E2%84%A2%20AUG%20%7C%20Ricochet%20(Minimal%20Wear)" TargetMode="External"/><Relationship Id="rId5759" Type="http://schemas.openxmlformats.org/officeDocument/2006/relationships/hyperlink" Target="http://steamcommunity.com/market/listings/730/%E2%98%85%20StatTrak%E2%84%A2%20Flip%20Knife%20%7C%20Lore%20(Factory%20New)" TargetMode="External"/><Relationship Id="rId4428" Type="http://schemas.openxmlformats.org/officeDocument/2006/relationships/hyperlink" Target="http://steamcommunity.com/market/listings/730/StatTrak%E2%84%A2%20AUG%20%7C%20Stymphalian%20(Battle-Scarred)" TargetMode="External"/><Relationship Id="rId5756" Type="http://schemas.openxmlformats.org/officeDocument/2006/relationships/hyperlink" Target="http://steamcommunity.com/market/listings/730/%E2%98%85%20StatTrak%E2%84%A2%20Flip%20Knife%20%7C%20Lore%20(Well-Worn)" TargetMode="External"/><Relationship Id="rId4427" Type="http://schemas.openxmlformats.org/officeDocument/2006/relationships/hyperlink" Target="http://steamcommunity.com/market/search?appid=730&amp;q=StatTrak%E2%84%A2%20AUG%20%7C%20Stymphalian" TargetMode="External"/><Relationship Id="rId5757" Type="http://schemas.openxmlformats.org/officeDocument/2006/relationships/hyperlink" Target="http://steamcommunity.com/market/listings/730/%E2%98%85%20StatTrak%E2%84%A2%20Flip%20Knife%20%7C%20Lore%20(Field-Tested)" TargetMode="External"/><Relationship Id="rId4429" Type="http://schemas.openxmlformats.org/officeDocument/2006/relationships/hyperlink" Target="http://steamcommunity.com/market/listings/730/StatTrak%E2%84%A2%20AUG%20%7C%20Stymphalian%20(Well-Worn)" TargetMode="External"/><Relationship Id="rId5750" Type="http://schemas.openxmlformats.org/officeDocument/2006/relationships/hyperlink" Target="http://steamcommunity.com/market/listings/730/%E2%98%85%20StatTrak%E2%84%A2%20Flip%20Knife%20%7C%20Freehand%20(Factory%20New)" TargetMode="External"/><Relationship Id="rId5751" Type="http://schemas.openxmlformats.org/officeDocument/2006/relationships/hyperlink" Target="http://steamcommunity.com/market/search?appid=730&amp;q=%E2%98%85%20StatTrak%E2%84%A2%20Flip%20Knife%20%7C%20Gamma%20Doppler" TargetMode="External"/><Relationship Id="rId4420" Type="http://schemas.openxmlformats.org/officeDocument/2006/relationships/hyperlink" Target="http://steamcommunity.com/market/listings/730/StatTrak%E2%84%A2%20AUG%20%7C%20Plague%20(Factory%20New)" TargetMode="External"/><Relationship Id="rId4422" Type="http://schemas.openxmlformats.org/officeDocument/2006/relationships/hyperlink" Target="http://steamcommunity.com/market/listings/730/StatTrak%E2%84%A2%20AUG%20%7C%20Ricochet%20(Battle-Scarred)" TargetMode="External"/><Relationship Id="rId5754" Type="http://schemas.openxmlformats.org/officeDocument/2006/relationships/hyperlink" Target="http://steamcommunity.com/market/search?appid=730&amp;q=%E2%98%85%20StatTrak%E2%84%A2%20Flip%20Knife%20%7C%20Lore" TargetMode="External"/><Relationship Id="rId4421" Type="http://schemas.openxmlformats.org/officeDocument/2006/relationships/hyperlink" Target="http://steamcommunity.com/market/search?appid=730&amp;q=StatTrak%E2%84%A2%20AUG%20%7C%20Ricochet" TargetMode="External"/><Relationship Id="rId5755" Type="http://schemas.openxmlformats.org/officeDocument/2006/relationships/hyperlink" Target="http://steamcommunity.com/market/listings/730/%E2%98%85%20StatTrak%E2%84%A2%20Flip%20Knife%20%7C%20Lore%20(Battle-Scarred)" TargetMode="External"/><Relationship Id="rId4424" Type="http://schemas.openxmlformats.org/officeDocument/2006/relationships/hyperlink" Target="http://steamcommunity.com/market/listings/730/StatTrak%E2%84%A2%20AUG%20%7C%20Ricochet%20(Field-Tested)" TargetMode="External"/><Relationship Id="rId5752" Type="http://schemas.openxmlformats.org/officeDocument/2006/relationships/hyperlink" Target="http://steamcommunity.com/market/listings/730/%E2%98%85%20StatTrak%E2%84%A2%20Flip%20Knife%20%7C%20Gamma%20Doppler%20(Minimal%20Wear)" TargetMode="External"/><Relationship Id="rId4423" Type="http://schemas.openxmlformats.org/officeDocument/2006/relationships/hyperlink" Target="http://steamcommunity.com/market/listings/730/StatTrak%E2%84%A2%20AUG%20%7C%20Ricochet%20(Well-Worn)" TargetMode="External"/><Relationship Id="rId5753" Type="http://schemas.openxmlformats.org/officeDocument/2006/relationships/hyperlink" Target="http://steamcommunity.com/market/listings/730/%E2%98%85%20StatTrak%E2%84%A2%20Flip%20Knife%20%7C%20Gamma%20Doppler%20(Factory%20New)" TargetMode="External"/><Relationship Id="rId4415" Type="http://schemas.openxmlformats.org/officeDocument/2006/relationships/hyperlink" Target="http://steamcommunity.com/market/search?appid=730&amp;q=StatTrak%E2%84%A2%20AUG%20%7C%20Plague" TargetMode="External"/><Relationship Id="rId5747" Type="http://schemas.openxmlformats.org/officeDocument/2006/relationships/hyperlink" Target="http://steamcommunity.com/market/listings/730/%E2%98%85%20StatTrak%E2%84%A2%20Flip%20Knife%20%7C%20Freehand%20(Well-Worn)" TargetMode="External"/><Relationship Id="rId4414" Type="http://schemas.openxmlformats.org/officeDocument/2006/relationships/hyperlink" Target="http://steamcommunity.com/market/listings/730/StatTrak%E2%84%A2%20AUG%20%7C%20Momentum%20(Factory%20New)" TargetMode="External"/><Relationship Id="rId5748" Type="http://schemas.openxmlformats.org/officeDocument/2006/relationships/hyperlink" Target="http://steamcommunity.com/market/listings/730/%E2%98%85%20StatTrak%E2%84%A2%20Flip%20Knife%20%7C%20Freehand%20(Field-Tested)" TargetMode="External"/><Relationship Id="rId4417" Type="http://schemas.openxmlformats.org/officeDocument/2006/relationships/hyperlink" Target="http://steamcommunity.com/market/listings/730/StatTrak%E2%84%A2%20AUG%20%7C%20Plague%20(Well-Worn)" TargetMode="External"/><Relationship Id="rId5745" Type="http://schemas.openxmlformats.org/officeDocument/2006/relationships/hyperlink" Target="http://steamcommunity.com/market/search?appid=730&amp;q=%E2%98%85%20StatTrak%E2%84%A2%20Flip%20Knife%20%7C%20Freehand" TargetMode="External"/><Relationship Id="rId4416" Type="http://schemas.openxmlformats.org/officeDocument/2006/relationships/hyperlink" Target="http://steamcommunity.com/market/listings/730/StatTrak%E2%84%A2%20AUG%20%7C%20Plague%20(Battle-Scarred)" TargetMode="External"/><Relationship Id="rId5746" Type="http://schemas.openxmlformats.org/officeDocument/2006/relationships/hyperlink" Target="http://steamcommunity.com/market/listings/730/%E2%98%85%20StatTrak%E2%84%A2%20Flip%20Knife%20%7C%20Freehand%20(Battle-Scarred)" TargetMode="External"/><Relationship Id="rId4419" Type="http://schemas.openxmlformats.org/officeDocument/2006/relationships/hyperlink" Target="http://steamcommunity.com/market/listings/730/StatTrak%E2%84%A2%20AUG%20%7C%20Plague%20(Minimal%20Wear)" TargetMode="External"/><Relationship Id="rId4418" Type="http://schemas.openxmlformats.org/officeDocument/2006/relationships/hyperlink" Target="http://steamcommunity.com/market/listings/730/StatTrak%E2%84%A2%20AUG%20%7C%20Plague%20(Field-Tested)" TargetMode="External"/><Relationship Id="rId5749" Type="http://schemas.openxmlformats.org/officeDocument/2006/relationships/hyperlink" Target="http://steamcommunity.com/market/listings/730/%E2%98%85%20StatTrak%E2%84%A2%20Flip%20Knife%20%7C%20Freehand%20(Minimal%20Wear)" TargetMode="External"/><Relationship Id="rId5740" Type="http://schemas.openxmlformats.org/officeDocument/2006/relationships/hyperlink" Target="http://steamcommunity.com/market/listings/730/%E2%98%85%20StatTrak%E2%84%A2%20Flip%20Knife%20%7C%20Forest%20DDPAT%20(Battle-Scarred)" TargetMode="External"/><Relationship Id="rId4411" Type="http://schemas.openxmlformats.org/officeDocument/2006/relationships/hyperlink" Target="http://steamcommunity.com/market/listings/730/StatTrak%E2%84%A2%20AUG%20%7C%20Momentum%20(Well-Worn)" TargetMode="External"/><Relationship Id="rId5743" Type="http://schemas.openxmlformats.org/officeDocument/2006/relationships/hyperlink" Target="http://steamcommunity.com/market/listings/730/%E2%98%85%20StatTrak%E2%84%A2%20Flip%20Knife%20%7C%20Forest%20DDPAT%20(Minimal%20Wear)" TargetMode="External"/><Relationship Id="rId4410" Type="http://schemas.openxmlformats.org/officeDocument/2006/relationships/hyperlink" Target="http://steamcommunity.com/market/listings/730/StatTrak%E2%84%A2%20AUG%20%7C%20Momentum%20(Battle-Scarred)" TargetMode="External"/><Relationship Id="rId5744" Type="http://schemas.openxmlformats.org/officeDocument/2006/relationships/hyperlink" Target="http://steamcommunity.com/market/listings/730/%E2%98%85%20StatTrak%E2%84%A2%20Flip%20Knife%20%7C%20Forest%20DDPAT%20(Factory%20New)" TargetMode="External"/><Relationship Id="rId4413" Type="http://schemas.openxmlformats.org/officeDocument/2006/relationships/hyperlink" Target="http://steamcommunity.com/market/listings/730/StatTrak%E2%84%A2%20AUG%20%7C%20Momentum%20(Minimal%20Wear)" TargetMode="External"/><Relationship Id="rId5741" Type="http://schemas.openxmlformats.org/officeDocument/2006/relationships/hyperlink" Target="http://steamcommunity.com/market/listings/730/%E2%98%85%20StatTrak%E2%84%A2%20Flip%20Knife%20%7C%20Forest%20DDPAT%20(Well-Worn)" TargetMode="External"/><Relationship Id="rId4412" Type="http://schemas.openxmlformats.org/officeDocument/2006/relationships/hyperlink" Target="http://steamcommunity.com/market/listings/730/StatTrak%E2%84%A2%20AUG%20%7C%20Momentum%20(Field-Tested)" TargetMode="External"/><Relationship Id="rId5742" Type="http://schemas.openxmlformats.org/officeDocument/2006/relationships/hyperlink" Target="http://steamcommunity.com/market/listings/730/%E2%98%85%20StatTrak%E2%84%A2%20Flip%20Knife%20%7C%20Forest%20DDPAT%20(Field-Tested)" TargetMode="External"/><Relationship Id="rId3191" Type="http://schemas.openxmlformats.org/officeDocument/2006/relationships/hyperlink" Target="http://steamcommunity.com/market/listings/730/P250%20%7C%20Cyber%20Shell%20(Well-Worn)" TargetMode="External"/><Relationship Id="rId3190" Type="http://schemas.openxmlformats.org/officeDocument/2006/relationships/hyperlink" Target="http://steamcommunity.com/market/listings/730/P250%20%7C%20Cyber%20Shell%20(Battle-Scarred)" TargetMode="External"/><Relationship Id="rId3193" Type="http://schemas.openxmlformats.org/officeDocument/2006/relationships/hyperlink" Target="http://steamcommunity.com/market/listings/730/P250%20%7C%20Cyber%20Shell%20(Minimal%20Wear)" TargetMode="External"/><Relationship Id="rId3192" Type="http://schemas.openxmlformats.org/officeDocument/2006/relationships/hyperlink" Target="http://steamcommunity.com/market/listings/730/P250%20%7C%20Cyber%20Shell%20(Field-Tested)" TargetMode="External"/><Relationship Id="rId3195" Type="http://schemas.openxmlformats.org/officeDocument/2006/relationships/hyperlink" Target="http://steamcommunity.com/market/search?appid=730&amp;q=P250%20%7C%20Digital%20Architect" TargetMode="External"/><Relationship Id="rId3194" Type="http://schemas.openxmlformats.org/officeDocument/2006/relationships/hyperlink" Target="http://steamcommunity.com/market/listings/730/P250%20%7C%20Cyber%20Shell%20(Factory%20New)" TargetMode="External"/><Relationship Id="rId3197" Type="http://schemas.openxmlformats.org/officeDocument/2006/relationships/hyperlink" Target="http://steamcommunity.com/market/listings/730/P250%20%7C%20Digital%20Architect%20(Well-Worn)" TargetMode="External"/><Relationship Id="rId3196" Type="http://schemas.openxmlformats.org/officeDocument/2006/relationships/hyperlink" Target="http://steamcommunity.com/market/listings/730/P250%20%7C%20Digital%20Architect%20(Battle-Scarred)" TargetMode="External"/><Relationship Id="rId3199" Type="http://schemas.openxmlformats.org/officeDocument/2006/relationships/hyperlink" Target="http://steamcommunity.com/market/listings/730/P250%20%7C%20Digital%20Architect%20(Minimal%20Wear)" TargetMode="External"/><Relationship Id="rId3198" Type="http://schemas.openxmlformats.org/officeDocument/2006/relationships/hyperlink" Target="http://steamcommunity.com/market/listings/730/P250%20%7C%20Digital%20Architect%20(Field-Tested)" TargetMode="External"/><Relationship Id="rId3180" Type="http://schemas.openxmlformats.org/officeDocument/2006/relationships/hyperlink" Target="http://steamcommunity.com/market/listings/730/P250%20%7C%20Cassette%20(Field-Tested)" TargetMode="External"/><Relationship Id="rId3182" Type="http://schemas.openxmlformats.org/officeDocument/2006/relationships/hyperlink" Target="http://steamcommunity.com/market/listings/730/P250%20%7C%20Cassette%20(Factory%20New)" TargetMode="External"/><Relationship Id="rId3181" Type="http://schemas.openxmlformats.org/officeDocument/2006/relationships/hyperlink" Target="http://steamcommunity.com/market/listings/730/P250%20%7C%20Cassette%20(Minimal%20Wear)" TargetMode="External"/><Relationship Id="rId3184" Type="http://schemas.openxmlformats.org/officeDocument/2006/relationships/hyperlink" Target="http://steamcommunity.com/market/listings/730/P250%20%7C%20Contaminant%20(Battle-Scarred)" TargetMode="External"/><Relationship Id="rId3183" Type="http://schemas.openxmlformats.org/officeDocument/2006/relationships/hyperlink" Target="http://steamcommunity.com/market/search?appid=730&amp;q=P250%20%7C%20Contaminant" TargetMode="External"/><Relationship Id="rId3186" Type="http://schemas.openxmlformats.org/officeDocument/2006/relationships/hyperlink" Target="http://steamcommunity.com/market/listings/730/P250%20%7C%20Contaminant%20(Field-Tested)" TargetMode="External"/><Relationship Id="rId3185" Type="http://schemas.openxmlformats.org/officeDocument/2006/relationships/hyperlink" Target="http://steamcommunity.com/market/listings/730/P250%20%7C%20Contaminant%20(Well-Worn)" TargetMode="External"/><Relationship Id="rId3188" Type="http://schemas.openxmlformats.org/officeDocument/2006/relationships/hyperlink" Target="http://steamcommunity.com/market/listings/730/P250%20%7C%20Contaminant%20(Factory%20New)" TargetMode="External"/><Relationship Id="rId3187" Type="http://schemas.openxmlformats.org/officeDocument/2006/relationships/hyperlink" Target="http://steamcommunity.com/market/listings/730/P250%20%7C%20Contaminant%20(Minimal%20Wear)" TargetMode="External"/><Relationship Id="rId3189" Type="http://schemas.openxmlformats.org/officeDocument/2006/relationships/hyperlink" Target="http://steamcommunity.com/market/search?appid=730&amp;q=P250%20%7C%20Cyber%20Shell" TargetMode="External"/><Relationship Id="rId4480" Type="http://schemas.openxmlformats.org/officeDocument/2006/relationships/hyperlink" Target="http://steamcommunity.com/market/search?appid=730&amp;q=StatTrak%E2%84%A2%20AWP%20%7C%20Chromatic%20Aberration" TargetMode="External"/><Relationship Id="rId3151" Type="http://schemas.openxmlformats.org/officeDocument/2006/relationships/hyperlink" Target="http://steamcommunity.com/market/listings/730/P250%20%7C%20Apep's%20Curse%20(Field-Tested)" TargetMode="External"/><Relationship Id="rId4482" Type="http://schemas.openxmlformats.org/officeDocument/2006/relationships/hyperlink" Target="http://steamcommunity.com/market/listings/730/StatTrak%E2%84%A2%20AWP%20%7C%20Chromatic%20Aberration%20(Well-Worn)" TargetMode="External"/><Relationship Id="rId3150" Type="http://schemas.openxmlformats.org/officeDocument/2006/relationships/hyperlink" Target="http://steamcommunity.com/market/listings/730/P250%20%7C%20Apep's%20Curse%20(Well-Worn)" TargetMode="External"/><Relationship Id="rId4481" Type="http://schemas.openxmlformats.org/officeDocument/2006/relationships/hyperlink" Target="http://steamcommunity.com/market/listings/730/StatTrak%E2%84%A2%20AWP%20%7C%20Chromatic%20Aberration%20(Battle-Scarred)" TargetMode="External"/><Relationship Id="rId3153" Type="http://schemas.openxmlformats.org/officeDocument/2006/relationships/hyperlink" Target="http://steamcommunity.com/market/listings/730/P250%20%7C%20Apep's%20Curse%20(Factory%20New)" TargetMode="External"/><Relationship Id="rId4484" Type="http://schemas.openxmlformats.org/officeDocument/2006/relationships/hyperlink" Target="http://steamcommunity.com/market/listings/730/StatTrak%E2%84%A2%20AWP%20%7C%20Chromatic%20Aberration%20(Minimal%20Wear)" TargetMode="External"/><Relationship Id="rId3152" Type="http://schemas.openxmlformats.org/officeDocument/2006/relationships/hyperlink" Target="http://steamcommunity.com/market/listings/730/P250%20%7C%20Apep's%20Curse%20(Minimal%20Wear)" TargetMode="External"/><Relationship Id="rId4483" Type="http://schemas.openxmlformats.org/officeDocument/2006/relationships/hyperlink" Target="http://steamcommunity.com/market/listings/730/StatTrak%E2%84%A2%20AWP%20%7C%20Chromatic%20Aberration%20(Field-Tested)" TargetMode="External"/><Relationship Id="rId3155" Type="http://schemas.openxmlformats.org/officeDocument/2006/relationships/hyperlink" Target="http://steamcommunity.com/market/listings/730/P250%20%7C%20Asiimov%20(Battle-Scarred)" TargetMode="External"/><Relationship Id="rId4486" Type="http://schemas.openxmlformats.org/officeDocument/2006/relationships/hyperlink" Target="http://steamcommunity.com/market/search?appid=730&amp;q=StatTrak%E2%84%A2%20AWP%20%7C%20Containment%20Breach" TargetMode="External"/><Relationship Id="rId3154" Type="http://schemas.openxmlformats.org/officeDocument/2006/relationships/hyperlink" Target="http://steamcommunity.com/market/search?appid=730&amp;q=P250%20%7C%20Asiimov" TargetMode="External"/><Relationship Id="rId4485" Type="http://schemas.openxmlformats.org/officeDocument/2006/relationships/hyperlink" Target="http://steamcommunity.com/market/listings/730/StatTrak%E2%84%A2%20AWP%20%7C%20Chromatic%20Aberration%20(Factory%20New)" TargetMode="External"/><Relationship Id="rId3157" Type="http://schemas.openxmlformats.org/officeDocument/2006/relationships/hyperlink" Target="http://steamcommunity.com/market/listings/730/P250%20%7C%20Asiimov%20(Field-Tested)" TargetMode="External"/><Relationship Id="rId4488" Type="http://schemas.openxmlformats.org/officeDocument/2006/relationships/hyperlink" Target="http://steamcommunity.com/market/listings/730/StatTrak%E2%84%A2%20AWP%20%7C%20Containment%20Breach%20(Well-Worn)" TargetMode="External"/><Relationship Id="rId3156" Type="http://schemas.openxmlformats.org/officeDocument/2006/relationships/hyperlink" Target="http://steamcommunity.com/market/listings/730/P250%20%7C%20Asiimov%20(Well-Worn)" TargetMode="External"/><Relationship Id="rId4487" Type="http://schemas.openxmlformats.org/officeDocument/2006/relationships/hyperlink" Target="http://steamcommunity.com/market/listings/730/StatTrak%E2%84%A2%20AWP%20%7C%20Containment%20Breach%20(Battle-Scarred)" TargetMode="External"/><Relationship Id="rId3159" Type="http://schemas.openxmlformats.org/officeDocument/2006/relationships/hyperlink" Target="http://steamcommunity.com/market/search?appid=730&amp;q=P250%20%7C%20Bengal%20Tiger" TargetMode="External"/><Relationship Id="rId3158" Type="http://schemas.openxmlformats.org/officeDocument/2006/relationships/hyperlink" Target="http://steamcommunity.com/market/listings/730/P250%20%7C%20Asiimov%20(Minimal%20Wear)" TargetMode="External"/><Relationship Id="rId4489" Type="http://schemas.openxmlformats.org/officeDocument/2006/relationships/hyperlink" Target="http://steamcommunity.com/market/listings/730/StatTrak%E2%84%A2%20AWP%20%7C%20Containment%20Breach%20(Field-Tested)" TargetMode="External"/><Relationship Id="rId3149" Type="http://schemas.openxmlformats.org/officeDocument/2006/relationships/hyperlink" Target="http://steamcommunity.com/market/listings/730/P250%20%7C%20Apep's%20Curse%20(Battle-Scarred)" TargetMode="External"/><Relationship Id="rId3140" Type="http://schemas.openxmlformats.org/officeDocument/2006/relationships/hyperlink" Target="http://steamcommunity.com/market/listings/730/P2000%20%7C%20Wicked%20Sick%20(Minimal%20Wear)" TargetMode="External"/><Relationship Id="rId4471" Type="http://schemas.openxmlformats.org/officeDocument/2006/relationships/hyperlink" Target="http://steamcommunity.com/market/listings/730/StatTrak%E2%84%A2%20AWP%20%7C%20BOOM%20(Field-Tested)" TargetMode="External"/><Relationship Id="rId4470" Type="http://schemas.openxmlformats.org/officeDocument/2006/relationships/hyperlink" Target="http://steamcommunity.com/market/search?appid=730&amp;q=StatTrak%E2%84%A2%20AWP%20%7C%20BOOM" TargetMode="External"/><Relationship Id="rId3142" Type="http://schemas.openxmlformats.org/officeDocument/2006/relationships/hyperlink" Target="http://steamcommunity.com/market/search?appid=730&amp;q=P2000%20%7C%20Woodsman" TargetMode="External"/><Relationship Id="rId4473" Type="http://schemas.openxmlformats.org/officeDocument/2006/relationships/hyperlink" Target="http://steamcommunity.com/market/listings/730/StatTrak%E2%84%A2%20AWP%20%7C%20BOOM%20(Factory%20New)" TargetMode="External"/><Relationship Id="rId3141" Type="http://schemas.openxmlformats.org/officeDocument/2006/relationships/hyperlink" Target="http://steamcommunity.com/market/listings/730/P2000%20%7C%20Wicked%20Sick%20(Factory%20New)" TargetMode="External"/><Relationship Id="rId4472" Type="http://schemas.openxmlformats.org/officeDocument/2006/relationships/hyperlink" Target="http://steamcommunity.com/market/listings/730/StatTrak%E2%84%A2%20AWP%20%7C%20BOOM%20(Minimal%20Wear)" TargetMode="External"/><Relationship Id="rId3144" Type="http://schemas.openxmlformats.org/officeDocument/2006/relationships/hyperlink" Target="http://steamcommunity.com/market/listings/730/P2000%20%7C%20Woodsman%20(Well-Worn)" TargetMode="External"/><Relationship Id="rId4475" Type="http://schemas.openxmlformats.org/officeDocument/2006/relationships/hyperlink" Target="http://steamcommunity.com/market/listings/730/StatTrak%E2%84%A2%20AWP%20%7C%20Capillary%20(Battle-Scarred)" TargetMode="External"/><Relationship Id="rId3143" Type="http://schemas.openxmlformats.org/officeDocument/2006/relationships/hyperlink" Target="http://steamcommunity.com/market/listings/730/P2000%20%7C%20Woodsman%20(Battle-Scarred)" TargetMode="External"/><Relationship Id="rId4474" Type="http://schemas.openxmlformats.org/officeDocument/2006/relationships/hyperlink" Target="http://steamcommunity.com/market/search?appid=730&amp;q=StatTrak%E2%84%A2%20AWP%20%7C%20Capillary" TargetMode="External"/><Relationship Id="rId3146" Type="http://schemas.openxmlformats.org/officeDocument/2006/relationships/hyperlink" Target="http://steamcommunity.com/market/listings/730/P2000%20%7C%20Woodsman%20(Minimal%20Wear)" TargetMode="External"/><Relationship Id="rId4477" Type="http://schemas.openxmlformats.org/officeDocument/2006/relationships/hyperlink" Target="http://steamcommunity.com/market/listings/730/StatTrak%E2%84%A2%20AWP%20%7C%20Capillary%20(Field-Tested)" TargetMode="External"/><Relationship Id="rId3145" Type="http://schemas.openxmlformats.org/officeDocument/2006/relationships/hyperlink" Target="http://steamcommunity.com/market/listings/730/P2000%20%7C%20Woodsman%20(Field-Tested)" TargetMode="External"/><Relationship Id="rId4476" Type="http://schemas.openxmlformats.org/officeDocument/2006/relationships/hyperlink" Target="http://steamcommunity.com/market/listings/730/StatTrak%E2%84%A2%20AWP%20%7C%20Capillary%20(Well-Worn)" TargetMode="External"/><Relationship Id="rId3148" Type="http://schemas.openxmlformats.org/officeDocument/2006/relationships/hyperlink" Target="http://steamcommunity.com/market/search?appid=730&amp;q=P250%20%7C%20Apep%27s%20Curse" TargetMode="External"/><Relationship Id="rId4479" Type="http://schemas.openxmlformats.org/officeDocument/2006/relationships/hyperlink" Target="http://steamcommunity.com/market/listings/730/StatTrak%E2%84%A2%20AWP%20%7C%20Capillary%20(Factory%20New)" TargetMode="External"/><Relationship Id="rId3147" Type="http://schemas.openxmlformats.org/officeDocument/2006/relationships/hyperlink" Target="http://steamcommunity.com/market/listings/730/P2000%20%7C%20Woodsman%20(Factory%20New)" TargetMode="External"/><Relationship Id="rId4478" Type="http://schemas.openxmlformats.org/officeDocument/2006/relationships/hyperlink" Target="http://steamcommunity.com/market/listings/730/StatTrak%E2%84%A2%20AWP%20%7C%20Capillary%20(Minimal%20Wear)" TargetMode="External"/><Relationship Id="rId3171" Type="http://schemas.openxmlformats.org/officeDocument/2006/relationships/hyperlink" Target="http://steamcommunity.com/market/search?appid=730&amp;q=P250%20%7C%20Cartel" TargetMode="External"/><Relationship Id="rId3170" Type="http://schemas.openxmlformats.org/officeDocument/2006/relationships/hyperlink" Target="http://steamcommunity.com/market/listings/730/P250%20%7C%20Black%20&amp;%20Tan%20(Factory%20New)" TargetMode="External"/><Relationship Id="rId3173" Type="http://schemas.openxmlformats.org/officeDocument/2006/relationships/hyperlink" Target="http://steamcommunity.com/market/listings/730/P250%20%7C%20Cartel%20(Well-Worn)" TargetMode="External"/><Relationship Id="rId3172" Type="http://schemas.openxmlformats.org/officeDocument/2006/relationships/hyperlink" Target="http://steamcommunity.com/market/listings/730/P250%20%7C%20Cartel%20(Battle-Scarred)" TargetMode="External"/><Relationship Id="rId3175" Type="http://schemas.openxmlformats.org/officeDocument/2006/relationships/hyperlink" Target="http://steamcommunity.com/market/listings/730/P250%20%7C%20Cartel%20(Minimal%20Wear)" TargetMode="External"/><Relationship Id="rId3174" Type="http://schemas.openxmlformats.org/officeDocument/2006/relationships/hyperlink" Target="http://steamcommunity.com/market/listings/730/P250%20%7C%20Cartel%20(Field-Tested)" TargetMode="External"/><Relationship Id="rId3177" Type="http://schemas.openxmlformats.org/officeDocument/2006/relationships/hyperlink" Target="http://steamcommunity.com/market/search?appid=730&amp;q=P250%20%7C%20Cassette" TargetMode="External"/><Relationship Id="rId3176" Type="http://schemas.openxmlformats.org/officeDocument/2006/relationships/hyperlink" Target="http://steamcommunity.com/market/listings/730/P250%20%7C%20Cartel%20(Factory%20New)" TargetMode="External"/><Relationship Id="rId3179" Type="http://schemas.openxmlformats.org/officeDocument/2006/relationships/hyperlink" Target="http://steamcommunity.com/market/listings/730/P250%20%7C%20Cassette%20(Well-Worn)" TargetMode="External"/><Relationship Id="rId3178" Type="http://schemas.openxmlformats.org/officeDocument/2006/relationships/hyperlink" Target="http://steamcommunity.com/market/listings/730/P250%20%7C%20Cassette%20(Battle-Scarred)" TargetMode="External"/><Relationship Id="rId3160" Type="http://schemas.openxmlformats.org/officeDocument/2006/relationships/hyperlink" Target="http://steamcommunity.com/market/listings/730/P250%20%7C%20Bengal%20Tiger%20(Battle-Scarred)" TargetMode="External"/><Relationship Id="rId4491" Type="http://schemas.openxmlformats.org/officeDocument/2006/relationships/hyperlink" Target="http://steamcommunity.com/market/listings/730/StatTrak%E2%84%A2%20AWP%20%7C%20Containment%20Breach%20(Factory%20New)" TargetMode="External"/><Relationship Id="rId4490" Type="http://schemas.openxmlformats.org/officeDocument/2006/relationships/hyperlink" Target="http://steamcommunity.com/market/listings/730/StatTrak%E2%84%A2%20AWP%20%7C%20Containment%20Breach%20(Minimal%20Wear)" TargetMode="External"/><Relationship Id="rId3162" Type="http://schemas.openxmlformats.org/officeDocument/2006/relationships/hyperlink" Target="http://steamcommunity.com/market/listings/730/P250%20%7C%20Bengal%20Tiger%20(Field-Tested)" TargetMode="External"/><Relationship Id="rId4493" Type="http://schemas.openxmlformats.org/officeDocument/2006/relationships/hyperlink" Target="http://steamcommunity.com/market/listings/730/StatTrak%E2%84%A2%20AWP%20%7C%20Corticera%20(Field-Tested)" TargetMode="External"/><Relationship Id="rId3161" Type="http://schemas.openxmlformats.org/officeDocument/2006/relationships/hyperlink" Target="http://steamcommunity.com/market/listings/730/P250%20%7C%20Bengal%20Tiger%20(Well-Worn)" TargetMode="External"/><Relationship Id="rId4492" Type="http://schemas.openxmlformats.org/officeDocument/2006/relationships/hyperlink" Target="http://steamcommunity.com/market/search?appid=730&amp;q=StatTrak%E2%84%A2%20AWP%20%7C%20Corticera" TargetMode="External"/><Relationship Id="rId3164" Type="http://schemas.openxmlformats.org/officeDocument/2006/relationships/hyperlink" Target="http://steamcommunity.com/market/listings/730/P250%20%7C%20Bengal%20Tiger%20(Factory%20New)" TargetMode="External"/><Relationship Id="rId4495" Type="http://schemas.openxmlformats.org/officeDocument/2006/relationships/hyperlink" Target="http://steamcommunity.com/market/listings/730/StatTrak%E2%84%A2%20AWP%20%7C%20Corticera%20(Factory%20New)" TargetMode="External"/><Relationship Id="rId3163" Type="http://schemas.openxmlformats.org/officeDocument/2006/relationships/hyperlink" Target="http://steamcommunity.com/market/listings/730/P250%20%7C%20Bengal%20Tiger%20(Minimal%20Wear)" TargetMode="External"/><Relationship Id="rId4494" Type="http://schemas.openxmlformats.org/officeDocument/2006/relationships/hyperlink" Target="http://steamcommunity.com/market/listings/730/StatTrak%E2%84%A2%20AWP%20%7C%20Corticera%20(Minimal%20Wear)" TargetMode="External"/><Relationship Id="rId3166" Type="http://schemas.openxmlformats.org/officeDocument/2006/relationships/hyperlink" Target="http://steamcommunity.com/market/listings/730/P250%20%7C%20Black%20&amp;%20Tan%20(Battle-Scarred)" TargetMode="External"/><Relationship Id="rId4497" Type="http://schemas.openxmlformats.org/officeDocument/2006/relationships/hyperlink" Target="http://steamcommunity.com/market/listings/730/StatTrak%E2%84%A2%20AWP%20%7C%20Doodle%20Lore%20(Battle-Scarred)" TargetMode="External"/><Relationship Id="rId3165" Type="http://schemas.openxmlformats.org/officeDocument/2006/relationships/hyperlink" Target="http://steamcommunity.com/market/search?appid=730&amp;q=P250%20%7C%20Black%20&amp;%20Tan" TargetMode="External"/><Relationship Id="rId4496" Type="http://schemas.openxmlformats.org/officeDocument/2006/relationships/hyperlink" Target="http://steamcommunity.com/market/search?appid=730&amp;q=StatTrak%E2%84%A2%20AWP%20%7C%20Doodle%20Lore" TargetMode="External"/><Relationship Id="rId3168" Type="http://schemas.openxmlformats.org/officeDocument/2006/relationships/hyperlink" Target="http://steamcommunity.com/market/listings/730/P250%20%7C%20Black%20&amp;%20Tan%20(Field-Tested)" TargetMode="External"/><Relationship Id="rId4499" Type="http://schemas.openxmlformats.org/officeDocument/2006/relationships/hyperlink" Target="http://steamcommunity.com/market/listings/730/StatTrak%E2%84%A2%20AWP%20%7C%20Doodle%20Lore%20(Field-Tested)" TargetMode="External"/><Relationship Id="rId3167" Type="http://schemas.openxmlformats.org/officeDocument/2006/relationships/hyperlink" Target="http://steamcommunity.com/market/listings/730/P250%20%7C%20Black%20&amp;%20Tan%20(Well-Worn)" TargetMode="External"/><Relationship Id="rId4498" Type="http://schemas.openxmlformats.org/officeDocument/2006/relationships/hyperlink" Target="http://steamcommunity.com/market/listings/730/StatTrak%E2%84%A2%20AWP%20%7C%20Doodle%20Lore%20(Well-Worn)" TargetMode="External"/><Relationship Id="rId3169" Type="http://schemas.openxmlformats.org/officeDocument/2006/relationships/hyperlink" Target="http://steamcommunity.com/market/listings/730/P250%20%7C%20Black%20&amp;%20Tan%20(Minimal%20Wear)" TargetMode="External"/><Relationship Id="rId5813" Type="http://schemas.openxmlformats.org/officeDocument/2006/relationships/hyperlink" Target="http://steamcommunity.com/market/search?appid=730&amp;q=StatTrak%E2%84%A2%20G3SG1%20%7C%20Black%20Sand" TargetMode="External"/><Relationship Id="rId5814" Type="http://schemas.openxmlformats.org/officeDocument/2006/relationships/hyperlink" Target="http://steamcommunity.com/market/listings/730/StatTrak%E2%84%A2%20G3SG1%20%7C%20Black%20Sand%20(Battle-Scarred)" TargetMode="External"/><Relationship Id="rId5811" Type="http://schemas.openxmlformats.org/officeDocument/2006/relationships/hyperlink" Target="http://steamcommunity.com/market/listings/730/StatTrak%E2%84%A2%20G3SG1%20%7C%20Azure%20Zebra%20(Minimal%20Wear)" TargetMode="External"/><Relationship Id="rId5812" Type="http://schemas.openxmlformats.org/officeDocument/2006/relationships/hyperlink" Target="http://steamcommunity.com/market/listings/730/StatTrak%E2%84%A2%20G3SG1%20%7C%20Azure%20Zebra%20(Factory%20New)" TargetMode="External"/><Relationship Id="rId5817" Type="http://schemas.openxmlformats.org/officeDocument/2006/relationships/hyperlink" Target="http://steamcommunity.com/market/listings/730/StatTrak%E2%84%A2%20G3SG1%20%7C%20Black%20Sand%20(Minimal%20Wear)" TargetMode="External"/><Relationship Id="rId5818" Type="http://schemas.openxmlformats.org/officeDocument/2006/relationships/hyperlink" Target="http://steamcommunity.com/market/listings/730/StatTrak%E2%84%A2%20G3SG1%20%7C%20Black%20Sand%20(Factory%20New)" TargetMode="External"/><Relationship Id="rId5815" Type="http://schemas.openxmlformats.org/officeDocument/2006/relationships/hyperlink" Target="http://steamcommunity.com/market/listings/730/StatTrak%E2%84%A2%20G3SG1%20%7C%20Black%20Sand%20(Well-Worn)" TargetMode="External"/><Relationship Id="rId5816" Type="http://schemas.openxmlformats.org/officeDocument/2006/relationships/hyperlink" Target="http://steamcommunity.com/market/listings/730/StatTrak%E2%84%A2%20G3SG1%20%7C%20Black%20Sand%20(Field-Tested)" TargetMode="External"/><Relationship Id="rId5819" Type="http://schemas.openxmlformats.org/officeDocument/2006/relationships/hyperlink" Target="http://steamcommunity.com/market/search?appid=730&amp;q=StatTrak%E2%84%A2%20G3SG1%20%7C%20Demeter" TargetMode="External"/><Relationship Id="rId5810" Type="http://schemas.openxmlformats.org/officeDocument/2006/relationships/hyperlink" Target="http://steamcommunity.com/market/listings/730/StatTrak%E2%84%A2%20G3SG1%20%7C%20Azure%20Zebra%20(Field-Tested)" TargetMode="External"/><Relationship Id="rId5802" Type="http://schemas.openxmlformats.org/officeDocument/2006/relationships/hyperlink" Target="http://steamcommunity.com/market/listings/730/%E2%98%85%20StatTrak%E2%84%A2%20Flip%20Knife%20%7C%20Ultraviolet%20(Factory%20New)" TargetMode="External"/><Relationship Id="rId5803" Type="http://schemas.openxmlformats.org/officeDocument/2006/relationships/hyperlink" Target="http://steamcommunity.com/market/search?appid=730&amp;q=%E2%98%85%20StatTrak%E2%84%A2%20Flip%20Knife%20%7C%20Urban%20Masked" TargetMode="External"/><Relationship Id="rId5800" Type="http://schemas.openxmlformats.org/officeDocument/2006/relationships/hyperlink" Target="http://steamcommunity.com/market/listings/730/%E2%98%85%20StatTrak%E2%84%A2%20Flip%20Knife%20%7C%20Ultraviolet%20(Field-Tested)" TargetMode="External"/><Relationship Id="rId5801" Type="http://schemas.openxmlformats.org/officeDocument/2006/relationships/hyperlink" Target="http://steamcommunity.com/market/listings/730/%E2%98%85%20StatTrak%E2%84%A2%20Flip%20Knife%20%7C%20Ultraviolet%20(Minimal%20Wear)" TargetMode="External"/><Relationship Id="rId5806" Type="http://schemas.openxmlformats.org/officeDocument/2006/relationships/hyperlink" Target="http://steamcommunity.com/market/listings/730/%E2%98%85%20StatTrak%E2%84%A2%20Flip%20Knife%20%7C%20Urban%20Masked%20(Field-Tested)" TargetMode="External"/><Relationship Id="rId5807" Type="http://schemas.openxmlformats.org/officeDocument/2006/relationships/hyperlink" Target="http://steamcommunity.com/market/listings/730/%E2%98%85%20StatTrak%E2%84%A2%20Flip%20Knife%20%7C%20Urban%20Masked%20(Minimal%20Wear)" TargetMode="External"/><Relationship Id="rId5804" Type="http://schemas.openxmlformats.org/officeDocument/2006/relationships/hyperlink" Target="http://steamcommunity.com/market/listings/730/%E2%98%85%20StatTrak%E2%84%A2%20Flip%20Knife%20%7C%20Urban%20Masked%20(Battle-Scarred)" TargetMode="External"/><Relationship Id="rId5805" Type="http://schemas.openxmlformats.org/officeDocument/2006/relationships/hyperlink" Target="http://steamcommunity.com/market/listings/730/%E2%98%85%20StatTrak%E2%84%A2%20Flip%20Knife%20%7C%20Urban%20Masked%20(Well-Worn)" TargetMode="External"/><Relationship Id="rId5808" Type="http://schemas.openxmlformats.org/officeDocument/2006/relationships/hyperlink" Target="http://steamcommunity.com/market/listings/730/%E2%98%85%20StatTrak%E2%84%A2%20Flip%20Knife%20%7C%20Urban%20Masked%20(Factory%20New)" TargetMode="External"/><Relationship Id="rId5809" Type="http://schemas.openxmlformats.org/officeDocument/2006/relationships/hyperlink" Target="http://steamcommunity.com/market/search?appid=730&amp;q=StatTrak%E2%84%A2%20G3SG1%20%7C%20Azure%20Zebra" TargetMode="External"/><Relationship Id="rId4503" Type="http://schemas.openxmlformats.org/officeDocument/2006/relationships/hyperlink" Target="http://steamcommunity.com/market/listings/730/StatTrak%E2%84%A2%20AWP%20%7C%20Duality%20(Battle-Scarred)" TargetMode="External"/><Relationship Id="rId5835" Type="http://schemas.openxmlformats.org/officeDocument/2006/relationships/hyperlink" Target="http://steamcommunity.com/market/listings/730/StatTrak%E2%84%A2%20G3SG1%20%7C%20Dream%20Glade%20(Minimal%20Wear)" TargetMode="External"/><Relationship Id="rId4502" Type="http://schemas.openxmlformats.org/officeDocument/2006/relationships/hyperlink" Target="http://steamcommunity.com/market/search?appid=730&amp;q=StatTrak%E2%84%A2%20AWP%20%7C%20Duality" TargetMode="External"/><Relationship Id="rId5836" Type="http://schemas.openxmlformats.org/officeDocument/2006/relationships/hyperlink" Target="http://steamcommunity.com/market/listings/730/StatTrak%E2%84%A2%20G3SG1%20%7C%20Dream%20Glade%20(Factory%20New)" TargetMode="External"/><Relationship Id="rId4505" Type="http://schemas.openxmlformats.org/officeDocument/2006/relationships/hyperlink" Target="http://steamcommunity.com/market/listings/730/StatTrak%E2%84%A2%20AWP%20%7C%20Duality%20(Field-Tested)" TargetMode="External"/><Relationship Id="rId5833" Type="http://schemas.openxmlformats.org/officeDocument/2006/relationships/hyperlink" Target="http://steamcommunity.com/market/listings/730/StatTrak%E2%84%A2%20G3SG1%20%7C%20Dream%20Glade%20(Well-Worn)" TargetMode="External"/><Relationship Id="rId4504" Type="http://schemas.openxmlformats.org/officeDocument/2006/relationships/hyperlink" Target="http://steamcommunity.com/market/listings/730/StatTrak%E2%84%A2%20AWP%20%7C%20Duality%20(Well-Worn)" TargetMode="External"/><Relationship Id="rId5834" Type="http://schemas.openxmlformats.org/officeDocument/2006/relationships/hyperlink" Target="http://steamcommunity.com/market/listings/730/StatTrak%E2%84%A2%20G3SG1%20%7C%20Dream%20Glade%20(Field-Tested)" TargetMode="External"/><Relationship Id="rId4507" Type="http://schemas.openxmlformats.org/officeDocument/2006/relationships/hyperlink" Target="http://steamcommunity.com/market/listings/730/StatTrak%E2%84%A2%20AWP%20%7C%20Duality%20(Factory%20New)" TargetMode="External"/><Relationship Id="rId5839" Type="http://schemas.openxmlformats.org/officeDocument/2006/relationships/hyperlink" Target="http://steamcommunity.com/market/listings/730/StatTrak%E2%84%A2%20G3SG1%20%7C%20Flux%20(Well-Worn)" TargetMode="External"/><Relationship Id="rId4506" Type="http://schemas.openxmlformats.org/officeDocument/2006/relationships/hyperlink" Target="http://steamcommunity.com/market/listings/730/StatTrak%E2%84%A2%20AWP%20%7C%20Duality%20(Minimal%20Wear)" TargetMode="External"/><Relationship Id="rId4509" Type="http://schemas.openxmlformats.org/officeDocument/2006/relationships/hyperlink" Target="http://steamcommunity.com/market/listings/730/StatTrak%E2%84%A2%20AWP%20%7C%20Electric%20Hive%20(Well-Worn)" TargetMode="External"/><Relationship Id="rId5837" Type="http://schemas.openxmlformats.org/officeDocument/2006/relationships/hyperlink" Target="http://steamcommunity.com/market/search?appid=730&amp;q=StatTrak%E2%84%A2%20G3SG1%20%7C%20Flux" TargetMode="External"/><Relationship Id="rId4508" Type="http://schemas.openxmlformats.org/officeDocument/2006/relationships/hyperlink" Target="http://steamcommunity.com/market/search?appid=730&amp;q=StatTrak%E2%84%A2%20AWP%20%7C%20Electric%20Hive" TargetMode="External"/><Relationship Id="rId5838" Type="http://schemas.openxmlformats.org/officeDocument/2006/relationships/hyperlink" Target="http://steamcommunity.com/market/listings/730/StatTrak%E2%84%A2%20G3SG1%20%7C%20Flux%20(Battle-Scarred)" TargetMode="External"/><Relationship Id="rId5831" Type="http://schemas.openxmlformats.org/officeDocument/2006/relationships/hyperlink" Target="http://steamcommunity.com/market/search?appid=730&amp;q=StatTrak%E2%84%A2%20G3SG1%20%7C%20Dream%20Glade" TargetMode="External"/><Relationship Id="rId5832" Type="http://schemas.openxmlformats.org/officeDocument/2006/relationships/hyperlink" Target="http://steamcommunity.com/market/listings/730/StatTrak%E2%84%A2%20G3SG1%20%7C%20Dream%20Glade%20(Battle-Scarred)" TargetMode="External"/><Relationship Id="rId4501" Type="http://schemas.openxmlformats.org/officeDocument/2006/relationships/hyperlink" Target="http://steamcommunity.com/market/listings/730/StatTrak%E2%84%A2%20AWP%20%7C%20Doodle%20Lore%20(Factory%20New)" TargetMode="External"/><Relationship Id="rId4500" Type="http://schemas.openxmlformats.org/officeDocument/2006/relationships/hyperlink" Target="http://steamcommunity.com/market/listings/730/StatTrak%E2%84%A2%20AWP%20%7C%20Doodle%20Lore%20(Minimal%20Wear)" TargetMode="External"/><Relationship Id="rId5830" Type="http://schemas.openxmlformats.org/officeDocument/2006/relationships/hyperlink" Target="http://steamcommunity.com/market/listings/730/StatTrak%E2%84%A2%20G3SG1%20%7C%20Digital%20Mesh%20(Factory%20New)" TargetMode="External"/><Relationship Id="rId5824" Type="http://schemas.openxmlformats.org/officeDocument/2006/relationships/hyperlink" Target="http://steamcommunity.com/market/listings/730/StatTrak%E2%84%A2%20G3SG1%20%7C%20Demeter%20(Factory%20New)" TargetMode="External"/><Relationship Id="rId5825" Type="http://schemas.openxmlformats.org/officeDocument/2006/relationships/hyperlink" Target="http://steamcommunity.com/market/search?appid=730&amp;q=StatTrak%E2%84%A2%20G3SG1%20%7C%20Digital%20Mesh" TargetMode="External"/><Relationship Id="rId5822" Type="http://schemas.openxmlformats.org/officeDocument/2006/relationships/hyperlink" Target="http://steamcommunity.com/market/listings/730/StatTrak%E2%84%A2%20G3SG1%20%7C%20Demeter%20(Field-Tested)" TargetMode="External"/><Relationship Id="rId5823" Type="http://schemas.openxmlformats.org/officeDocument/2006/relationships/hyperlink" Target="http://steamcommunity.com/market/listings/730/StatTrak%E2%84%A2%20G3SG1%20%7C%20Demeter%20(Minimal%20Wear)" TargetMode="External"/><Relationship Id="rId5828" Type="http://schemas.openxmlformats.org/officeDocument/2006/relationships/hyperlink" Target="http://steamcommunity.com/market/listings/730/StatTrak%E2%84%A2%20G3SG1%20%7C%20Digital%20Mesh%20(Field-Tested)" TargetMode="External"/><Relationship Id="rId5829" Type="http://schemas.openxmlformats.org/officeDocument/2006/relationships/hyperlink" Target="http://steamcommunity.com/market/listings/730/StatTrak%E2%84%A2%20G3SG1%20%7C%20Digital%20Mesh%20(Minimal%20Wear)" TargetMode="External"/><Relationship Id="rId5826" Type="http://schemas.openxmlformats.org/officeDocument/2006/relationships/hyperlink" Target="http://steamcommunity.com/market/listings/730/StatTrak%E2%84%A2%20G3SG1%20%7C%20Digital%20Mesh%20(Battle-Scarred)" TargetMode="External"/><Relationship Id="rId5827" Type="http://schemas.openxmlformats.org/officeDocument/2006/relationships/hyperlink" Target="http://steamcommunity.com/market/listings/730/StatTrak%E2%84%A2%20G3SG1%20%7C%20Digital%20Mesh%20(Well-Worn)" TargetMode="External"/><Relationship Id="rId5820" Type="http://schemas.openxmlformats.org/officeDocument/2006/relationships/hyperlink" Target="http://steamcommunity.com/market/listings/730/StatTrak%E2%84%A2%20G3SG1%20%7C%20Demeter%20(Battle-Scarred)" TargetMode="External"/><Relationship Id="rId5821" Type="http://schemas.openxmlformats.org/officeDocument/2006/relationships/hyperlink" Target="http://steamcommunity.com/market/listings/730/StatTrak%E2%84%A2%20G3SG1%20%7C%20Demeter%20(Well-Worn)" TargetMode="External"/><Relationship Id="rId3238" Type="http://schemas.openxmlformats.org/officeDocument/2006/relationships/hyperlink" Target="http://steamcommunity.com/market/listings/730/P250%20%7C%20Modern%20Hunter%20(Minimal%20Wear)" TargetMode="External"/><Relationship Id="rId4569" Type="http://schemas.openxmlformats.org/officeDocument/2006/relationships/hyperlink" Target="http://steamcommunity.com/market/listings/730/StatTrak%E2%84%A2%20AWP%20%7C%20PAW%20(Factory%20New)" TargetMode="External"/><Relationship Id="rId3237" Type="http://schemas.openxmlformats.org/officeDocument/2006/relationships/hyperlink" Target="http://steamcommunity.com/market/listings/730/P250%20%7C%20Modern%20Hunter%20(Field-Tested)" TargetMode="External"/><Relationship Id="rId4568" Type="http://schemas.openxmlformats.org/officeDocument/2006/relationships/hyperlink" Target="http://steamcommunity.com/market/listings/730/StatTrak%E2%84%A2%20AWP%20%7C%20PAW%20(Minimal%20Wear)" TargetMode="External"/><Relationship Id="rId5899" Type="http://schemas.openxmlformats.org/officeDocument/2006/relationships/hyperlink" Target="http://steamcommunity.com/market/search?appid=730&amp;q=StatTrak%E2%84%A2%20Galil%20AR%20%7C%20Black%20Sand" TargetMode="External"/><Relationship Id="rId3239" Type="http://schemas.openxmlformats.org/officeDocument/2006/relationships/hyperlink" Target="http://steamcommunity.com/market/listings/730/P250%20%7C%20Modern%20Hunter%20(Factory%20New)" TargetMode="External"/><Relationship Id="rId5890" Type="http://schemas.openxmlformats.org/officeDocument/2006/relationships/hyperlink" Target="http://steamcommunity.com/market/listings/730/StatTrak%E2%84%A2%20G3SG1%20%7C%20Ventilator%20(Field-Tested)" TargetMode="External"/><Relationship Id="rId3230" Type="http://schemas.openxmlformats.org/officeDocument/2006/relationships/hyperlink" Target="http://steamcommunity.com/market/listings/730/P250%20%7C%20Mehndi%20(Well-Worn)" TargetMode="External"/><Relationship Id="rId4561" Type="http://schemas.openxmlformats.org/officeDocument/2006/relationships/hyperlink" Target="http://steamcommunity.com/market/listings/730/StatTrak%E2%84%A2%20AWP%20%7C%20Oni%20Taiji%20(Field-Tested)" TargetMode="External"/><Relationship Id="rId5893" Type="http://schemas.openxmlformats.org/officeDocument/2006/relationships/hyperlink" Target="http://steamcommunity.com/market/search?appid=730&amp;q=StatTrak%E2%84%A2%20Galil%20AR%20%7C%20Akoben" TargetMode="External"/><Relationship Id="rId4560" Type="http://schemas.openxmlformats.org/officeDocument/2006/relationships/hyperlink" Target="http://steamcommunity.com/market/listings/730/StatTrak%E2%84%A2%20AWP%20%7C%20Oni%20Taiji%20(Well-Worn)" TargetMode="External"/><Relationship Id="rId5894" Type="http://schemas.openxmlformats.org/officeDocument/2006/relationships/hyperlink" Target="http://steamcommunity.com/market/listings/730/StatTrak%E2%84%A2%20Galil%20AR%20%7C%20Akoben%20(Battle-Scarred)" TargetMode="External"/><Relationship Id="rId3232" Type="http://schemas.openxmlformats.org/officeDocument/2006/relationships/hyperlink" Target="http://steamcommunity.com/market/listings/730/P250%20%7C%20Mehndi%20(Minimal%20Wear)" TargetMode="External"/><Relationship Id="rId4563" Type="http://schemas.openxmlformats.org/officeDocument/2006/relationships/hyperlink" Target="http://steamcommunity.com/market/listings/730/StatTrak%E2%84%A2%20AWP%20%7C%20Oni%20Taiji%20(Factory%20New)" TargetMode="External"/><Relationship Id="rId5891" Type="http://schemas.openxmlformats.org/officeDocument/2006/relationships/hyperlink" Target="http://steamcommunity.com/market/listings/730/StatTrak%E2%84%A2%20G3SG1%20%7C%20Ventilator%20(Minimal%20Wear)" TargetMode="External"/><Relationship Id="rId3231" Type="http://schemas.openxmlformats.org/officeDocument/2006/relationships/hyperlink" Target="http://steamcommunity.com/market/listings/730/P250%20%7C%20Mehndi%20(Field-Tested)" TargetMode="External"/><Relationship Id="rId4562" Type="http://schemas.openxmlformats.org/officeDocument/2006/relationships/hyperlink" Target="http://steamcommunity.com/market/listings/730/StatTrak%E2%84%A2%20AWP%20%7C%20Oni%20Taiji%20(Minimal%20Wear)" TargetMode="External"/><Relationship Id="rId5892" Type="http://schemas.openxmlformats.org/officeDocument/2006/relationships/hyperlink" Target="http://steamcommunity.com/market/listings/730/StatTrak%E2%84%A2%20G3SG1%20%7C%20Ventilator%20(Factory%20New)" TargetMode="External"/><Relationship Id="rId3234" Type="http://schemas.openxmlformats.org/officeDocument/2006/relationships/hyperlink" Target="http://steamcommunity.com/market/search?appid=730&amp;q=P250%20%7C%20Modern%20Hunter" TargetMode="External"/><Relationship Id="rId4565" Type="http://schemas.openxmlformats.org/officeDocument/2006/relationships/hyperlink" Target="http://steamcommunity.com/market/listings/730/StatTrak%E2%84%A2%20AWP%20%7C%20PAW%20(Battle-Scarred)" TargetMode="External"/><Relationship Id="rId5897" Type="http://schemas.openxmlformats.org/officeDocument/2006/relationships/hyperlink" Target="http://steamcommunity.com/market/listings/730/StatTrak%E2%84%A2%20Galil%20AR%20%7C%20Akoben%20(Minimal%20Wear)" TargetMode="External"/><Relationship Id="rId3233" Type="http://schemas.openxmlformats.org/officeDocument/2006/relationships/hyperlink" Target="http://steamcommunity.com/market/listings/730/P250%20%7C%20Mehndi%20(Factory%20New)" TargetMode="External"/><Relationship Id="rId4564" Type="http://schemas.openxmlformats.org/officeDocument/2006/relationships/hyperlink" Target="http://steamcommunity.com/market/search?appid=730&amp;q=StatTrak%E2%84%A2%20AWP%20%7C%20PAW" TargetMode="External"/><Relationship Id="rId5898" Type="http://schemas.openxmlformats.org/officeDocument/2006/relationships/hyperlink" Target="http://steamcommunity.com/market/listings/730/StatTrak%E2%84%A2%20Galil%20AR%20%7C%20Akoben%20(Factory%20New)" TargetMode="External"/><Relationship Id="rId3236" Type="http://schemas.openxmlformats.org/officeDocument/2006/relationships/hyperlink" Target="http://steamcommunity.com/market/listings/730/P250%20%7C%20Modern%20Hunter%20(Well-Worn)" TargetMode="External"/><Relationship Id="rId4567" Type="http://schemas.openxmlformats.org/officeDocument/2006/relationships/hyperlink" Target="http://steamcommunity.com/market/listings/730/StatTrak%E2%84%A2%20AWP%20%7C%20PAW%20(Field-Tested)" TargetMode="External"/><Relationship Id="rId5895" Type="http://schemas.openxmlformats.org/officeDocument/2006/relationships/hyperlink" Target="http://steamcommunity.com/market/listings/730/StatTrak%E2%84%A2%20Galil%20AR%20%7C%20Akoben%20(Well-Worn)" TargetMode="External"/><Relationship Id="rId3235" Type="http://schemas.openxmlformats.org/officeDocument/2006/relationships/hyperlink" Target="http://steamcommunity.com/market/listings/730/P250%20%7C%20Modern%20Hunter%20(Battle-Scarred)" TargetMode="External"/><Relationship Id="rId4566" Type="http://schemas.openxmlformats.org/officeDocument/2006/relationships/hyperlink" Target="http://steamcommunity.com/market/listings/730/StatTrak%E2%84%A2%20AWP%20%7C%20PAW%20(Well-Worn)" TargetMode="External"/><Relationship Id="rId5896" Type="http://schemas.openxmlformats.org/officeDocument/2006/relationships/hyperlink" Target="http://steamcommunity.com/market/listings/730/StatTrak%E2%84%A2%20Galil%20AR%20%7C%20Akoben%20(Field-Tested)" TargetMode="External"/><Relationship Id="rId3227" Type="http://schemas.openxmlformats.org/officeDocument/2006/relationships/hyperlink" Target="http://steamcommunity.com/market/listings/730/P250%20%7C%20Iron%20Clad%20(Factory%20New)" TargetMode="External"/><Relationship Id="rId4558" Type="http://schemas.openxmlformats.org/officeDocument/2006/relationships/hyperlink" Target="http://steamcommunity.com/market/search?appid=730&amp;q=StatTrak%E2%84%A2%20AWP%20%7C%20Oni%20Taiji" TargetMode="External"/><Relationship Id="rId3226" Type="http://schemas.openxmlformats.org/officeDocument/2006/relationships/hyperlink" Target="http://steamcommunity.com/market/listings/730/P250%20%7C%20Iron%20Clad%20(Minimal%20Wear)" TargetMode="External"/><Relationship Id="rId4557" Type="http://schemas.openxmlformats.org/officeDocument/2006/relationships/hyperlink" Target="http://steamcommunity.com/market/listings/730/StatTrak%E2%84%A2%20AWP%20%7C%20Neo-Noir%20(Factory%20New)" TargetMode="External"/><Relationship Id="rId3229" Type="http://schemas.openxmlformats.org/officeDocument/2006/relationships/hyperlink" Target="http://steamcommunity.com/market/listings/730/P250%20%7C%20Mehndi%20(Battle-Scarred)" TargetMode="External"/><Relationship Id="rId5888" Type="http://schemas.openxmlformats.org/officeDocument/2006/relationships/hyperlink" Target="http://steamcommunity.com/market/search?appid=730&amp;q=StatTrak%E2%84%A2%20G3SG1%20%7C%20Ventilator" TargetMode="External"/><Relationship Id="rId3228" Type="http://schemas.openxmlformats.org/officeDocument/2006/relationships/hyperlink" Target="http://steamcommunity.com/market/search?appid=730&amp;q=P250%20%7C%20Mehndi" TargetMode="External"/><Relationship Id="rId4559" Type="http://schemas.openxmlformats.org/officeDocument/2006/relationships/hyperlink" Target="http://steamcommunity.com/market/listings/730/StatTrak%E2%84%A2%20AWP%20%7C%20Oni%20Taiji%20(Battle-Scarred)" TargetMode="External"/><Relationship Id="rId5889" Type="http://schemas.openxmlformats.org/officeDocument/2006/relationships/hyperlink" Target="http://steamcommunity.com/market/listings/730/StatTrak%E2%84%A2%20G3SG1%20%7C%20Ventilator%20(Well-Worn)" TargetMode="External"/><Relationship Id="rId4550" Type="http://schemas.openxmlformats.org/officeDocument/2006/relationships/hyperlink" Target="http://steamcommunity.com/market/listings/730/StatTrak%E2%84%A2%20AWP%20%7C%20Mortis%20(Minimal%20Wear)" TargetMode="External"/><Relationship Id="rId5882" Type="http://schemas.openxmlformats.org/officeDocument/2006/relationships/hyperlink" Target="http://steamcommunity.com/market/listings/730/StatTrak%E2%84%A2%20G3SG1%20%7C%20Stinger%20(Factory%20New)" TargetMode="External"/><Relationship Id="rId5883" Type="http://schemas.openxmlformats.org/officeDocument/2006/relationships/hyperlink" Target="http://steamcommunity.com/market/search?appid=730&amp;q=StatTrak%E2%84%A2%20G3SG1%20%7C%20The%20Executioner" TargetMode="External"/><Relationship Id="rId3221" Type="http://schemas.openxmlformats.org/officeDocument/2006/relationships/hyperlink" Target="http://steamcommunity.com/market/listings/730/P250%20%7C%20Inferno%20(Factory%20New)" TargetMode="External"/><Relationship Id="rId4552" Type="http://schemas.openxmlformats.org/officeDocument/2006/relationships/hyperlink" Target="http://steamcommunity.com/market/search?appid=730&amp;q=StatTrak%E2%84%A2%20AWP%20%7C%20Neo-Noir" TargetMode="External"/><Relationship Id="rId5880" Type="http://schemas.openxmlformats.org/officeDocument/2006/relationships/hyperlink" Target="http://steamcommunity.com/market/listings/730/StatTrak%E2%84%A2%20G3SG1%20%7C%20Stinger%20(Field-Tested)" TargetMode="External"/><Relationship Id="rId3220" Type="http://schemas.openxmlformats.org/officeDocument/2006/relationships/hyperlink" Target="http://steamcommunity.com/market/listings/730/P250%20%7C%20Inferno%20(Minimal%20Wear)" TargetMode="External"/><Relationship Id="rId4551" Type="http://schemas.openxmlformats.org/officeDocument/2006/relationships/hyperlink" Target="http://steamcommunity.com/market/listings/730/StatTrak%E2%84%A2%20AWP%20%7C%20Mortis%20(Factory%20New)" TargetMode="External"/><Relationship Id="rId5881" Type="http://schemas.openxmlformats.org/officeDocument/2006/relationships/hyperlink" Target="http://steamcommunity.com/market/listings/730/StatTrak%E2%84%A2%20G3SG1%20%7C%20Stinger%20(Minimal%20Wear)" TargetMode="External"/><Relationship Id="rId3223" Type="http://schemas.openxmlformats.org/officeDocument/2006/relationships/hyperlink" Target="http://steamcommunity.com/market/listings/730/P250%20%7C%20Iron%20Clad%20(Battle-Scarred)" TargetMode="External"/><Relationship Id="rId4554" Type="http://schemas.openxmlformats.org/officeDocument/2006/relationships/hyperlink" Target="http://steamcommunity.com/market/listings/730/StatTrak%E2%84%A2%20AWP%20%7C%20Neo-Noir%20(Well-Worn)" TargetMode="External"/><Relationship Id="rId5886" Type="http://schemas.openxmlformats.org/officeDocument/2006/relationships/hyperlink" Target="http://steamcommunity.com/market/listings/730/StatTrak%E2%84%A2%20G3SG1%20%7C%20The%20Executioner%20(Field-Tested)" TargetMode="External"/><Relationship Id="rId3222" Type="http://schemas.openxmlformats.org/officeDocument/2006/relationships/hyperlink" Target="http://steamcommunity.com/market/search?appid=730&amp;q=P250%20%7C%20Iron%20Clad" TargetMode="External"/><Relationship Id="rId4553" Type="http://schemas.openxmlformats.org/officeDocument/2006/relationships/hyperlink" Target="http://steamcommunity.com/market/listings/730/StatTrak%E2%84%A2%20AWP%20%7C%20Neo-Noir%20(Battle-Scarred)" TargetMode="External"/><Relationship Id="rId5887" Type="http://schemas.openxmlformats.org/officeDocument/2006/relationships/hyperlink" Target="http://steamcommunity.com/market/listings/730/StatTrak%E2%84%A2%20G3SG1%20%7C%20The%20Executioner%20(Minimal%20Wear)" TargetMode="External"/><Relationship Id="rId3225" Type="http://schemas.openxmlformats.org/officeDocument/2006/relationships/hyperlink" Target="http://steamcommunity.com/market/listings/730/P250%20%7C%20Iron%20Clad%20(Field-Tested)" TargetMode="External"/><Relationship Id="rId4556" Type="http://schemas.openxmlformats.org/officeDocument/2006/relationships/hyperlink" Target="http://steamcommunity.com/market/listings/730/StatTrak%E2%84%A2%20AWP%20%7C%20Neo-Noir%20(Minimal%20Wear)" TargetMode="External"/><Relationship Id="rId5884" Type="http://schemas.openxmlformats.org/officeDocument/2006/relationships/hyperlink" Target="http://steamcommunity.com/market/listings/730/StatTrak%E2%84%A2%20G3SG1%20%7C%20The%20Executioner%20(Battle-Scarred)" TargetMode="External"/><Relationship Id="rId3224" Type="http://schemas.openxmlformats.org/officeDocument/2006/relationships/hyperlink" Target="http://steamcommunity.com/market/listings/730/P250%20%7C%20Iron%20Clad%20(Well-Worn)" TargetMode="External"/><Relationship Id="rId4555" Type="http://schemas.openxmlformats.org/officeDocument/2006/relationships/hyperlink" Target="http://steamcommunity.com/market/listings/730/StatTrak%E2%84%A2%20AWP%20%7C%20Neo-Noir%20(Field-Tested)" TargetMode="External"/><Relationship Id="rId5885" Type="http://schemas.openxmlformats.org/officeDocument/2006/relationships/hyperlink" Target="http://steamcommunity.com/market/listings/730/StatTrak%E2%84%A2%20G3SG1%20%7C%20The%20Executioner%20(Well-Worn)" TargetMode="External"/><Relationship Id="rId3259" Type="http://schemas.openxmlformats.org/officeDocument/2006/relationships/hyperlink" Target="http://steamcommunity.com/market/listings/730/P250%20%7C%20Re.built%20(Well-Worn)" TargetMode="External"/><Relationship Id="rId3250" Type="http://schemas.openxmlformats.org/officeDocument/2006/relationships/hyperlink" Target="http://steamcommunity.com/market/listings/730/P250%20%7C%20Nevermore%20(Factory%20New)" TargetMode="External"/><Relationship Id="rId4581" Type="http://schemas.openxmlformats.org/officeDocument/2006/relationships/hyperlink" Target="http://steamcommunity.com/market/listings/730/StatTrak%E2%84%A2%20AWP%20%7C%20Wildfire%20(Well-Worn)" TargetMode="External"/><Relationship Id="rId4580" Type="http://schemas.openxmlformats.org/officeDocument/2006/relationships/hyperlink" Target="http://steamcommunity.com/market/listings/730/StatTrak%E2%84%A2%20AWP%20%7C%20Wildfire%20(Battle-Scarred)" TargetMode="External"/><Relationship Id="rId3252" Type="http://schemas.openxmlformats.org/officeDocument/2006/relationships/hyperlink" Target="http://steamcommunity.com/market/listings/730/P250%20%7C%20Nuclear%20Threat%20(Battle-Scarred)" TargetMode="External"/><Relationship Id="rId4583" Type="http://schemas.openxmlformats.org/officeDocument/2006/relationships/hyperlink" Target="http://steamcommunity.com/market/listings/730/StatTrak%E2%84%A2%20AWP%20%7C%20Wildfire%20(Minimal%20Wear)" TargetMode="External"/><Relationship Id="rId3251" Type="http://schemas.openxmlformats.org/officeDocument/2006/relationships/hyperlink" Target="http://steamcommunity.com/market/search?appid=730&amp;q=P250%20%7C%20Nuclear%20Threat" TargetMode="External"/><Relationship Id="rId4582" Type="http://schemas.openxmlformats.org/officeDocument/2006/relationships/hyperlink" Target="http://steamcommunity.com/market/listings/730/StatTrak%E2%84%A2%20AWP%20%7C%20Wildfire%20(Field-Tested)" TargetMode="External"/><Relationship Id="rId3254" Type="http://schemas.openxmlformats.org/officeDocument/2006/relationships/hyperlink" Target="http://steamcommunity.com/market/listings/730/P250%20%7C%20Nuclear%20Threat%20(Field-Tested)" TargetMode="External"/><Relationship Id="rId4585" Type="http://schemas.openxmlformats.org/officeDocument/2006/relationships/hyperlink" Target="http://steamcommunity.com/market/search?appid=730&amp;q=StatTrak%E2%84%A2%20AWP%20%7C%20Worm%20God" TargetMode="External"/><Relationship Id="rId3253" Type="http://schemas.openxmlformats.org/officeDocument/2006/relationships/hyperlink" Target="http://steamcommunity.com/market/listings/730/P250%20%7C%20Nuclear%20Threat%20(Well-Worn)" TargetMode="External"/><Relationship Id="rId4584" Type="http://schemas.openxmlformats.org/officeDocument/2006/relationships/hyperlink" Target="http://steamcommunity.com/market/listings/730/StatTrak%E2%84%A2%20AWP%20%7C%20Wildfire%20(Factory%20New)" TargetMode="External"/><Relationship Id="rId3256" Type="http://schemas.openxmlformats.org/officeDocument/2006/relationships/hyperlink" Target="http://steamcommunity.com/market/listings/730/P250%20%7C%20Nuclear%20Threat%20(Factory%20New)" TargetMode="External"/><Relationship Id="rId4587" Type="http://schemas.openxmlformats.org/officeDocument/2006/relationships/hyperlink" Target="http://steamcommunity.com/market/listings/730/StatTrak%E2%84%A2%20AWP%20%7C%20Worm%20God%20(Field-Tested)" TargetMode="External"/><Relationship Id="rId3255" Type="http://schemas.openxmlformats.org/officeDocument/2006/relationships/hyperlink" Target="http://steamcommunity.com/market/listings/730/P250%20%7C%20Nuclear%20Threat%20(Minimal%20Wear)" TargetMode="External"/><Relationship Id="rId4586" Type="http://schemas.openxmlformats.org/officeDocument/2006/relationships/hyperlink" Target="http://steamcommunity.com/market/listings/730/StatTrak%E2%84%A2%20AWP%20%7C%20Worm%20God%20(Well-Worn)" TargetMode="External"/><Relationship Id="rId3258" Type="http://schemas.openxmlformats.org/officeDocument/2006/relationships/hyperlink" Target="http://steamcommunity.com/market/listings/730/P250%20%7C%20Re.built%20(Battle-Scarred)" TargetMode="External"/><Relationship Id="rId4589" Type="http://schemas.openxmlformats.org/officeDocument/2006/relationships/hyperlink" Target="http://steamcommunity.com/market/listings/730/StatTrak%E2%84%A2%20AWP%20%7C%20Worm%20God%20(Factory%20New)" TargetMode="External"/><Relationship Id="rId3257" Type="http://schemas.openxmlformats.org/officeDocument/2006/relationships/hyperlink" Target="http://steamcommunity.com/market/search?appid=730&amp;q=P250%20%7C%20Re.built" TargetMode="External"/><Relationship Id="rId4588" Type="http://schemas.openxmlformats.org/officeDocument/2006/relationships/hyperlink" Target="http://steamcommunity.com/market/listings/730/StatTrak%E2%84%A2%20AWP%20%7C%20Worm%20God%20(Minimal%20Wear)" TargetMode="External"/><Relationship Id="rId3249" Type="http://schemas.openxmlformats.org/officeDocument/2006/relationships/hyperlink" Target="http://steamcommunity.com/market/listings/730/P250%20%7C%20Nevermore%20(Minimal%20Wear)" TargetMode="External"/><Relationship Id="rId3248" Type="http://schemas.openxmlformats.org/officeDocument/2006/relationships/hyperlink" Target="http://steamcommunity.com/market/listings/730/P250%20%7C%20Nevermore%20(Field-Tested)" TargetMode="External"/><Relationship Id="rId4579" Type="http://schemas.openxmlformats.org/officeDocument/2006/relationships/hyperlink" Target="http://steamcommunity.com/market/search?appid=730&amp;q=StatTrak%E2%84%A2%20AWP%20%7C%20Wildfire" TargetMode="External"/><Relationship Id="rId4570" Type="http://schemas.openxmlformats.org/officeDocument/2006/relationships/hyperlink" Target="http://steamcommunity.com/market/search?appid=730&amp;q=StatTrak%E2%84%A2%20AWP%20%7C%20Phobos" TargetMode="External"/><Relationship Id="rId3241" Type="http://schemas.openxmlformats.org/officeDocument/2006/relationships/hyperlink" Target="http://steamcommunity.com/market/listings/730/P250%20%7C%20Muertos%20(Battle-Scarred)" TargetMode="External"/><Relationship Id="rId4572" Type="http://schemas.openxmlformats.org/officeDocument/2006/relationships/hyperlink" Target="http://steamcommunity.com/market/listings/730/StatTrak%E2%84%A2%20AWP%20%7C%20Phobos%20(Field-Tested)" TargetMode="External"/><Relationship Id="rId3240" Type="http://schemas.openxmlformats.org/officeDocument/2006/relationships/hyperlink" Target="http://steamcommunity.com/market/search?appid=730&amp;q=P250%20%7C%20Muertos" TargetMode="External"/><Relationship Id="rId4571" Type="http://schemas.openxmlformats.org/officeDocument/2006/relationships/hyperlink" Target="http://steamcommunity.com/market/listings/730/StatTrak%E2%84%A2%20AWP%20%7C%20Phobos%20(Well-Worn)" TargetMode="External"/><Relationship Id="rId3243" Type="http://schemas.openxmlformats.org/officeDocument/2006/relationships/hyperlink" Target="http://steamcommunity.com/market/listings/730/P250%20%7C%20Muertos%20(Field-Tested)" TargetMode="External"/><Relationship Id="rId4574" Type="http://schemas.openxmlformats.org/officeDocument/2006/relationships/hyperlink" Target="http://steamcommunity.com/market/listings/730/StatTrak%E2%84%A2%20AWP%20%7C%20Phobos%20(Factory%20New)" TargetMode="External"/><Relationship Id="rId3242" Type="http://schemas.openxmlformats.org/officeDocument/2006/relationships/hyperlink" Target="http://steamcommunity.com/market/listings/730/P250%20%7C%20Muertos%20(Well-Worn)" TargetMode="External"/><Relationship Id="rId4573" Type="http://schemas.openxmlformats.org/officeDocument/2006/relationships/hyperlink" Target="http://steamcommunity.com/market/listings/730/StatTrak%E2%84%A2%20AWP%20%7C%20Phobos%20(Minimal%20Wear)" TargetMode="External"/><Relationship Id="rId3245" Type="http://schemas.openxmlformats.org/officeDocument/2006/relationships/hyperlink" Target="http://steamcommunity.com/market/listings/730/P250%20%7C%20Muertos%20(Factory%20New)" TargetMode="External"/><Relationship Id="rId4576" Type="http://schemas.openxmlformats.org/officeDocument/2006/relationships/hyperlink" Target="http://steamcommunity.com/market/listings/730/StatTrak%E2%84%A2%20AWP%20%7C%20Redline%20(Well-Worn)" TargetMode="External"/><Relationship Id="rId3244" Type="http://schemas.openxmlformats.org/officeDocument/2006/relationships/hyperlink" Target="http://steamcommunity.com/market/listings/730/P250%20%7C%20Muertos%20(Minimal%20Wear)" TargetMode="External"/><Relationship Id="rId4575" Type="http://schemas.openxmlformats.org/officeDocument/2006/relationships/hyperlink" Target="http://steamcommunity.com/market/search?appid=730&amp;q=StatTrak%E2%84%A2%20AWP%20%7C%20Redline" TargetMode="External"/><Relationship Id="rId3247" Type="http://schemas.openxmlformats.org/officeDocument/2006/relationships/hyperlink" Target="http://steamcommunity.com/market/listings/730/P250%20%7C%20Nevermore%20(Well-Worn)" TargetMode="External"/><Relationship Id="rId4578" Type="http://schemas.openxmlformats.org/officeDocument/2006/relationships/hyperlink" Target="http://steamcommunity.com/market/listings/730/StatTrak%E2%84%A2%20AWP%20%7C%20Redline%20(Minimal%20Wear)" TargetMode="External"/><Relationship Id="rId3246" Type="http://schemas.openxmlformats.org/officeDocument/2006/relationships/hyperlink" Target="http://steamcommunity.com/market/search?appid=730&amp;q=P250%20%7C%20Nevermore" TargetMode="External"/><Relationship Id="rId4577" Type="http://schemas.openxmlformats.org/officeDocument/2006/relationships/hyperlink" Target="http://steamcommunity.com/market/listings/730/StatTrak%E2%84%A2%20AWP%20%7C%20Redline%20(Field-Tested)" TargetMode="External"/><Relationship Id="rId4525" Type="http://schemas.openxmlformats.org/officeDocument/2006/relationships/hyperlink" Target="http://steamcommunity.com/market/search?appid=730&amp;q=StatTrak%E2%84%A2%20AWP%20%7C%20Fever%20Dream" TargetMode="External"/><Relationship Id="rId5857" Type="http://schemas.openxmlformats.org/officeDocument/2006/relationships/hyperlink" Target="http://steamcommunity.com/market/listings/730/StatTrak%E2%84%A2%20G3SG1%20%7C%20Keeping%20Tabs%20(Well-Worn)" TargetMode="External"/><Relationship Id="rId4524" Type="http://schemas.openxmlformats.org/officeDocument/2006/relationships/hyperlink" Target="http://steamcommunity.com/market/listings/730/StatTrak%E2%84%A2%20AWP%20%7C%20Exoskeleton%20(Factory%20New)" TargetMode="External"/><Relationship Id="rId5858" Type="http://schemas.openxmlformats.org/officeDocument/2006/relationships/hyperlink" Target="http://steamcommunity.com/market/listings/730/StatTrak%E2%84%A2%20G3SG1%20%7C%20Keeping%20Tabs%20(Field-Tested)" TargetMode="External"/><Relationship Id="rId4527" Type="http://schemas.openxmlformats.org/officeDocument/2006/relationships/hyperlink" Target="http://steamcommunity.com/market/listings/730/StatTrak%E2%84%A2%20AWP%20%7C%20Fever%20Dream%20(Well-Worn)" TargetMode="External"/><Relationship Id="rId5855" Type="http://schemas.openxmlformats.org/officeDocument/2006/relationships/hyperlink" Target="http://steamcommunity.com/market/search?appid=730&amp;q=StatTrak%E2%84%A2%20G3SG1%20%7C%20Keeping%20Tabs" TargetMode="External"/><Relationship Id="rId4526" Type="http://schemas.openxmlformats.org/officeDocument/2006/relationships/hyperlink" Target="http://steamcommunity.com/market/listings/730/StatTrak%E2%84%A2%20AWP%20%7C%20Fever%20Dream%20(Battle-Scarred)" TargetMode="External"/><Relationship Id="rId5856" Type="http://schemas.openxmlformats.org/officeDocument/2006/relationships/hyperlink" Target="http://steamcommunity.com/market/listings/730/StatTrak%E2%84%A2%20G3SG1%20%7C%20Keeping%20Tabs%20(Battle-Scarred)" TargetMode="External"/><Relationship Id="rId4529" Type="http://schemas.openxmlformats.org/officeDocument/2006/relationships/hyperlink" Target="http://steamcommunity.com/market/listings/730/StatTrak%E2%84%A2%20AWP%20%7C%20Fever%20Dream%20(Minimal%20Wear)" TargetMode="External"/><Relationship Id="rId4528" Type="http://schemas.openxmlformats.org/officeDocument/2006/relationships/hyperlink" Target="http://steamcommunity.com/market/listings/730/StatTrak%E2%84%A2%20AWP%20%7C%20Fever%20Dream%20(Field-Tested)" TargetMode="External"/><Relationship Id="rId5859" Type="http://schemas.openxmlformats.org/officeDocument/2006/relationships/hyperlink" Target="http://steamcommunity.com/market/listings/730/StatTrak%E2%84%A2%20G3SG1%20%7C%20Keeping%20Tabs%20(Minimal%20Wear)" TargetMode="External"/><Relationship Id="rId5850" Type="http://schemas.openxmlformats.org/officeDocument/2006/relationships/hyperlink" Target="http://steamcommunity.com/market/listings/730/StatTrak%E2%84%A2%20G3SG1%20%7C%20Hunter%20(Battle-Scarred)" TargetMode="External"/><Relationship Id="rId4521" Type="http://schemas.openxmlformats.org/officeDocument/2006/relationships/hyperlink" Target="http://steamcommunity.com/market/listings/730/StatTrak%E2%84%A2%20AWP%20%7C%20Exoskeleton%20(Well-Worn)" TargetMode="External"/><Relationship Id="rId5853" Type="http://schemas.openxmlformats.org/officeDocument/2006/relationships/hyperlink" Target="http://steamcommunity.com/market/listings/730/StatTrak%E2%84%A2%20G3SG1%20%7C%20Hunter%20(Minimal%20Wear)" TargetMode="External"/><Relationship Id="rId4520" Type="http://schemas.openxmlformats.org/officeDocument/2006/relationships/hyperlink" Target="http://steamcommunity.com/market/listings/730/StatTrak%E2%84%A2%20AWP%20%7C%20Exoskeleton%20(Battle-Scarred)" TargetMode="External"/><Relationship Id="rId5854" Type="http://schemas.openxmlformats.org/officeDocument/2006/relationships/hyperlink" Target="http://steamcommunity.com/market/listings/730/StatTrak%E2%84%A2%20G3SG1%20%7C%20Hunter%20(Factory%20New)" TargetMode="External"/><Relationship Id="rId4523" Type="http://schemas.openxmlformats.org/officeDocument/2006/relationships/hyperlink" Target="http://steamcommunity.com/market/listings/730/StatTrak%E2%84%A2%20AWP%20%7C%20Exoskeleton%20(Minimal%20Wear)" TargetMode="External"/><Relationship Id="rId5851" Type="http://schemas.openxmlformats.org/officeDocument/2006/relationships/hyperlink" Target="http://steamcommunity.com/market/listings/730/StatTrak%E2%84%A2%20G3SG1%20%7C%20Hunter%20(Well-Worn)" TargetMode="External"/><Relationship Id="rId4522" Type="http://schemas.openxmlformats.org/officeDocument/2006/relationships/hyperlink" Target="http://steamcommunity.com/market/listings/730/StatTrak%E2%84%A2%20AWP%20%7C%20Exoskeleton%20(Field-Tested)" TargetMode="External"/><Relationship Id="rId5852" Type="http://schemas.openxmlformats.org/officeDocument/2006/relationships/hyperlink" Target="http://steamcommunity.com/market/listings/730/StatTrak%E2%84%A2%20G3SG1%20%7C%20Hunter%20(Field-Tested)" TargetMode="External"/><Relationship Id="rId4514" Type="http://schemas.openxmlformats.org/officeDocument/2006/relationships/hyperlink" Target="http://steamcommunity.com/market/listings/730/StatTrak%E2%84%A2%20AWP%20%7C%20Elite%20Build%20(Battle-Scarred)" TargetMode="External"/><Relationship Id="rId5846" Type="http://schemas.openxmlformats.org/officeDocument/2006/relationships/hyperlink" Target="http://steamcommunity.com/market/listings/730/StatTrak%E2%84%A2%20G3SG1%20%7C%20High%20Seas%20(Field-Tested)" TargetMode="External"/><Relationship Id="rId4513" Type="http://schemas.openxmlformats.org/officeDocument/2006/relationships/hyperlink" Target="http://steamcommunity.com/market/search?appid=730&amp;q=StatTrak%E2%84%A2%20AWP%20%7C%20Elite%20Build" TargetMode="External"/><Relationship Id="rId5847" Type="http://schemas.openxmlformats.org/officeDocument/2006/relationships/hyperlink" Target="http://steamcommunity.com/market/listings/730/StatTrak%E2%84%A2%20G3SG1%20%7C%20High%20Seas%20(Minimal%20Wear)" TargetMode="External"/><Relationship Id="rId4516" Type="http://schemas.openxmlformats.org/officeDocument/2006/relationships/hyperlink" Target="http://steamcommunity.com/market/listings/730/StatTrak%E2%84%A2%20AWP%20%7C%20Elite%20Build%20(Field-Tested)" TargetMode="External"/><Relationship Id="rId5844" Type="http://schemas.openxmlformats.org/officeDocument/2006/relationships/hyperlink" Target="http://steamcommunity.com/market/listings/730/StatTrak%E2%84%A2%20G3SG1%20%7C%20High%20Seas%20(Battle-Scarred)" TargetMode="External"/><Relationship Id="rId4515" Type="http://schemas.openxmlformats.org/officeDocument/2006/relationships/hyperlink" Target="http://steamcommunity.com/market/listings/730/StatTrak%E2%84%A2%20AWP%20%7C%20Elite%20Build%20(Well-Worn)" TargetMode="External"/><Relationship Id="rId5845" Type="http://schemas.openxmlformats.org/officeDocument/2006/relationships/hyperlink" Target="http://steamcommunity.com/market/listings/730/StatTrak%E2%84%A2%20G3SG1%20%7C%20High%20Seas%20(Well-Worn)" TargetMode="External"/><Relationship Id="rId4518" Type="http://schemas.openxmlformats.org/officeDocument/2006/relationships/hyperlink" Target="http://steamcommunity.com/market/listings/730/StatTrak%E2%84%A2%20AWP%20%7C%20Elite%20Build%20(Factory%20New)" TargetMode="External"/><Relationship Id="rId4517" Type="http://schemas.openxmlformats.org/officeDocument/2006/relationships/hyperlink" Target="http://steamcommunity.com/market/listings/730/StatTrak%E2%84%A2%20AWP%20%7C%20Elite%20Build%20(Minimal%20Wear)" TargetMode="External"/><Relationship Id="rId5848" Type="http://schemas.openxmlformats.org/officeDocument/2006/relationships/hyperlink" Target="http://steamcommunity.com/market/listings/730/StatTrak%E2%84%A2%20G3SG1%20%7C%20High%20Seas%20(Factory%20New)" TargetMode="External"/><Relationship Id="rId4519" Type="http://schemas.openxmlformats.org/officeDocument/2006/relationships/hyperlink" Target="http://steamcommunity.com/market/search?appid=730&amp;q=StatTrak%E2%84%A2%20AWP%20%7C%20Exoskeleton" TargetMode="External"/><Relationship Id="rId5849" Type="http://schemas.openxmlformats.org/officeDocument/2006/relationships/hyperlink" Target="http://steamcommunity.com/market/search?appid=730&amp;q=StatTrak%E2%84%A2%20G3SG1%20%7C%20Hunter" TargetMode="External"/><Relationship Id="rId4510" Type="http://schemas.openxmlformats.org/officeDocument/2006/relationships/hyperlink" Target="http://steamcommunity.com/market/listings/730/StatTrak%E2%84%A2%20AWP%20%7C%20Electric%20Hive%20(Field-Tested)" TargetMode="External"/><Relationship Id="rId5842" Type="http://schemas.openxmlformats.org/officeDocument/2006/relationships/hyperlink" Target="http://steamcommunity.com/market/listings/730/StatTrak%E2%84%A2%20G3SG1%20%7C%20Flux%20(Factory%20New)" TargetMode="External"/><Relationship Id="rId5843" Type="http://schemas.openxmlformats.org/officeDocument/2006/relationships/hyperlink" Target="http://steamcommunity.com/market/search?appid=730&amp;q=StatTrak%E2%84%A2%20G3SG1%20%7C%20High%20Seas" TargetMode="External"/><Relationship Id="rId4512" Type="http://schemas.openxmlformats.org/officeDocument/2006/relationships/hyperlink" Target="http://steamcommunity.com/market/listings/730/StatTrak%E2%84%A2%20AWP%20%7C%20Electric%20Hive%20(Factory%20New)" TargetMode="External"/><Relationship Id="rId5840" Type="http://schemas.openxmlformats.org/officeDocument/2006/relationships/hyperlink" Target="http://steamcommunity.com/market/listings/730/StatTrak%E2%84%A2%20G3SG1%20%7C%20Flux%20(Field-Tested)" TargetMode="External"/><Relationship Id="rId4511" Type="http://schemas.openxmlformats.org/officeDocument/2006/relationships/hyperlink" Target="http://steamcommunity.com/market/listings/730/StatTrak%E2%84%A2%20AWP%20%7C%20Electric%20Hive%20(Minimal%20Wear)" TargetMode="External"/><Relationship Id="rId5841" Type="http://schemas.openxmlformats.org/officeDocument/2006/relationships/hyperlink" Target="http://steamcommunity.com/market/listings/730/StatTrak%E2%84%A2%20G3SG1%20%7C%20Flux%20(Minimal%20Wear)" TargetMode="External"/><Relationship Id="rId3216" Type="http://schemas.openxmlformats.org/officeDocument/2006/relationships/hyperlink" Target="http://steamcommunity.com/market/search?appid=730&amp;q=P250%20%7C%20Inferno" TargetMode="External"/><Relationship Id="rId4547" Type="http://schemas.openxmlformats.org/officeDocument/2006/relationships/hyperlink" Target="http://steamcommunity.com/market/listings/730/StatTrak%E2%84%A2%20AWP%20%7C%20Mortis%20(Battle-Scarred)" TargetMode="External"/><Relationship Id="rId5879" Type="http://schemas.openxmlformats.org/officeDocument/2006/relationships/hyperlink" Target="http://steamcommunity.com/market/listings/730/StatTrak%E2%84%A2%20G3SG1%20%7C%20Stinger%20(Well-Worn)" TargetMode="External"/><Relationship Id="rId3215" Type="http://schemas.openxmlformats.org/officeDocument/2006/relationships/hyperlink" Target="http://steamcommunity.com/market/listings/730/P250%20%7C%20Hive%20(Factory%20New)" TargetMode="External"/><Relationship Id="rId4546" Type="http://schemas.openxmlformats.org/officeDocument/2006/relationships/hyperlink" Target="http://steamcommunity.com/market/search?appid=730&amp;q=StatTrak%E2%84%A2%20AWP%20%7C%20Mortis" TargetMode="External"/><Relationship Id="rId3218" Type="http://schemas.openxmlformats.org/officeDocument/2006/relationships/hyperlink" Target="http://steamcommunity.com/market/listings/730/P250%20%7C%20Inferno%20(Well-Worn)" TargetMode="External"/><Relationship Id="rId4549" Type="http://schemas.openxmlformats.org/officeDocument/2006/relationships/hyperlink" Target="http://steamcommunity.com/market/listings/730/StatTrak%E2%84%A2%20AWP%20%7C%20Mortis%20(Field-Tested)" TargetMode="External"/><Relationship Id="rId5877" Type="http://schemas.openxmlformats.org/officeDocument/2006/relationships/hyperlink" Target="http://steamcommunity.com/market/search?appid=730&amp;q=StatTrak%E2%84%A2%20G3SG1%20%7C%20Stinger" TargetMode="External"/><Relationship Id="rId3217" Type="http://schemas.openxmlformats.org/officeDocument/2006/relationships/hyperlink" Target="http://steamcommunity.com/market/listings/730/P250%20%7C%20Inferno%20(Battle-Scarred)" TargetMode="External"/><Relationship Id="rId4548" Type="http://schemas.openxmlformats.org/officeDocument/2006/relationships/hyperlink" Target="http://steamcommunity.com/market/listings/730/StatTrak%E2%84%A2%20AWP%20%7C%20Mortis%20(Well-Worn)" TargetMode="External"/><Relationship Id="rId5878" Type="http://schemas.openxmlformats.org/officeDocument/2006/relationships/hyperlink" Target="http://steamcommunity.com/market/listings/730/StatTrak%E2%84%A2%20G3SG1%20%7C%20Stinger%20(Battle-Scarred)" TargetMode="External"/><Relationship Id="rId3219" Type="http://schemas.openxmlformats.org/officeDocument/2006/relationships/hyperlink" Target="http://steamcommunity.com/market/listings/730/P250%20%7C%20Inferno%20(Field-Tested)" TargetMode="External"/><Relationship Id="rId5871" Type="http://schemas.openxmlformats.org/officeDocument/2006/relationships/hyperlink" Target="http://steamcommunity.com/market/search?appid=730&amp;q=StatTrak%E2%84%A2%20G3SG1%20%7C%20Scavenger" TargetMode="External"/><Relationship Id="rId5872" Type="http://schemas.openxmlformats.org/officeDocument/2006/relationships/hyperlink" Target="http://steamcommunity.com/market/listings/730/StatTrak%E2%84%A2%20G3SG1%20%7C%20Scavenger%20(Battle-Scarred)" TargetMode="External"/><Relationship Id="rId3210" Type="http://schemas.openxmlformats.org/officeDocument/2006/relationships/hyperlink" Target="http://steamcommunity.com/market/listings/730/P250%20%7C%20Franklin%20(Minimal%20Wear)" TargetMode="External"/><Relationship Id="rId4541" Type="http://schemas.openxmlformats.org/officeDocument/2006/relationships/hyperlink" Target="http://steamcommunity.com/market/listings/730/StatTrak%E2%84%A2%20AWP%20%7C%20Lightning%20Strike%20(Minimal%20Wear)" TargetMode="External"/><Relationship Id="rId4540" Type="http://schemas.openxmlformats.org/officeDocument/2006/relationships/hyperlink" Target="http://steamcommunity.com/market/search?appid=730&amp;q=StatTrak%E2%84%A2%20AWP%20%7C%20Lightning%20Strike" TargetMode="External"/><Relationship Id="rId5870" Type="http://schemas.openxmlformats.org/officeDocument/2006/relationships/hyperlink" Target="http://steamcommunity.com/market/listings/730/StatTrak%E2%84%A2%20G3SG1%20%7C%20Orange%20Crash%20(Factory%20New)" TargetMode="External"/><Relationship Id="rId3212" Type="http://schemas.openxmlformats.org/officeDocument/2006/relationships/hyperlink" Target="http://steamcommunity.com/market/search?appid=730&amp;q=P250%20%7C%20Hive" TargetMode="External"/><Relationship Id="rId4543" Type="http://schemas.openxmlformats.org/officeDocument/2006/relationships/hyperlink" Target="http://steamcommunity.com/market/search?appid=730&amp;q=StatTrak%E2%84%A2%20AWP%20%7C%20Man-o%27-war" TargetMode="External"/><Relationship Id="rId5875" Type="http://schemas.openxmlformats.org/officeDocument/2006/relationships/hyperlink" Target="http://steamcommunity.com/market/listings/730/StatTrak%E2%84%A2%20G3SG1%20%7C%20Scavenger%20(Minimal%20Wear)" TargetMode="External"/><Relationship Id="rId3211" Type="http://schemas.openxmlformats.org/officeDocument/2006/relationships/hyperlink" Target="http://steamcommunity.com/market/listings/730/P250%20%7C%20Franklin%20(Factory%20New)" TargetMode="External"/><Relationship Id="rId4542" Type="http://schemas.openxmlformats.org/officeDocument/2006/relationships/hyperlink" Target="http://steamcommunity.com/market/listings/730/StatTrak%E2%84%A2%20AWP%20%7C%20Lightning%20Strike%20(Factory%20New)" TargetMode="External"/><Relationship Id="rId5876" Type="http://schemas.openxmlformats.org/officeDocument/2006/relationships/hyperlink" Target="http://steamcommunity.com/market/listings/730/StatTrak%E2%84%A2%20G3SG1%20%7C%20Scavenger%20(Factory%20New)" TargetMode="External"/><Relationship Id="rId3214" Type="http://schemas.openxmlformats.org/officeDocument/2006/relationships/hyperlink" Target="http://steamcommunity.com/market/listings/730/P250%20%7C%20Hive%20(Minimal%20Wear)" TargetMode="External"/><Relationship Id="rId4545" Type="http://schemas.openxmlformats.org/officeDocument/2006/relationships/hyperlink" Target="http://steamcommunity.com/market/listings/730/StatTrak%E2%84%A2%20AWP%20%7C%20Man-o'-war%20(Minimal%20Wear)" TargetMode="External"/><Relationship Id="rId5873" Type="http://schemas.openxmlformats.org/officeDocument/2006/relationships/hyperlink" Target="http://steamcommunity.com/market/listings/730/StatTrak%E2%84%A2%20G3SG1%20%7C%20Scavenger%20(Well-Worn)" TargetMode="External"/><Relationship Id="rId3213" Type="http://schemas.openxmlformats.org/officeDocument/2006/relationships/hyperlink" Target="http://steamcommunity.com/market/listings/730/P250%20%7C%20Hive%20(Field-Tested)" TargetMode="External"/><Relationship Id="rId4544" Type="http://schemas.openxmlformats.org/officeDocument/2006/relationships/hyperlink" Target="http://steamcommunity.com/market/listings/730/StatTrak%E2%84%A2%20AWP%20%7C%20Man-o'-war%20(Field-Tested)" TargetMode="External"/><Relationship Id="rId5874" Type="http://schemas.openxmlformats.org/officeDocument/2006/relationships/hyperlink" Target="http://steamcommunity.com/market/listings/730/StatTrak%E2%84%A2%20G3SG1%20%7C%20Scavenger%20(Field-Tested)" TargetMode="External"/><Relationship Id="rId3205" Type="http://schemas.openxmlformats.org/officeDocument/2006/relationships/hyperlink" Target="http://steamcommunity.com/market/listings/730/P250%20%7C%20Exchanger%20(Minimal%20Wear)" TargetMode="External"/><Relationship Id="rId4536" Type="http://schemas.openxmlformats.org/officeDocument/2006/relationships/hyperlink" Target="http://steamcommunity.com/market/listings/730/StatTrak%E2%84%A2%20AWP%20%7C%20Hyper%20Beast%20(Well-Worn)" TargetMode="External"/><Relationship Id="rId5868" Type="http://schemas.openxmlformats.org/officeDocument/2006/relationships/hyperlink" Target="http://steamcommunity.com/market/listings/730/StatTrak%E2%84%A2%20G3SG1%20%7C%20Orange%20Crash%20(Field-Tested)" TargetMode="External"/><Relationship Id="rId3204" Type="http://schemas.openxmlformats.org/officeDocument/2006/relationships/hyperlink" Target="http://steamcommunity.com/market/listings/730/P250%20%7C%20Exchanger%20(Field-Tested)" TargetMode="External"/><Relationship Id="rId4535" Type="http://schemas.openxmlformats.org/officeDocument/2006/relationships/hyperlink" Target="http://steamcommunity.com/market/listings/730/StatTrak%E2%84%A2%20AWP%20%7C%20Hyper%20Beast%20(Battle-Scarred)" TargetMode="External"/><Relationship Id="rId5869" Type="http://schemas.openxmlformats.org/officeDocument/2006/relationships/hyperlink" Target="http://steamcommunity.com/market/listings/730/StatTrak%E2%84%A2%20G3SG1%20%7C%20Orange%20Crash%20(Minimal%20Wear)" TargetMode="External"/><Relationship Id="rId3207" Type="http://schemas.openxmlformats.org/officeDocument/2006/relationships/hyperlink" Target="http://steamcommunity.com/market/search?appid=730&amp;q=P250%20%7C%20Franklin" TargetMode="External"/><Relationship Id="rId4538" Type="http://schemas.openxmlformats.org/officeDocument/2006/relationships/hyperlink" Target="http://steamcommunity.com/market/listings/730/StatTrak%E2%84%A2%20AWP%20%7C%20Hyper%20Beast%20(Minimal%20Wear)" TargetMode="External"/><Relationship Id="rId5866" Type="http://schemas.openxmlformats.org/officeDocument/2006/relationships/hyperlink" Target="http://steamcommunity.com/market/listings/730/StatTrak%E2%84%A2%20G3SG1%20%7C%20Orange%20Crash%20(Battle-Scarred)" TargetMode="External"/><Relationship Id="rId3206" Type="http://schemas.openxmlformats.org/officeDocument/2006/relationships/hyperlink" Target="http://steamcommunity.com/market/listings/730/P250%20%7C%20Exchanger%20(Factory%20New)" TargetMode="External"/><Relationship Id="rId4537" Type="http://schemas.openxmlformats.org/officeDocument/2006/relationships/hyperlink" Target="http://steamcommunity.com/market/listings/730/StatTrak%E2%84%A2%20AWP%20%7C%20Hyper%20Beast%20(Field-Tested)" TargetMode="External"/><Relationship Id="rId5867" Type="http://schemas.openxmlformats.org/officeDocument/2006/relationships/hyperlink" Target="http://steamcommunity.com/market/listings/730/StatTrak%E2%84%A2%20G3SG1%20%7C%20Orange%20Crash%20(Well-Worn)" TargetMode="External"/><Relationship Id="rId3209" Type="http://schemas.openxmlformats.org/officeDocument/2006/relationships/hyperlink" Target="http://steamcommunity.com/market/listings/730/P250%20%7C%20Franklin%20(Field-Tested)" TargetMode="External"/><Relationship Id="rId3208" Type="http://schemas.openxmlformats.org/officeDocument/2006/relationships/hyperlink" Target="http://steamcommunity.com/market/listings/730/P250%20%7C%20Franklin%20(Well-Worn)" TargetMode="External"/><Relationship Id="rId4539" Type="http://schemas.openxmlformats.org/officeDocument/2006/relationships/hyperlink" Target="http://steamcommunity.com/market/listings/730/StatTrak%E2%84%A2%20AWP%20%7C%20Hyper%20Beast%20(Factory%20New)" TargetMode="External"/><Relationship Id="rId5860" Type="http://schemas.openxmlformats.org/officeDocument/2006/relationships/hyperlink" Target="http://steamcommunity.com/market/listings/730/StatTrak%E2%84%A2%20G3SG1%20%7C%20Keeping%20Tabs%20(Factory%20New)" TargetMode="External"/><Relationship Id="rId5861" Type="http://schemas.openxmlformats.org/officeDocument/2006/relationships/hyperlink" Target="http://steamcommunity.com/market/search?appid=730&amp;q=StatTrak%E2%84%A2%20G3SG1%20%7C%20Murky" TargetMode="External"/><Relationship Id="rId4530" Type="http://schemas.openxmlformats.org/officeDocument/2006/relationships/hyperlink" Target="http://steamcommunity.com/market/listings/730/StatTrak%E2%84%A2%20AWP%20%7C%20Fever%20Dream%20(Factory%20New)" TargetMode="External"/><Relationship Id="rId3201" Type="http://schemas.openxmlformats.org/officeDocument/2006/relationships/hyperlink" Target="http://steamcommunity.com/market/search?appid=730&amp;q=P250%20%7C%20Exchanger" TargetMode="External"/><Relationship Id="rId4532" Type="http://schemas.openxmlformats.org/officeDocument/2006/relationships/hyperlink" Target="http://steamcommunity.com/market/listings/730/StatTrak%E2%84%A2%20AWP%20%7C%20Graphite%20(Minimal%20Wear)" TargetMode="External"/><Relationship Id="rId5864" Type="http://schemas.openxmlformats.org/officeDocument/2006/relationships/hyperlink" Target="http://steamcommunity.com/market/listings/730/StatTrak%E2%84%A2%20G3SG1%20%7C%20Murky%20(Factory%20New)" TargetMode="External"/><Relationship Id="rId3200" Type="http://schemas.openxmlformats.org/officeDocument/2006/relationships/hyperlink" Target="http://steamcommunity.com/market/listings/730/P250%20%7C%20Digital%20Architect%20(Factory%20New)" TargetMode="External"/><Relationship Id="rId4531" Type="http://schemas.openxmlformats.org/officeDocument/2006/relationships/hyperlink" Target="http://steamcommunity.com/market/search?appid=730&amp;q=StatTrak%E2%84%A2%20AWP%20%7C%20Graphite" TargetMode="External"/><Relationship Id="rId5865" Type="http://schemas.openxmlformats.org/officeDocument/2006/relationships/hyperlink" Target="http://steamcommunity.com/market/search?appid=730&amp;q=StatTrak%E2%84%A2%20G3SG1%20%7C%20Orange%20Crash" TargetMode="External"/><Relationship Id="rId3203" Type="http://schemas.openxmlformats.org/officeDocument/2006/relationships/hyperlink" Target="http://steamcommunity.com/market/listings/730/P250%20%7C%20Exchanger%20(Well-Worn)" TargetMode="External"/><Relationship Id="rId4534" Type="http://schemas.openxmlformats.org/officeDocument/2006/relationships/hyperlink" Target="http://steamcommunity.com/market/search?appid=730&amp;q=StatTrak%E2%84%A2%20AWP%20%7C%20Hyper%20Beast" TargetMode="External"/><Relationship Id="rId5862" Type="http://schemas.openxmlformats.org/officeDocument/2006/relationships/hyperlink" Target="http://steamcommunity.com/market/listings/730/StatTrak%E2%84%A2%20G3SG1%20%7C%20Murky%20(Field-Tested)" TargetMode="External"/><Relationship Id="rId3202" Type="http://schemas.openxmlformats.org/officeDocument/2006/relationships/hyperlink" Target="http://steamcommunity.com/market/listings/730/P250%20%7C%20Exchanger%20(Battle-Scarred)" TargetMode="External"/><Relationship Id="rId4533" Type="http://schemas.openxmlformats.org/officeDocument/2006/relationships/hyperlink" Target="http://steamcommunity.com/market/listings/730/StatTrak%E2%84%A2%20AWP%20%7C%20Graphite%20(Factory%20New)" TargetMode="External"/><Relationship Id="rId5863" Type="http://schemas.openxmlformats.org/officeDocument/2006/relationships/hyperlink" Target="http://steamcommunity.com/market/listings/730/StatTrak%E2%84%A2%20G3SG1%20%7C%20Murky%20(Minimal%20Wear)" TargetMode="External"/><Relationship Id="rId3270" Type="http://schemas.openxmlformats.org/officeDocument/2006/relationships/hyperlink" Target="http://steamcommunity.com/market/listings/730/P250%20%7C%20Ripple%20(Battle-Scarred)" TargetMode="External"/><Relationship Id="rId3272" Type="http://schemas.openxmlformats.org/officeDocument/2006/relationships/hyperlink" Target="http://steamcommunity.com/market/listings/730/P250%20%7C%20Ripple%20(Field-Tested)" TargetMode="External"/><Relationship Id="rId3271" Type="http://schemas.openxmlformats.org/officeDocument/2006/relationships/hyperlink" Target="http://steamcommunity.com/market/listings/730/P250%20%7C%20Ripple%20(Well-Worn)" TargetMode="External"/><Relationship Id="rId3274" Type="http://schemas.openxmlformats.org/officeDocument/2006/relationships/hyperlink" Target="http://steamcommunity.com/market/listings/730/P250%20%7C%20Ripple%20(Factory%20New)" TargetMode="External"/><Relationship Id="rId3273" Type="http://schemas.openxmlformats.org/officeDocument/2006/relationships/hyperlink" Target="http://steamcommunity.com/market/listings/730/P250%20%7C%20Ripple%20(Minimal%20Wear)" TargetMode="External"/><Relationship Id="rId3276" Type="http://schemas.openxmlformats.org/officeDocument/2006/relationships/hyperlink" Target="http://steamcommunity.com/market/listings/730/P250%20%7C%20See%20Ya%20Later%20(Battle-Scarred)" TargetMode="External"/><Relationship Id="rId3275" Type="http://schemas.openxmlformats.org/officeDocument/2006/relationships/hyperlink" Target="http://steamcommunity.com/market/search?appid=730&amp;q=P250%20%7C%20See%20Ya%20Later" TargetMode="External"/><Relationship Id="rId3278" Type="http://schemas.openxmlformats.org/officeDocument/2006/relationships/hyperlink" Target="http://steamcommunity.com/market/listings/730/P250%20%7C%20See%20Ya%20Later%20(Field-Tested)" TargetMode="External"/><Relationship Id="rId3277" Type="http://schemas.openxmlformats.org/officeDocument/2006/relationships/hyperlink" Target="http://steamcommunity.com/market/listings/730/P250%20%7C%20See%20Ya%20Later%20(Well-Worn)" TargetMode="External"/><Relationship Id="rId3279" Type="http://schemas.openxmlformats.org/officeDocument/2006/relationships/hyperlink" Target="http://steamcommunity.com/market/listings/730/P250%20%7C%20See%20Ya%20Later%20(Minimal%20Wear)" TargetMode="External"/><Relationship Id="rId4590" Type="http://schemas.openxmlformats.org/officeDocument/2006/relationships/hyperlink" Target="http://steamcommunity.com/market/search?appid=730&amp;q=%E2%98%85%20StatTrak%E2%84%A2%20Bayonet" TargetMode="External"/><Relationship Id="rId3261" Type="http://schemas.openxmlformats.org/officeDocument/2006/relationships/hyperlink" Target="http://steamcommunity.com/market/listings/730/P250%20%7C%20Re.built%20(Minimal%20Wear)" TargetMode="External"/><Relationship Id="rId4592" Type="http://schemas.openxmlformats.org/officeDocument/2006/relationships/hyperlink" Target="http://steamcommunity.com/market/search?appid=730&amp;q=%E2%98%85%20StatTrak%E2%84%A2%20Bayonet%20%7C%20Autotronic" TargetMode="External"/><Relationship Id="rId3260" Type="http://schemas.openxmlformats.org/officeDocument/2006/relationships/hyperlink" Target="http://steamcommunity.com/market/listings/730/P250%20%7C%20Re.built%20(Field-Tested)" TargetMode="External"/><Relationship Id="rId4591" Type="http://schemas.openxmlformats.org/officeDocument/2006/relationships/hyperlink" Target="http://steamcommunity.com/market/listings/730/%E2%98%85%20StatTrak%E2%84%A2%20Bayonet" TargetMode="External"/><Relationship Id="rId3263" Type="http://schemas.openxmlformats.org/officeDocument/2006/relationships/hyperlink" Target="http://steamcommunity.com/market/search?appid=730&amp;q=P250%20%7C%20Red%20Rock" TargetMode="External"/><Relationship Id="rId4594" Type="http://schemas.openxmlformats.org/officeDocument/2006/relationships/hyperlink" Target="http://steamcommunity.com/market/listings/730/%E2%98%85%20StatTrak%E2%84%A2%20Bayonet%20%7C%20Autotronic%20(Well-Worn)" TargetMode="External"/><Relationship Id="rId3262" Type="http://schemas.openxmlformats.org/officeDocument/2006/relationships/hyperlink" Target="http://steamcommunity.com/market/listings/730/P250%20%7C%20Re.built%20(Factory%20New)" TargetMode="External"/><Relationship Id="rId4593" Type="http://schemas.openxmlformats.org/officeDocument/2006/relationships/hyperlink" Target="http://steamcommunity.com/market/listings/730/%E2%98%85%20StatTrak%E2%84%A2%20Bayonet%20%7C%20Autotronic%20(Battle-Scarred)" TargetMode="External"/><Relationship Id="rId3265" Type="http://schemas.openxmlformats.org/officeDocument/2006/relationships/hyperlink" Target="http://steamcommunity.com/market/listings/730/P250%20%7C%20Red%20Rock%20(Well-Worn)" TargetMode="External"/><Relationship Id="rId4596" Type="http://schemas.openxmlformats.org/officeDocument/2006/relationships/hyperlink" Target="http://steamcommunity.com/market/listings/730/%E2%98%85%20StatTrak%E2%84%A2%20Bayonet%20%7C%20Autotronic%20(Minimal%20Wear)" TargetMode="External"/><Relationship Id="rId3264" Type="http://schemas.openxmlformats.org/officeDocument/2006/relationships/hyperlink" Target="http://steamcommunity.com/market/listings/730/P250%20%7C%20Red%20Rock%20(Battle-Scarred)" TargetMode="External"/><Relationship Id="rId4595" Type="http://schemas.openxmlformats.org/officeDocument/2006/relationships/hyperlink" Target="http://steamcommunity.com/market/listings/730/%E2%98%85%20StatTrak%E2%84%A2%20Bayonet%20%7C%20Autotronic%20(Field-Tested)" TargetMode="External"/><Relationship Id="rId3267" Type="http://schemas.openxmlformats.org/officeDocument/2006/relationships/hyperlink" Target="http://steamcommunity.com/market/listings/730/P250%20%7C%20Red%20Rock%20(Minimal%20Wear)" TargetMode="External"/><Relationship Id="rId4598" Type="http://schemas.openxmlformats.org/officeDocument/2006/relationships/hyperlink" Target="http://steamcommunity.com/market/search?appid=730&amp;q=%E2%98%85%20StatTrak%E2%84%A2%20Bayonet%20%7C%20Black%20Laminate" TargetMode="External"/><Relationship Id="rId3266" Type="http://schemas.openxmlformats.org/officeDocument/2006/relationships/hyperlink" Target="http://steamcommunity.com/market/listings/730/P250%20%7C%20Red%20Rock%20(Field-Tested)" TargetMode="External"/><Relationship Id="rId4597" Type="http://schemas.openxmlformats.org/officeDocument/2006/relationships/hyperlink" Target="http://steamcommunity.com/market/listings/730/%E2%98%85%20StatTrak%E2%84%A2%20Bayonet%20%7C%20Autotronic%20(Factory%20New)" TargetMode="External"/><Relationship Id="rId3269" Type="http://schemas.openxmlformats.org/officeDocument/2006/relationships/hyperlink" Target="http://steamcommunity.com/market/search?appid=730&amp;q=P250%20%7C%20Ripple" TargetMode="External"/><Relationship Id="rId3268" Type="http://schemas.openxmlformats.org/officeDocument/2006/relationships/hyperlink" Target="http://steamcommunity.com/market/listings/730/P250%20%7C%20Red%20Rock%20(Factory%20New)" TargetMode="External"/><Relationship Id="rId4599" Type="http://schemas.openxmlformats.org/officeDocument/2006/relationships/hyperlink" Target="http://steamcommunity.com/market/listings/730/%E2%98%85%20StatTrak%E2%84%A2%20Bayonet%20%7C%20Black%20Laminate%20(Battle-Scarred)" TargetMode="External"/><Relationship Id="rId3290" Type="http://schemas.openxmlformats.org/officeDocument/2006/relationships/hyperlink" Target="http://steamcommunity.com/market/listings/730/P250%20%7C%20Supernova%20(Well-Worn)" TargetMode="External"/><Relationship Id="rId3292" Type="http://schemas.openxmlformats.org/officeDocument/2006/relationships/hyperlink" Target="http://steamcommunity.com/market/listings/730/P250%20%7C%20Supernova%20(Minimal%20Wear)" TargetMode="External"/><Relationship Id="rId3291" Type="http://schemas.openxmlformats.org/officeDocument/2006/relationships/hyperlink" Target="http://steamcommunity.com/market/listings/730/P250%20%7C%20Supernova%20(Field-Tested)" TargetMode="External"/><Relationship Id="rId3294" Type="http://schemas.openxmlformats.org/officeDocument/2006/relationships/hyperlink" Target="http://steamcommunity.com/market/search?appid=730&amp;q=P250%20%7C%20Undertow" TargetMode="External"/><Relationship Id="rId3293" Type="http://schemas.openxmlformats.org/officeDocument/2006/relationships/hyperlink" Target="http://steamcommunity.com/market/listings/730/P250%20%7C%20Supernova%20(Factory%20New)" TargetMode="External"/><Relationship Id="rId3296" Type="http://schemas.openxmlformats.org/officeDocument/2006/relationships/hyperlink" Target="http://steamcommunity.com/market/listings/730/P250%20%7C%20Undertow%20(Minimal%20Wear)" TargetMode="External"/><Relationship Id="rId3295" Type="http://schemas.openxmlformats.org/officeDocument/2006/relationships/hyperlink" Target="http://steamcommunity.com/market/listings/730/P250%20%7C%20Undertow%20(Field-Tested)" TargetMode="External"/><Relationship Id="rId3298" Type="http://schemas.openxmlformats.org/officeDocument/2006/relationships/hyperlink" Target="http://steamcommunity.com/market/search?appid=730&amp;q=P250%20%7C%20Valence" TargetMode="External"/><Relationship Id="rId3297" Type="http://schemas.openxmlformats.org/officeDocument/2006/relationships/hyperlink" Target="http://steamcommunity.com/market/listings/730/P250%20%7C%20Undertow%20(Factory%20New)" TargetMode="External"/><Relationship Id="rId3299" Type="http://schemas.openxmlformats.org/officeDocument/2006/relationships/hyperlink" Target="http://steamcommunity.com/market/listings/730/P250%20%7C%20Valence%20(Battle-Scarred)" TargetMode="External"/><Relationship Id="rId3281" Type="http://schemas.openxmlformats.org/officeDocument/2006/relationships/hyperlink" Target="http://steamcommunity.com/market/search?appid=730&amp;q=P250%20%7C%20Splash" TargetMode="External"/><Relationship Id="rId3280" Type="http://schemas.openxmlformats.org/officeDocument/2006/relationships/hyperlink" Target="http://steamcommunity.com/market/listings/730/P250%20%7C%20See%20Ya%20Later%20(Factory%20New)" TargetMode="External"/><Relationship Id="rId3283" Type="http://schemas.openxmlformats.org/officeDocument/2006/relationships/hyperlink" Target="http://steamcommunity.com/market/listings/730/P250%20%7C%20Splash%20(Minimal%20Wear)" TargetMode="External"/><Relationship Id="rId3282" Type="http://schemas.openxmlformats.org/officeDocument/2006/relationships/hyperlink" Target="http://steamcommunity.com/market/listings/730/P250%20%7C%20Splash%20(Field-Tested)" TargetMode="External"/><Relationship Id="rId3285" Type="http://schemas.openxmlformats.org/officeDocument/2006/relationships/hyperlink" Target="http://steamcommunity.com/market/search?appid=730&amp;q=P250%20%7C%20Steel%20Disruption" TargetMode="External"/><Relationship Id="rId3284" Type="http://schemas.openxmlformats.org/officeDocument/2006/relationships/hyperlink" Target="http://steamcommunity.com/market/listings/730/P250%20%7C%20Splash%20(Factory%20New)" TargetMode="External"/><Relationship Id="rId3287" Type="http://schemas.openxmlformats.org/officeDocument/2006/relationships/hyperlink" Target="http://steamcommunity.com/market/listings/730/P250%20%7C%20Steel%20Disruption%20(Minimal%20Wear)" TargetMode="External"/><Relationship Id="rId3286" Type="http://schemas.openxmlformats.org/officeDocument/2006/relationships/hyperlink" Target="http://steamcommunity.com/market/listings/730/P250%20%7C%20Steel%20Disruption%20(Field-Tested)" TargetMode="External"/><Relationship Id="rId3289" Type="http://schemas.openxmlformats.org/officeDocument/2006/relationships/hyperlink" Target="http://steamcommunity.com/market/search?appid=730&amp;q=P250%20%7C%20Supernova" TargetMode="External"/><Relationship Id="rId3288" Type="http://schemas.openxmlformats.org/officeDocument/2006/relationships/hyperlink" Target="http://steamcommunity.com/market/listings/730/P250%20%7C%20Steel%20Disruption%20(Factory%20New)" TargetMode="External"/><Relationship Id="rId4602" Type="http://schemas.openxmlformats.org/officeDocument/2006/relationships/hyperlink" Target="http://steamcommunity.com/market/listings/730/%E2%98%85%20StatTrak%E2%84%A2%20Bayonet%20%7C%20Black%20Laminate%20(Minimal%20Wear)" TargetMode="External"/><Relationship Id="rId5934" Type="http://schemas.openxmlformats.org/officeDocument/2006/relationships/hyperlink" Target="http://steamcommunity.com/market/listings/730/StatTrak%E2%84%A2%20Galil%20AR%20%7C%20Destroyer%20(Factory%20New)" TargetMode="External"/><Relationship Id="rId4601" Type="http://schemas.openxmlformats.org/officeDocument/2006/relationships/hyperlink" Target="http://steamcommunity.com/market/listings/730/%E2%98%85%20StatTrak%E2%84%A2%20Bayonet%20%7C%20Black%20Laminate%20(Field-Tested)" TargetMode="External"/><Relationship Id="rId5935" Type="http://schemas.openxmlformats.org/officeDocument/2006/relationships/hyperlink" Target="http://steamcommunity.com/market/search?appid=730&amp;q=StatTrak%E2%84%A2%20Galil%20AR%20%7C%20Eco" TargetMode="External"/><Relationship Id="rId4604" Type="http://schemas.openxmlformats.org/officeDocument/2006/relationships/hyperlink" Target="http://steamcommunity.com/market/search?appid=730&amp;q=%E2%98%85%20StatTrak%E2%84%A2%20Bayonet%20%7C%20Blue%20Steel" TargetMode="External"/><Relationship Id="rId5932" Type="http://schemas.openxmlformats.org/officeDocument/2006/relationships/hyperlink" Target="http://steamcommunity.com/market/listings/730/StatTrak%E2%84%A2%20Galil%20AR%20%7C%20Destroyer%20(Field-Tested)" TargetMode="External"/><Relationship Id="rId4603" Type="http://schemas.openxmlformats.org/officeDocument/2006/relationships/hyperlink" Target="http://steamcommunity.com/market/listings/730/%E2%98%85%20StatTrak%E2%84%A2%20Bayonet%20%7C%20Black%20Laminate%20(Factory%20New)" TargetMode="External"/><Relationship Id="rId5933" Type="http://schemas.openxmlformats.org/officeDocument/2006/relationships/hyperlink" Target="http://steamcommunity.com/market/listings/730/StatTrak%E2%84%A2%20Galil%20AR%20%7C%20Destroyer%20(Minimal%20Wear)" TargetMode="External"/><Relationship Id="rId4606" Type="http://schemas.openxmlformats.org/officeDocument/2006/relationships/hyperlink" Target="http://steamcommunity.com/market/listings/730/%E2%98%85%20StatTrak%E2%84%A2%20Bayonet%20%7C%20Blue%20Steel%20(Well-Worn)" TargetMode="External"/><Relationship Id="rId5938" Type="http://schemas.openxmlformats.org/officeDocument/2006/relationships/hyperlink" Target="http://steamcommunity.com/market/listings/730/StatTrak%E2%84%A2%20Galil%20AR%20%7C%20Eco%20(Field-Tested)" TargetMode="External"/><Relationship Id="rId4605" Type="http://schemas.openxmlformats.org/officeDocument/2006/relationships/hyperlink" Target="http://steamcommunity.com/market/listings/730/%E2%98%85%20StatTrak%E2%84%A2%20Bayonet%20%7C%20Blue%20Steel%20(Battle-Scarred)" TargetMode="External"/><Relationship Id="rId5939" Type="http://schemas.openxmlformats.org/officeDocument/2006/relationships/hyperlink" Target="http://steamcommunity.com/market/listings/730/StatTrak%E2%84%A2%20Galil%20AR%20%7C%20Eco%20(Minimal%20Wear)" TargetMode="External"/><Relationship Id="rId4608" Type="http://schemas.openxmlformats.org/officeDocument/2006/relationships/hyperlink" Target="http://steamcommunity.com/market/listings/730/%E2%98%85%20StatTrak%E2%84%A2%20Bayonet%20%7C%20Blue%20Steel%20(Minimal%20Wear)" TargetMode="External"/><Relationship Id="rId5936" Type="http://schemas.openxmlformats.org/officeDocument/2006/relationships/hyperlink" Target="http://steamcommunity.com/market/listings/730/StatTrak%E2%84%A2%20Galil%20AR%20%7C%20Eco%20(Battle-Scarred)" TargetMode="External"/><Relationship Id="rId4607" Type="http://schemas.openxmlformats.org/officeDocument/2006/relationships/hyperlink" Target="http://steamcommunity.com/market/listings/730/%E2%98%85%20StatTrak%E2%84%A2%20Bayonet%20%7C%20Blue%20Steel%20(Field-Tested)" TargetMode="External"/><Relationship Id="rId5937" Type="http://schemas.openxmlformats.org/officeDocument/2006/relationships/hyperlink" Target="http://steamcommunity.com/market/listings/730/StatTrak%E2%84%A2%20Galil%20AR%20%7C%20Eco%20(Well-Worn)" TargetMode="External"/><Relationship Id="rId4609" Type="http://schemas.openxmlformats.org/officeDocument/2006/relationships/hyperlink" Target="http://steamcommunity.com/market/listings/730/%E2%98%85%20StatTrak%E2%84%A2%20Bayonet%20%7C%20Blue%20Steel%20(Factory%20New)" TargetMode="External"/><Relationship Id="rId5930" Type="http://schemas.openxmlformats.org/officeDocument/2006/relationships/hyperlink" Target="http://steamcommunity.com/market/listings/730/StatTrak%E2%84%A2%20Galil%20AR%20%7C%20Destroyer%20(Battle-Scarred)" TargetMode="External"/><Relationship Id="rId5931" Type="http://schemas.openxmlformats.org/officeDocument/2006/relationships/hyperlink" Target="http://steamcommunity.com/market/listings/730/StatTrak%E2%84%A2%20Galil%20AR%20%7C%20Destroyer%20(Well-Worn)" TargetMode="External"/><Relationship Id="rId4600" Type="http://schemas.openxmlformats.org/officeDocument/2006/relationships/hyperlink" Target="http://steamcommunity.com/market/listings/730/%E2%98%85%20StatTrak%E2%84%A2%20Bayonet%20%7C%20Black%20Laminate%20(Well-Worn)" TargetMode="External"/><Relationship Id="rId5923" Type="http://schemas.openxmlformats.org/officeDocument/2006/relationships/hyperlink" Target="http://steamcommunity.com/market/search?appid=730&amp;q=StatTrak%E2%84%A2%20Galil%20AR%20%7C%20Crimson%20Tsunami" TargetMode="External"/><Relationship Id="rId5924" Type="http://schemas.openxmlformats.org/officeDocument/2006/relationships/hyperlink" Target="http://steamcommunity.com/market/listings/730/StatTrak%E2%84%A2%20Galil%20AR%20%7C%20Crimson%20Tsunami%20(Battle-Scarred)" TargetMode="External"/><Relationship Id="rId5921" Type="http://schemas.openxmlformats.org/officeDocument/2006/relationships/hyperlink" Target="http://steamcommunity.com/market/listings/730/StatTrak%E2%84%A2%20Galil%20AR%20%7C%20Connexion%20(Minimal%20Wear)" TargetMode="External"/><Relationship Id="rId5922" Type="http://schemas.openxmlformats.org/officeDocument/2006/relationships/hyperlink" Target="http://steamcommunity.com/market/listings/730/StatTrak%E2%84%A2%20Galil%20AR%20%7C%20Connexion%20(Factory%20New)" TargetMode="External"/><Relationship Id="rId5927" Type="http://schemas.openxmlformats.org/officeDocument/2006/relationships/hyperlink" Target="http://steamcommunity.com/market/listings/730/StatTrak%E2%84%A2%20Galil%20AR%20%7C%20Crimson%20Tsunami%20(Minimal%20Wear)" TargetMode="External"/><Relationship Id="rId5928" Type="http://schemas.openxmlformats.org/officeDocument/2006/relationships/hyperlink" Target="http://steamcommunity.com/market/listings/730/StatTrak%E2%84%A2%20Galil%20AR%20%7C%20Crimson%20Tsunami%20(Factory%20New)" TargetMode="External"/><Relationship Id="rId5925" Type="http://schemas.openxmlformats.org/officeDocument/2006/relationships/hyperlink" Target="http://steamcommunity.com/market/listings/730/StatTrak%E2%84%A2%20Galil%20AR%20%7C%20Crimson%20Tsunami%20(Well-Worn)" TargetMode="External"/><Relationship Id="rId5926" Type="http://schemas.openxmlformats.org/officeDocument/2006/relationships/hyperlink" Target="http://steamcommunity.com/market/listings/730/StatTrak%E2%84%A2%20Galil%20AR%20%7C%20Crimson%20Tsunami%20(Field-Tested)" TargetMode="External"/><Relationship Id="rId5929" Type="http://schemas.openxmlformats.org/officeDocument/2006/relationships/hyperlink" Target="http://steamcommunity.com/market/search?appid=730&amp;q=StatTrak%E2%84%A2%20Galil%20AR%20%7C%20Destroyer" TargetMode="External"/><Relationship Id="rId5920" Type="http://schemas.openxmlformats.org/officeDocument/2006/relationships/hyperlink" Target="http://steamcommunity.com/market/listings/730/StatTrak%E2%84%A2%20Galil%20AR%20%7C%20Connexion%20(Field-Tested)" TargetMode="External"/><Relationship Id="rId4624" Type="http://schemas.openxmlformats.org/officeDocument/2006/relationships/hyperlink" Target="http://steamcommunity.com/market/listings/730/%E2%98%85%20StatTrak%E2%84%A2%20Bayonet%20%7C%20Case%20Hardened%20(Well-Worn)" TargetMode="External"/><Relationship Id="rId5956" Type="http://schemas.openxmlformats.org/officeDocument/2006/relationships/hyperlink" Target="http://steamcommunity.com/market/listings/730/StatTrak%E2%84%A2%20Galil%20AR%20%7C%20Orange%20DDPAT%20(Minimal%20Wear)" TargetMode="External"/><Relationship Id="rId4623" Type="http://schemas.openxmlformats.org/officeDocument/2006/relationships/hyperlink" Target="http://steamcommunity.com/market/listings/730/%E2%98%85%20StatTrak%E2%84%A2%20Bayonet%20%7C%20Case%20Hardened%20(Battle-Scarred)" TargetMode="External"/><Relationship Id="rId5957" Type="http://schemas.openxmlformats.org/officeDocument/2006/relationships/hyperlink" Target="http://steamcommunity.com/market/listings/730/StatTrak%E2%84%A2%20Galil%20AR%20%7C%20Orange%20DDPAT%20(Factory%20New)" TargetMode="External"/><Relationship Id="rId4626" Type="http://schemas.openxmlformats.org/officeDocument/2006/relationships/hyperlink" Target="http://steamcommunity.com/market/listings/730/%E2%98%85%20StatTrak%E2%84%A2%20Bayonet%20%7C%20Case%20Hardened%20(Minimal%20Wear)" TargetMode="External"/><Relationship Id="rId5954" Type="http://schemas.openxmlformats.org/officeDocument/2006/relationships/hyperlink" Target="http://steamcommunity.com/market/listings/730/StatTrak%E2%84%A2%20Galil%20AR%20%7C%20Orange%20DDPAT%20(Well-Worn)" TargetMode="External"/><Relationship Id="rId4625" Type="http://schemas.openxmlformats.org/officeDocument/2006/relationships/hyperlink" Target="http://steamcommunity.com/market/listings/730/%E2%98%85%20StatTrak%E2%84%A2%20Bayonet%20%7C%20Case%20Hardened%20(Field-Tested)" TargetMode="External"/><Relationship Id="rId5955" Type="http://schemas.openxmlformats.org/officeDocument/2006/relationships/hyperlink" Target="http://steamcommunity.com/market/listings/730/StatTrak%E2%84%A2%20Galil%20AR%20%7C%20Orange%20DDPAT%20(Field-Tested)" TargetMode="External"/><Relationship Id="rId4628" Type="http://schemas.openxmlformats.org/officeDocument/2006/relationships/hyperlink" Target="http://steamcommunity.com/market/search?appid=730&amp;q=%E2%98%85%20StatTrak%E2%84%A2%20Bayonet%20%7C%20Crimson%20Web" TargetMode="External"/><Relationship Id="rId4627" Type="http://schemas.openxmlformats.org/officeDocument/2006/relationships/hyperlink" Target="http://steamcommunity.com/market/listings/730/%E2%98%85%20StatTrak%E2%84%A2%20Bayonet%20%7C%20Case%20Hardened%20(Factory%20New)" TargetMode="External"/><Relationship Id="rId5958" Type="http://schemas.openxmlformats.org/officeDocument/2006/relationships/hyperlink" Target="http://steamcommunity.com/market/search?appid=730&amp;q=StatTrak%E2%84%A2%20Galil%20AR%20%7C%20Rocket%20Pop" TargetMode="External"/><Relationship Id="rId4629" Type="http://schemas.openxmlformats.org/officeDocument/2006/relationships/hyperlink" Target="http://steamcommunity.com/market/listings/730/%E2%98%85%20StatTrak%E2%84%A2%20Bayonet%20%7C%20Crimson%20Web%20(Battle-Scarred)" TargetMode="External"/><Relationship Id="rId5959" Type="http://schemas.openxmlformats.org/officeDocument/2006/relationships/hyperlink" Target="http://steamcommunity.com/market/listings/730/StatTrak%E2%84%A2%20Galil%20AR%20%7C%20Rocket%20Pop%20(Battle-Scarred)" TargetMode="External"/><Relationship Id="rId4620" Type="http://schemas.openxmlformats.org/officeDocument/2006/relationships/hyperlink" Target="http://steamcommunity.com/market/listings/730/%E2%98%85%20StatTrak%E2%84%A2%20Bayonet%20%7C%20Bright%20Water%20(Minimal%20Wear)" TargetMode="External"/><Relationship Id="rId5952" Type="http://schemas.openxmlformats.org/officeDocument/2006/relationships/hyperlink" Target="http://steamcommunity.com/market/search?appid=730&amp;q=StatTrak%E2%84%A2%20Galil%20AR%20%7C%20Orange%20DDPAT" TargetMode="External"/><Relationship Id="rId5953" Type="http://schemas.openxmlformats.org/officeDocument/2006/relationships/hyperlink" Target="http://steamcommunity.com/market/listings/730/StatTrak%E2%84%A2%20Galil%20AR%20%7C%20Orange%20DDPAT%20(Battle-Scarred)" TargetMode="External"/><Relationship Id="rId4622" Type="http://schemas.openxmlformats.org/officeDocument/2006/relationships/hyperlink" Target="http://steamcommunity.com/market/search?appid=730&amp;q=%E2%98%85%20StatTrak%E2%84%A2%20Bayonet%20%7C%20Case%20Hardened" TargetMode="External"/><Relationship Id="rId5950" Type="http://schemas.openxmlformats.org/officeDocument/2006/relationships/hyperlink" Target="http://steamcommunity.com/market/listings/730/StatTrak%E2%84%A2%20Galil%20AR%20%7C%20Kami%20(Minimal%20Wear)" TargetMode="External"/><Relationship Id="rId4621" Type="http://schemas.openxmlformats.org/officeDocument/2006/relationships/hyperlink" Target="http://steamcommunity.com/market/listings/730/%E2%98%85%20StatTrak%E2%84%A2%20Bayonet%20%7C%20Bright%20Water%20(Factory%20New)" TargetMode="External"/><Relationship Id="rId5951" Type="http://schemas.openxmlformats.org/officeDocument/2006/relationships/hyperlink" Target="http://steamcommunity.com/market/listings/730/StatTrak%E2%84%A2%20Galil%20AR%20%7C%20Kami%20(Factory%20New)" TargetMode="External"/><Relationship Id="rId4613" Type="http://schemas.openxmlformats.org/officeDocument/2006/relationships/hyperlink" Target="http://steamcommunity.com/market/listings/730/%E2%98%85%20StatTrak%E2%84%A2%20Bayonet%20%7C%20Boreal%20Forest%20(Field-Tested)" TargetMode="External"/><Relationship Id="rId5945" Type="http://schemas.openxmlformats.org/officeDocument/2006/relationships/hyperlink" Target="http://steamcommunity.com/market/listings/730/StatTrak%E2%84%A2%20Galil%20AR%20%7C%20Firefight%20(Factory%20New)" TargetMode="External"/><Relationship Id="rId4612" Type="http://schemas.openxmlformats.org/officeDocument/2006/relationships/hyperlink" Target="http://steamcommunity.com/market/listings/730/%E2%98%85%20StatTrak%E2%84%A2%20Bayonet%20%7C%20Boreal%20Forest%20(Well-Worn)" TargetMode="External"/><Relationship Id="rId5946" Type="http://schemas.openxmlformats.org/officeDocument/2006/relationships/hyperlink" Target="http://steamcommunity.com/market/search?appid=730&amp;q=StatTrak%E2%84%A2%20Galil%20AR%20%7C%20Kami" TargetMode="External"/><Relationship Id="rId4615" Type="http://schemas.openxmlformats.org/officeDocument/2006/relationships/hyperlink" Target="http://steamcommunity.com/market/listings/730/%E2%98%85%20StatTrak%E2%84%A2%20Bayonet%20%7C%20Boreal%20Forest%20(Factory%20New)" TargetMode="External"/><Relationship Id="rId5943" Type="http://schemas.openxmlformats.org/officeDocument/2006/relationships/hyperlink" Target="http://steamcommunity.com/market/listings/730/StatTrak%E2%84%A2%20Galil%20AR%20%7C%20Firefight%20(Field-Tested)" TargetMode="External"/><Relationship Id="rId4614" Type="http://schemas.openxmlformats.org/officeDocument/2006/relationships/hyperlink" Target="http://steamcommunity.com/market/listings/730/%E2%98%85%20StatTrak%E2%84%A2%20Bayonet%20%7C%20Boreal%20Forest%20(Minimal%20Wear)" TargetMode="External"/><Relationship Id="rId5944" Type="http://schemas.openxmlformats.org/officeDocument/2006/relationships/hyperlink" Target="http://steamcommunity.com/market/listings/730/StatTrak%E2%84%A2%20Galil%20AR%20%7C%20Firefight%20(Minimal%20Wear)" TargetMode="External"/><Relationship Id="rId4617" Type="http://schemas.openxmlformats.org/officeDocument/2006/relationships/hyperlink" Target="http://steamcommunity.com/market/listings/730/%E2%98%85%20StatTrak%E2%84%A2%20Bayonet%20%7C%20Bright%20Water%20(Battle-Scarred)" TargetMode="External"/><Relationship Id="rId5949" Type="http://schemas.openxmlformats.org/officeDocument/2006/relationships/hyperlink" Target="http://steamcommunity.com/market/listings/730/StatTrak%E2%84%A2%20Galil%20AR%20%7C%20Kami%20(Field-Tested)" TargetMode="External"/><Relationship Id="rId4616" Type="http://schemas.openxmlformats.org/officeDocument/2006/relationships/hyperlink" Target="http://steamcommunity.com/market/search?appid=730&amp;q=%E2%98%85%20StatTrak%E2%84%A2%20Bayonet%20%7C%20Bright%20Water" TargetMode="External"/><Relationship Id="rId4619" Type="http://schemas.openxmlformats.org/officeDocument/2006/relationships/hyperlink" Target="http://steamcommunity.com/market/listings/730/%E2%98%85%20StatTrak%E2%84%A2%20Bayonet%20%7C%20Bright%20Water%20(Field-Tested)" TargetMode="External"/><Relationship Id="rId5947" Type="http://schemas.openxmlformats.org/officeDocument/2006/relationships/hyperlink" Target="http://steamcommunity.com/market/listings/730/StatTrak%E2%84%A2%20Galil%20AR%20%7C%20Kami%20(Battle-Scarred)" TargetMode="External"/><Relationship Id="rId4618" Type="http://schemas.openxmlformats.org/officeDocument/2006/relationships/hyperlink" Target="http://steamcommunity.com/market/listings/730/%E2%98%85%20StatTrak%E2%84%A2%20Bayonet%20%7C%20Bright%20Water%20(Well-Worn)" TargetMode="External"/><Relationship Id="rId5948" Type="http://schemas.openxmlformats.org/officeDocument/2006/relationships/hyperlink" Target="http://steamcommunity.com/market/listings/730/StatTrak%E2%84%A2%20Galil%20AR%20%7C%20Kami%20(Well-Worn)" TargetMode="External"/><Relationship Id="rId5941" Type="http://schemas.openxmlformats.org/officeDocument/2006/relationships/hyperlink" Target="http://steamcommunity.com/market/listings/730/StatTrak%E2%84%A2%20Galil%20AR%20%7C%20Firefight%20(Battle-Scarred)" TargetMode="External"/><Relationship Id="rId5942" Type="http://schemas.openxmlformats.org/officeDocument/2006/relationships/hyperlink" Target="http://steamcommunity.com/market/listings/730/StatTrak%E2%84%A2%20Galil%20AR%20%7C%20Firefight%20(Well-Worn)" TargetMode="External"/><Relationship Id="rId4611" Type="http://schemas.openxmlformats.org/officeDocument/2006/relationships/hyperlink" Target="http://steamcommunity.com/market/listings/730/%E2%98%85%20StatTrak%E2%84%A2%20Bayonet%20%7C%20Boreal%20Forest%20(Battle-Scarred)" TargetMode="External"/><Relationship Id="rId4610" Type="http://schemas.openxmlformats.org/officeDocument/2006/relationships/hyperlink" Target="http://steamcommunity.com/market/search?appid=730&amp;q=%E2%98%85%20StatTrak%E2%84%A2%20Bayonet%20%7C%20Boreal%20Forest" TargetMode="External"/><Relationship Id="rId5940" Type="http://schemas.openxmlformats.org/officeDocument/2006/relationships/hyperlink" Target="http://steamcommunity.com/market/search?appid=730&amp;q=StatTrak%E2%84%A2%20Galil%20AR%20%7C%20Firefight" TargetMode="External"/><Relationship Id="rId5912" Type="http://schemas.openxmlformats.org/officeDocument/2006/relationships/hyperlink" Target="http://steamcommunity.com/market/listings/730/StatTrak%E2%84%A2%20Galil%20AR%20%7C%20Chromatic%20Aberration%20(Battle-Scarred)" TargetMode="External"/><Relationship Id="rId5913" Type="http://schemas.openxmlformats.org/officeDocument/2006/relationships/hyperlink" Target="http://steamcommunity.com/market/listings/730/StatTrak%E2%84%A2%20Galil%20AR%20%7C%20Chromatic%20Aberration%20(Well-Worn)" TargetMode="External"/><Relationship Id="rId5910" Type="http://schemas.openxmlformats.org/officeDocument/2006/relationships/hyperlink" Target="http://steamcommunity.com/market/listings/730/StatTrak%E2%84%A2%20Galil%20AR%20%7C%20Chatterbox%20(Field-Tested)" TargetMode="External"/><Relationship Id="rId5911" Type="http://schemas.openxmlformats.org/officeDocument/2006/relationships/hyperlink" Target="http://steamcommunity.com/market/search?appid=730&amp;q=StatTrak%E2%84%A2%20Galil%20AR%20%7C%20Chromatic%20Aberration" TargetMode="External"/><Relationship Id="rId5916" Type="http://schemas.openxmlformats.org/officeDocument/2006/relationships/hyperlink" Target="http://steamcommunity.com/market/listings/730/StatTrak%E2%84%A2%20Galil%20AR%20%7C%20Chromatic%20Aberration%20(Factory%20New)" TargetMode="External"/><Relationship Id="rId5917" Type="http://schemas.openxmlformats.org/officeDocument/2006/relationships/hyperlink" Target="http://steamcommunity.com/market/search?appid=730&amp;q=StatTrak%E2%84%A2%20Galil%20AR%20%7C%20Connexion" TargetMode="External"/><Relationship Id="rId5914" Type="http://schemas.openxmlformats.org/officeDocument/2006/relationships/hyperlink" Target="http://steamcommunity.com/market/listings/730/StatTrak%E2%84%A2%20Galil%20AR%20%7C%20Chromatic%20Aberration%20(Field-Tested)" TargetMode="External"/><Relationship Id="rId5915" Type="http://schemas.openxmlformats.org/officeDocument/2006/relationships/hyperlink" Target="http://steamcommunity.com/market/listings/730/StatTrak%E2%84%A2%20Galil%20AR%20%7C%20Chromatic%20Aberration%20(Minimal%20Wear)" TargetMode="External"/><Relationship Id="rId5918" Type="http://schemas.openxmlformats.org/officeDocument/2006/relationships/hyperlink" Target="http://steamcommunity.com/market/listings/730/StatTrak%E2%84%A2%20Galil%20AR%20%7C%20Connexion%20(Battle-Scarred)" TargetMode="External"/><Relationship Id="rId5919" Type="http://schemas.openxmlformats.org/officeDocument/2006/relationships/hyperlink" Target="http://steamcommunity.com/market/listings/730/StatTrak%E2%84%A2%20Galil%20AR%20%7C%20Connexion%20(Well-Worn)" TargetMode="External"/><Relationship Id="rId5901" Type="http://schemas.openxmlformats.org/officeDocument/2006/relationships/hyperlink" Target="http://steamcommunity.com/market/listings/730/StatTrak%E2%84%A2%20Galil%20AR%20%7C%20Black%20Sand%20(Well-Worn)" TargetMode="External"/><Relationship Id="rId5902" Type="http://schemas.openxmlformats.org/officeDocument/2006/relationships/hyperlink" Target="http://steamcommunity.com/market/listings/730/StatTrak%E2%84%A2%20Galil%20AR%20%7C%20Black%20Sand%20(Field-Tested)" TargetMode="External"/><Relationship Id="rId5900" Type="http://schemas.openxmlformats.org/officeDocument/2006/relationships/hyperlink" Target="http://steamcommunity.com/market/listings/730/StatTrak%E2%84%A2%20Galil%20AR%20%7C%20Black%20Sand%20(Battle-Scarred)" TargetMode="External"/><Relationship Id="rId5905" Type="http://schemas.openxmlformats.org/officeDocument/2006/relationships/hyperlink" Target="http://steamcommunity.com/market/search?appid=730&amp;q=StatTrak%E2%84%A2%20Galil%20AR%20%7C%20Blue%20Titanium" TargetMode="External"/><Relationship Id="rId5906" Type="http://schemas.openxmlformats.org/officeDocument/2006/relationships/hyperlink" Target="http://steamcommunity.com/market/listings/730/StatTrak%E2%84%A2%20Galil%20AR%20%7C%20Blue%20Titanium%20(Factory%20New)" TargetMode="External"/><Relationship Id="rId5903" Type="http://schemas.openxmlformats.org/officeDocument/2006/relationships/hyperlink" Target="http://steamcommunity.com/market/listings/730/StatTrak%E2%84%A2%20Galil%20AR%20%7C%20Black%20Sand%20(Minimal%20Wear)" TargetMode="External"/><Relationship Id="rId5904" Type="http://schemas.openxmlformats.org/officeDocument/2006/relationships/hyperlink" Target="http://steamcommunity.com/market/listings/730/StatTrak%E2%84%A2%20Galil%20AR%20%7C%20Black%20Sand%20(Factory%20New)" TargetMode="External"/><Relationship Id="rId5909" Type="http://schemas.openxmlformats.org/officeDocument/2006/relationships/hyperlink" Target="http://steamcommunity.com/market/listings/730/StatTrak%E2%84%A2%20Galil%20AR%20%7C%20Chatterbox%20(Well-Worn)" TargetMode="External"/><Relationship Id="rId5907" Type="http://schemas.openxmlformats.org/officeDocument/2006/relationships/hyperlink" Target="http://steamcommunity.com/market/search?appid=730&amp;q=StatTrak%E2%84%A2%20Galil%20AR%20%7C%20Chatterbox" TargetMode="External"/><Relationship Id="rId5908" Type="http://schemas.openxmlformats.org/officeDocument/2006/relationships/hyperlink" Target="http://steamcommunity.com/market/listings/730/StatTrak%E2%84%A2%20Galil%20AR%20%7C%20Chatterbox%20(Battle-Scarred)" TargetMode="External"/><Relationship Id="rId2027" Type="http://schemas.openxmlformats.org/officeDocument/2006/relationships/hyperlink" Target="http://steamcommunity.com/market/listings/730/M4A4%20%7C%20Desolate%20Space%20(Minimal%20Wear)" TargetMode="External"/><Relationship Id="rId3359" Type="http://schemas.openxmlformats.org/officeDocument/2006/relationships/hyperlink" Target="http://steamcommunity.com/market/listings/730/P90%20%7C%20Blind%20Spot%20(Field-Tested)" TargetMode="External"/><Relationship Id="rId2028" Type="http://schemas.openxmlformats.org/officeDocument/2006/relationships/hyperlink" Target="http://steamcommunity.com/market/listings/730/M4A4%20%7C%20Desolate%20Space%20(Factory%20New)" TargetMode="External"/><Relationship Id="rId3358" Type="http://schemas.openxmlformats.org/officeDocument/2006/relationships/hyperlink" Target="http://steamcommunity.com/market/listings/730/P90%20%7C%20Blind%20Spot%20(Well-Worn)" TargetMode="External"/><Relationship Id="rId4689" Type="http://schemas.openxmlformats.org/officeDocument/2006/relationships/hyperlink" Target="http://steamcommunity.com/market/listings/730/%E2%98%85%20StatTrak%E2%84%A2%20Bayonet%20%7C%20Scorched%20(Minimal%20Wear)" TargetMode="External"/><Relationship Id="rId2029" Type="http://schemas.openxmlformats.org/officeDocument/2006/relationships/hyperlink" Target="http://steamcommunity.com/market/search?appid=730&amp;q=M4A4%20%7C%20Evil%20Daimyo" TargetMode="External"/><Relationship Id="rId4680" Type="http://schemas.openxmlformats.org/officeDocument/2006/relationships/hyperlink" Target="http://steamcommunity.com/market/listings/730/%E2%98%85%20StatTrak%E2%84%A2%20Bayonet%20%7C%20Safari%20Mesh%20(Battle-Scarred)" TargetMode="External"/><Relationship Id="rId3351" Type="http://schemas.openxmlformats.org/officeDocument/2006/relationships/hyperlink" Target="http://steamcommunity.com/market/listings/730/P90%20%7C%20Baroque%20Red%20(Battle-Scarred)" TargetMode="External"/><Relationship Id="rId4682" Type="http://schemas.openxmlformats.org/officeDocument/2006/relationships/hyperlink" Target="http://steamcommunity.com/market/listings/730/%E2%98%85%20StatTrak%E2%84%A2%20Bayonet%20%7C%20Safari%20Mesh%20(Field-Tested)" TargetMode="External"/><Relationship Id="rId2020" Type="http://schemas.openxmlformats.org/officeDocument/2006/relationships/hyperlink" Target="http://steamcommunity.com/market/listings/730/M4A4%20%7C%20Desert-Strike%20(Field-Tested)" TargetMode="External"/><Relationship Id="rId3350" Type="http://schemas.openxmlformats.org/officeDocument/2006/relationships/hyperlink" Target="http://steamcommunity.com/market/search?appid=730&amp;q=P90%20%7C%20Baroque%20Red" TargetMode="External"/><Relationship Id="rId4681" Type="http://schemas.openxmlformats.org/officeDocument/2006/relationships/hyperlink" Target="http://steamcommunity.com/market/listings/730/%E2%98%85%20StatTrak%E2%84%A2%20Bayonet%20%7C%20Safari%20Mesh%20(Well-Worn)" TargetMode="External"/><Relationship Id="rId2021" Type="http://schemas.openxmlformats.org/officeDocument/2006/relationships/hyperlink" Target="http://steamcommunity.com/market/listings/730/M4A4%20%7C%20Desert-Strike%20(Minimal%20Wear)" TargetMode="External"/><Relationship Id="rId3353" Type="http://schemas.openxmlformats.org/officeDocument/2006/relationships/hyperlink" Target="http://steamcommunity.com/market/listings/730/P90%20%7C%20Baroque%20Red%20(Field-Tested)" TargetMode="External"/><Relationship Id="rId4684" Type="http://schemas.openxmlformats.org/officeDocument/2006/relationships/hyperlink" Target="http://steamcommunity.com/market/listings/730/%E2%98%85%20StatTrak%E2%84%A2%20Bayonet%20%7C%20Safari%20Mesh%20(Factory%20New)" TargetMode="External"/><Relationship Id="rId2022" Type="http://schemas.openxmlformats.org/officeDocument/2006/relationships/hyperlink" Target="http://steamcommunity.com/market/listings/730/M4A4%20%7C%20Desert-Strike%20(Factory%20New)" TargetMode="External"/><Relationship Id="rId3352" Type="http://schemas.openxmlformats.org/officeDocument/2006/relationships/hyperlink" Target="http://steamcommunity.com/market/listings/730/P90%20%7C%20Baroque%20Red%20(Well-Worn)" TargetMode="External"/><Relationship Id="rId4683" Type="http://schemas.openxmlformats.org/officeDocument/2006/relationships/hyperlink" Target="http://steamcommunity.com/market/listings/730/%E2%98%85%20StatTrak%E2%84%A2%20Bayonet%20%7C%20Safari%20Mesh%20(Minimal%20Wear)" TargetMode="External"/><Relationship Id="rId2023" Type="http://schemas.openxmlformats.org/officeDocument/2006/relationships/hyperlink" Target="http://steamcommunity.com/market/search?appid=730&amp;q=M4A4%20%7C%20Desolate%20Space" TargetMode="External"/><Relationship Id="rId3355" Type="http://schemas.openxmlformats.org/officeDocument/2006/relationships/hyperlink" Target="http://steamcommunity.com/market/listings/730/P90%20%7C%20Baroque%20Red%20(Factory%20New)" TargetMode="External"/><Relationship Id="rId4686" Type="http://schemas.openxmlformats.org/officeDocument/2006/relationships/hyperlink" Target="http://steamcommunity.com/market/listings/730/%E2%98%85%20StatTrak%E2%84%A2%20Bayonet%20%7C%20Scorched%20(Battle-Scarred)" TargetMode="External"/><Relationship Id="rId2024" Type="http://schemas.openxmlformats.org/officeDocument/2006/relationships/hyperlink" Target="http://steamcommunity.com/market/listings/730/M4A4%20%7C%20Desolate%20Space%20(Battle-Scarred)" TargetMode="External"/><Relationship Id="rId3354" Type="http://schemas.openxmlformats.org/officeDocument/2006/relationships/hyperlink" Target="http://steamcommunity.com/market/listings/730/P90%20%7C%20Baroque%20Red%20(Minimal%20Wear)" TargetMode="External"/><Relationship Id="rId4685" Type="http://schemas.openxmlformats.org/officeDocument/2006/relationships/hyperlink" Target="http://steamcommunity.com/market/search?appid=730&amp;q=%E2%98%85%20StatTrak%E2%84%A2%20Bayonet%20%7C%20Scorched" TargetMode="External"/><Relationship Id="rId2025" Type="http://schemas.openxmlformats.org/officeDocument/2006/relationships/hyperlink" Target="http://steamcommunity.com/market/listings/730/M4A4%20%7C%20Desolate%20Space%20(Well-Worn)" TargetMode="External"/><Relationship Id="rId3357" Type="http://schemas.openxmlformats.org/officeDocument/2006/relationships/hyperlink" Target="http://steamcommunity.com/market/listings/730/P90%20%7C%20Blind%20Spot%20(Battle-Scarred)" TargetMode="External"/><Relationship Id="rId4688" Type="http://schemas.openxmlformats.org/officeDocument/2006/relationships/hyperlink" Target="http://steamcommunity.com/market/listings/730/%E2%98%85%20StatTrak%E2%84%A2%20Bayonet%20%7C%20Scorched%20(Field-Tested)" TargetMode="External"/><Relationship Id="rId2026" Type="http://schemas.openxmlformats.org/officeDocument/2006/relationships/hyperlink" Target="http://steamcommunity.com/market/listings/730/M4A4%20%7C%20Desolate%20Space%20(Field-Tested)" TargetMode="External"/><Relationship Id="rId3356" Type="http://schemas.openxmlformats.org/officeDocument/2006/relationships/hyperlink" Target="http://steamcommunity.com/market/search?appid=730&amp;q=P90%20%7C%20Blind%20Spot" TargetMode="External"/><Relationship Id="rId4687" Type="http://schemas.openxmlformats.org/officeDocument/2006/relationships/hyperlink" Target="http://steamcommunity.com/market/listings/730/%E2%98%85%20StatTrak%E2%84%A2%20Bayonet%20%7C%20Scorched%20(Well-Worn)" TargetMode="External"/><Relationship Id="rId2016" Type="http://schemas.openxmlformats.org/officeDocument/2006/relationships/hyperlink" Target="http://steamcommunity.com/market/listings/730/M4A4%20%7C%20Daybreak%20(Factory%20New)" TargetMode="External"/><Relationship Id="rId3348" Type="http://schemas.openxmlformats.org/officeDocument/2006/relationships/hyperlink" Target="http://steamcommunity.com/market/listings/730/P90%20%7C%20Astral%20J%C3%B6rmungandr%20(Minimal%20Wear)" TargetMode="External"/><Relationship Id="rId4679" Type="http://schemas.openxmlformats.org/officeDocument/2006/relationships/hyperlink" Target="http://steamcommunity.com/market/search?appid=730&amp;q=%E2%98%85%20StatTrak%E2%84%A2%20Bayonet%20%7C%20Safari%20Mesh" TargetMode="External"/><Relationship Id="rId2017" Type="http://schemas.openxmlformats.org/officeDocument/2006/relationships/hyperlink" Target="http://steamcommunity.com/market/search?appid=730&amp;q=M4A4%20%7C%20Desert-Strike" TargetMode="External"/><Relationship Id="rId3347" Type="http://schemas.openxmlformats.org/officeDocument/2006/relationships/hyperlink" Target="http://steamcommunity.com/market/listings/730/P90%20%7C%20Astral%20J%C3%B6rmungandr%20(Field-Tested)" TargetMode="External"/><Relationship Id="rId4678" Type="http://schemas.openxmlformats.org/officeDocument/2006/relationships/hyperlink" Target="http://steamcommunity.com/market/listings/730/%E2%98%85%20StatTrak%E2%84%A2%20Bayonet%20%7C%20Rust%20Coat%20(Well-Worn)" TargetMode="External"/><Relationship Id="rId2018" Type="http://schemas.openxmlformats.org/officeDocument/2006/relationships/hyperlink" Target="http://steamcommunity.com/market/listings/730/M4A4%20%7C%20Desert-Strike%20(Battle-Scarred)" TargetMode="External"/><Relationship Id="rId2019" Type="http://schemas.openxmlformats.org/officeDocument/2006/relationships/hyperlink" Target="http://steamcommunity.com/market/listings/730/M4A4%20%7C%20Desert-Strike%20(Well-Worn)" TargetMode="External"/><Relationship Id="rId3349" Type="http://schemas.openxmlformats.org/officeDocument/2006/relationships/hyperlink" Target="http://steamcommunity.com/market/listings/730/P90%20%7C%20Astral%20J%C3%B6rmungandr%20(Factory%20New)" TargetMode="External"/><Relationship Id="rId3340" Type="http://schemas.openxmlformats.org/officeDocument/2006/relationships/hyperlink" Target="http://steamcommunity.com/market/listings/730/P90%20%7C%20Asiimov%20(Well-Worn)" TargetMode="External"/><Relationship Id="rId4671" Type="http://schemas.openxmlformats.org/officeDocument/2006/relationships/hyperlink" Target="http://steamcommunity.com/market/listings/730/%E2%98%85%20StatTrak%E2%84%A2%20Bayonet%20%7C%20Night%20(Battle-Scarred)" TargetMode="External"/><Relationship Id="rId4670" Type="http://schemas.openxmlformats.org/officeDocument/2006/relationships/hyperlink" Target="http://steamcommunity.com/market/search?appid=730&amp;q=%E2%98%85%20StatTrak%E2%84%A2%20Bayonet%20%7C%20Night" TargetMode="External"/><Relationship Id="rId2010" Type="http://schemas.openxmlformats.org/officeDocument/2006/relationships/hyperlink" Target="http://steamcommunity.com/market/listings/730/M4A4%20%7C%20Cyber%20Security%20(Factory%20New)" TargetMode="External"/><Relationship Id="rId3342" Type="http://schemas.openxmlformats.org/officeDocument/2006/relationships/hyperlink" Target="http://steamcommunity.com/market/listings/730/P90%20%7C%20Asiimov%20(Minimal%20Wear)" TargetMode="External"/><Relationship Id="rId4673" Type="http://schemas.openxmlformats.org/officeDocument/2006/relationships/hyperlink" Target="http://steamcommunity.com/market/listings/730/%E2%98%85%20StatTrak%E2%84%A2%20Bayonet%20%7C%20Night%20(Field-Tested)" TargetMode="External"/><Relationship Id="rId2011" Type="http://schemas.openxmlformats.org/officeDocument/2006/relationships/hyperlink" Target="http://steamcommunity.com/market/search?appid=730&amp;q=M4A4%20%7C%20Daybreak" TargetMode="External"/><Relationship Id="rId3341" Type="http://schemas.openxmlformats.org/officeDocument/2006/relationships/hyperlink" Target="http://steamcommunity.com/market/listings/730/P90%20%7C%20Asiimov%20(Field-Tested)" TargetMode="External"/><Relationship Id="rId4672" Type="http://schemas.openxmlformats.org/officeDocument/2006/relationships/hyperlink" Target="http://steamcommunity.com/market/listings/730/%E2%98%85%20StatTrak%E2%84%A2%20Bayonet%20%7C%20Night%20(Well-Worn)" TargetMode="External"/><Relationship Id="rId2012" Type="http://schemas.openxmlformats.org/officeDocument/2006/relationships/hyperlink" Target="http://steamcommunity.com/market/listings/730/M4A4%20%7C%20Daybreak%20(Battle-Scarred)" TargetMode="External"/><Relationship Id="rId3344" Type="http://schemas.openxmlformats.org/officeDocument/2006/relationships/hyperlink" Target="http://steamcommunity.com/market/search?appid=730&amp;q=P90%20%7C%20Astral%20J%C3%B6rmungandr" TargetMode="External"/><Relationship Id="rId4675" Type="http://schemas.openxmlformats.org/officeDocument/2006/relationships/hyperlink" Target="http://steamcommunity.com/market/listings/730/%E2%98%85%20StatTrak%E2%84%A2%20Bayonet%20%7C%20Night%20(Factory%20New)" TargetMode="External"/><Relationship Id="rId2013" Type="http://schemas.openxmlformats.org/officeDocument/2006/relationships/hyperlink" Target="http://steamcommunity.com/market/listings/730/M4A4%20%7C%20Daybreak%20(Well-Worn)" TargetMode="External"/><Relationship Id="rId3343" Type="http://schemas.openxmlformats.org/officeDocument/2006/relationships/hyperlink" Target="http://steamcommunity.com/market/listings/730/P90%20%7C%20Asiimov%20(Factory%20New)" TargetMode="External"/><Relationship Id="rId4674" Type="http://schemas.openxmlformats.org/officeDocument/2006/relationships/hyperlink" Target="http://steamcommunity.com/market/listings/730/%E2%98%85%20StatTrak%E2%84%A2%20Bayonet%20%7C%20Night%20(Minimal%20Wear)" TargetMode="External"/><Relationship Id="rId2014" Type="http://schemas.openxmlformats.org/officeDocument/2006/relationships/hyperlink" Target="http://steamcommunity.com/market/listings/730/M4A4%20%7C%20Daybreak%20(Field-Tested)" TargetMode="External"/><Relationship Id="rId3346" Type="http://schemas.openxmlformats.org/officeDocument/2006/relationships/hyperlink" Target="http://steamcommunity.com/market/listings/730/P90%20%7C%20Astral%20J%C3%B6rmungandr%20(Well-Worn)" TargetMode="External"/><Relationship Id="rId4677" Type="http://schemas.openxmlformats.org/officeDocument/2006/relationships/hyperlink" Target="http://steamcommunity.com/market/listings/730/%E2%98%85%20StatTrak%E2%84%A2%20Bayonet%20%7C%20Rust%20Coat%20(Battle-Scarred)" TargetMode="External"/><Relationship Id="rId2015" Type="http://schemas.openxmlformats.org/officeDocument/2006/relationships/hyperlink" Target="http://steamcommunity.com/market/listings/730/M4A4%20%7C%20Daybreak%20(Minimal%20Wear)" TargetMode="External"/><Relationship Id="rId3345" Type="http://schemas.openxmlformats.org/officeDocument/2006/relationships/hyperlink" Target="http://steamcommunity.com/market/listings/730/P90%20%7C%20Astral%20J%C3%B6rmungandr%20(Battle-Scarred)" TargetMode="External"/><Relationship Id="rId4676" Type="http://schemas.openxmlformats.org/officeDocument/2006/relationships/hyperlink" Target="http://steamcommunity.com/market/search?appid=730&amp;q=%E2%98%85%20StatTrak%E2%84%A2%20Bayonet%20%7C%20Rust%20Coat" TargetMode="External"/><Relationship Id="rId2049" Type="http://schemas.openxmlformats.org/officeDocument/2006/relationships/hyperlink" Target="http://steamcommunity.com/market/listings/730/M4A4%20%7C%20Global%20Offensive%20(Well-Worn)" TargetMode="External"/><Relationship Id="rId3371" Type="http://schemas.openxmlformats.org/officeDocument/2006/relationships/hyperlink" Target="http://steamcommunity.com/market/listings/730/P90%20%7C%20Cocoa%20Rampage%20(Field-Tested)" TargetMode="External"/><Relationship Id="rId2040" Type="http://schemas.openxmlformats.org/officeDocument/2006/relationships/hyperlink" Target="http://steamcommunity.com/market/listings/730/M4A4%20%7C%20Eye%20of%20Horus%20(Factory%20New)" TargetMode="External"/><Relationship Id="rId3370" Type="http://schemas.openxmlformats.org/officeDocument/2006/relationships/hyperlink" Target="http://steamcommunity.com/market/listings/730/P90%20%7C%20Cocoa%20Rampage%20(Well-Worn)" TargetMode="External"/><Relationship Id="rId2041" Type="http://schemas.openxmlformats.org/officeDocument/2006/relationships/hyperlink" Target="http://steamcommunity.com/market/search?appid=730&amp;q=M4A4%20%7C%20Faded%20Zebra" TargetMode="External"/><Relationship Id="rId3373" Type="http://schemas.openxmlformats.org/officeDocument/2006/relationships/hyperlink" Target="http://steamcommunity.com/market/listings/730/P90%20%7C%20Cocoa%20Rampage%20(Factory%20New)" TargetMode="External"/><Relationship Id="rId2042" Type="http://schemas.openxmlformats.org/officeDocument/2006/relationships/hyperlink" Target="http://steamcommunity.com/market/listings/730/M4A4%20%7C%20Faded%20Zebra%20(Battle-Scarred)" TargetMode="External"/><Relationship Id="rId3372" Type="http://schemas.openxmlformats.org/officeDocument/2006/relationships/hyperlink" Target="http://steamcommunity.com/market/listings/730/P90%20%7C%20Cocoa%20Rampage%20(Minimal%20Wear)" TargetMode="External"/><Relationship Id="rId2043" Type="http://schemas.openxmlformats.org/officeDocument/2006/relationships/hyperlink" Target="http://steamcommunity.com/market/listings/730/M4A4%20%7C%20Faded%20Zebra%20(Well-Worn)" TargetMode="External"/><Relationship Id="rId3375" Type="http://schemas.openxmlformats.org/officeDocument/2006/relationships/hyperlink" Target="http://steamcommunity.com/market/listings/730/P90%20%7C%20Cold%20Blooded%20(Minimal%20Wear)" TargetMode="External"/><Relationship Id="rId2044" Type="http://schemas.openxmlformats.org/officeDocument/2006/relationships/hyperlink" Target="http://steamcommunity.com/market/listings/730/M4A4%20%7C%20Faded%20Zebra%20(Field-Tested)" TargetMode="External"/><Relationship Id="rId3374" Type="http://schemas.openxmlformats.org/officeDocument/2006/relationships/hyperlink" Target="http://steamcommunity.com/market/search?appid=730&amp;q=P90%20%7C%20Cold%20Blooded" TargetMode="External"/><Relationship Id="rId2045" Type="http://schemas.openxmlformats.org/officeDocument/2006/relationships/hyperlink" Target="http://steamcommunity.com/market/listings/730/M4A4%20%7C%20Faded%20Zebra%20(Minimal%20Wear)" TargetMode="External"/><Relationship Id="rId3377" Type="http://schemas.openxmlformats.org/officeDocument/2006/relationships/hyperlink" Target="http://steamcommunity.com/market/search?appid=730&amp;q=P90%20%7C%20Death%20by%20Kitty" TargetMode="External"/><Relationship Id="rId2046" Type="http://schemas.openxmlformats.org/officeDocument/2006/relationships/hyperlink" Target="http://steamcommunity.com/market/listings/730/M4A4%20%7C%20Faded%20Zebra%20(Factory%20New)" TargetMode="External"/><Relationship Id="rId3376" Type="http://schemas.openxmlformats.org/officeDocument/2006/relationships/hyperlink" Target="http://steamcommunity.com/market/listings/730/P90%20%7C%20Cold%20Blooded%20(Factory%20New)" TargetMode="External"/><Relationship Id="rId2047" Type="http://schemas.openxmlformats.org/officeDocument/2006/relationships/hyperlink" Target="http://steamcommunity.com/market/search?appid=730&amp;q=M4A4%20%7C%20Global%20Offensive" TargetMode="External"/><Relationship Id="rId3379" Type="http://schemas.openxmlformats.org/officeDocument/2006/relationships/hyperlink" Target="http://steamcommunity.com/market/listings/730/P90%20%7C%20Death%20by%20Kitty%20(Minimal%20Wear)" TargetMode="External"/><Relationship Id="rId2048" Type="http://schemas.openxmlformats.org/officeDocument/2006/relationships/hyperlink" Target="http://steamcommunity.com/market/listings/730/M4A4%20%7C%20Global%20Offensive%20(Battle-Scarred)" TargetMode="External"/><Relationship Id="rId3378" Type="http://schemas.openxmlformats.org/officeDocument/2006/relationships/hyperlink" Target="http://steamcommunity.com/market/listings/730/P90%20%7C%20Death%20by%20Kitty%20(Field-Tested)" TargetMode="External"/><Relationship Id="rId2038" Type="http://schemas.openxmlformats.org/officeDocument/2006/relationships/hyperlink" Target="http://steamcommunity.com/market/listings/730/M4A4%20%7C%20Eye%20of%20Horus%20(Field-Tested)" TargetMode="External"/><Relationship Id="rId2039" Type="http://schemas.openxmlformats.org/officeDocument/2006/relationships/hyperlink" Target="http://steamcommunity.com/market/listings/730/M4A4%20%7C%20Eye%20of%20Horus%20(Minimal%20Wear)" TargetMode="External"/><Relationship Id="rId3369" Type="http://schemas.openxmlformats.org/officeDocument/2006/relationships/hyperlink" Target="http://steamcommunity.com/market/listings/730/P90%20%7C%20Cocoa%20Rampage%20(Battle-Scarred)" TargetMode="External"/><Relationship Id="rId3360" Type="http://schemas.openxmlformats.org/officeDocument/2006/relationships/hyperlink" Target="http://steamcommunity.com/market/listings/730/P90%20%7C%20Blind%20Spot%20(Minimal%20Wear)" TargetMode="External"/><Relationship Id="rId4691" Type="http://schemas.openxmlformats.org/officeDocument/2006/relationships/hyperlink" Target="http://steamcommunity.com/market/search?appid=730&amp;q=%E2%98%85%20StatTrak%E2%84%A2%20Bayonet%20%7C%20Slaughter" TargetMode="External"/><Relationship Id="rId4690" Type="http://schemas.openxmlformats.org/officeDocument/2006/relationships/hyperlink" Target="http://steamcommunity.com/market/listings/730/%E2%98%85%20StatTrak%E2%84%A2%20Bayonet%20%7C%20Scorched%20(Factory%20New)" TargetMode="External"/><Relationship Id="rId2030" Type="http://schemas.openxmlformats.org/officeDocument/2006/relationships/hyperlink" Target="http://steamcommunity.com/market/listings/730/M4A4%20%7C%20Evil%20Daimyo%20(Battle-Scarred)" TargetMode="External"/><Relationship Id="rId3362" Type="http://schemas.openxmlformats.org/officeDocument/2006/relationships/hyperlink" Target="http://steamcommunity.com/market/search?appid=730&amp;q=P90%20%7C%20Chopper" TargetMode="External"/><Relationship Id="rId4693" Type="http://schemas.openxmlformats.org/officeDocument/2006/relationships/hyperlink" Target="http://steamcommunity.com/market/listings/730/%E2%98%85%20StatTrak%E2%84%A2%20Bayonet%20%7C%20Slaughter%20(Minimal%20Wear)" TargetMode="External"/><Relationship Id="rId2031" Type="http://schemas.openxmlformats.org/officeDocument/2006/relationships/hyperlink" Target="http://steamcommunity.com/market/listings/730/M4A4%20%7C%20Evil%20Daimyo%20(Well-Worn)" TargetMode="External"/><Relationship Id="rId3361" Type="http://schemas.openxmlformats.org/officeDocument/2006/relationships/hyperlink" Target="http://steamcommunity.com/market/listings/730/P90%20%7C%20Blind%20Spot%20(Factory%20New)" TargetMode="External"/><Relationship Id="rId4692" Type="http://schemas.openxmlformats.org/officeDocument/2006/relationships/hyperlink" Target="http://steamcommunity.com/market/listings/730/%E2%98%85%20StatTrak%E2%84%A2%20Bayonet%20%7C%20Slaughter%20(Field-Tested)" TargetMode="External"/><Relationship Id="rId2032" Type="http://schemas.openxmlformats.org/officeDocument/2006/relationships/hyperlink" Target="http://steamcommunity.com/market/listings/730/M4A4%20%7C%20Evil%20Daimyo%20(Field-Tested)" TargetMode="External"/><Relationship Id="rId3364" Type="http://schemas.openxmlformats.org/officeDocument/2006/relationships/hyperlink" Target="http://steamcommunity.com/market/listings/730/P90%20%7C%20Chopper%20(Well-Worn)" TargetMode="External"/><Relationship Id="rId4695" Type="http://schemas.openxmlformats.org/officeDocument/2006/relationships/hyperlink" Target="http://steamcommunity.com/market/search?appid=730&amp;q=%E2%98%85%20StatTrak%E2%84%A2%20Bayonet%20%7C%20Stained" TargetMode="External"/><Relationship Id="rId2033" Type="http://schemas.openxmlformats.org/officeDocument/2006/relationships/hyperlink" Target="http://steamcommunity.com/market/listings/730/M4A4%20%7C%20Evil%20Daimyo%20(Minimal%20Wear)" TargetMode="External"/><Relationship Id="rId3363" Type="http://schemas.openxmlformats.org/officeDocument/2006/relationships/hyperlink" Target="http://steamcommunity.com/market/listings/730/P90%20%7C%20Chopper%20(Battle-Scarred)" TargetMode="External"/><Relationship Id="rId4694" Type="http://schemas.openxmlformats.org/officeDocument/2006/relationships/hyperlink" Target="http://steamcommunity.com/market/listings/730/%E2%98%85%20StatTrak%E2%84%A2%20Bayonet%20%7C%20Slaughter%20(Factory%20New)" TargetMode="External"/><Relationship Id="rId2034" Type="http://schemas.openxmlformats.org/officeDocument/2006/relationships/hyperlink" Target="http://steamcommunity.com/market/listings/730/M4A4%20%7C%20Evil%20Daimyo%20(Factory%20New)" TargetMode="External"/><Relationship Id="rId3366" Type="http://schemas.openxmlformats.org/officeDocument/2006/relationships/hyperlink" Target="http://steamcommunity.com/market/listings/730/P90%20%7C%20Chopper%20(Minimal%20Wear)" TargetMode="External"/><Relationship Id="rId4697" Type="http://schemas.openxmlformats.org/officeDocument/2006/relationships/hyperlink" Target="http://steamcommunity.com/market/listings/730/%E2%98%85%20StatTrak%E2%84%A2%20Bayonet%20%7C%20Stained%20(Well-Worn)" TargetMode="External"/><Relationship Id="rId2035" Type="http://schemas.openxmlformats.org/officeDocument/2006/relationships/hyperlink" Target="http://steamcommunity.com/market/search?appid=730&amp;q=M4A4%20%7C%20Eye%20of%20Horus" TargetMode="External"/><Relationship Id="rId3365" Type="http://schemas.openxmlformats.org/officeDocument/2006/relationships/hyperlink" Target="http://steamcommunity.com/market/listings/730/P90%20%7C%20Chopper%20(Field-Tested)" TargetMode="External"/><Relationship Id="rId4696" Type="http://schemas.openxmlformats.org/officeDocument/2006/relationships/hyperlink" Target="http://steamcommunity.com/market/listings/730/%E2%98%85%20StatTrak%E2%84%A2%20Bayonet%20%7C%20Stained%20(Battle-Scarred)" TargetMode="External"/><Relationship Id="rId2036" Type="http://schemas.openxmlformats.org/officeDocument/2006/relationships/hyperlink" Target="http://steamcommunity.com/market/listings/730/M4A4%20%7C%20Eye%20of%20Horus%20(Battle-Scarred)" TargetMode="External"/><Relationship Id="rId3368" Type="http://schemas.openxmlformats.org/officeDocument/2006/relationships/hyperlink" Target="http://steamcommunity.com/market/search?appid=730&amp;q=P90%20%7C%20Cocoa%20Rampage" TargetMode="External"/><Relationship Id="rId4699" Type="http://schemas.openxmlformats.org/officeDocument/2006/relationships/hyperlink" Target="http://steamcommunity.com/market/listings/730/%E2%98%85%20StatTrak%E2%84%A2%20Bayonet%20%7C%20Stained%20(Minimal%20Wear)" TargetMode="External"/><Relationship Id="rId2037" Type="http://schemas.openxmlformats.org/officeDocument/2006/relationships/hyperlink" Target="http://steamcommunity.com/market/listings/730/M4A4%20%7C%20Eye%20of%20Horus%20(Well-Worn)" TargetMode="External"/><Relationship Id="rId3367" Type="http://schemas.openxmlformats.org/officeDocument/2006/relationships/hyperlink" Target="http://steamcommunity.com/market/listings/730/P90%20%7C%20Chopper%20(Factory%20New)" TargetMode="External"/><Relationship Id="rId4698" Type="http://schemas.openxmlformats.org/officeDocument/2006/relationships/hyperlink" Target="http://steamcommunity.com/market/listings/730/%E2%98%85%20StatTrak%E2%84%A2%20Bayonet%20%7C%20Stained%20(Field-Tested)" TargetMode="External"/><Relationship Id="rId3315" Type="http://schemas.openxmlformats.org/officeDocument/2006/relationships/hyperlink" Target="http://steamcommunity.com/market/listings/730/P250%20%7C%20Vino%20Primo%20(Factory%20New)" TargetMode="External"/><Relationship Id="rId4646" Type="http://schemas.openxmlformats.org/officeDocument/2006/relationships/hyperlink" Target="http://steamcommunity.com/market/search?appid=730&amp;q=%E2%98%85%20StatTrak%E2%84%A2%20Bayonet%20%7C%20Forest%20DDPAT" TargetMode="External"/><Relationship Id="rId5978" Type="http://schemas.openxmlformats.org/officeDocument/2006/relationships/hyperlink" Target="http://steamcommunity.com/market/listings/730/StatTrak%E2%84%A2%20Galil%20AR%20%7C%20Signal%20(Field-Tested)" TargetMode="External"/><Relationship Id="rId3314" Type="http://schemas.openxmlformats.org/officeDocument/2006/relationships/hyperlink" Target="http://steamcommunity.com/market/listings/730/P250%20%7C%20Vino%20Primo%20(Minimal%20Wear)" TargetMode="External"/><Relationship Id="rId4645" Type="http://schemas.openxmlformats.org/officeDocument/2006/relationships/hyperlink" Target="http://steamcommunity.com/market/listings/730/%E2%98%85%20StatTrak%E2%84%A2%20Bayonet%20%7C%20Fade%20(Factory%20New)" TargetMode="External"/><Relationship Id="rId5979" Type="http://schemas.openxmlformats.org/officeDocument/2006/relationships/hyperlink" Target="http://steamcommunity.com/market/listings/730/StatTrak%E2%84%A2%20Galil%20AR%20%7C%20Signal%20(Minimal%20Wear)" TargetMode="External"/><Relationship Id="rId3317" Type="http://schemas.openxmlformats.org/officeDocument/2006/relationships/hyperlink" Target="http://steamcommunity.com/market/listings/730/P250%20%7C%20Visions%20(Battle-Scarred)" TargetMode="External"/><Relationship Id="rId4648" Type="http://schemas.openxmlformats.org/officeDocument/2006/relationships/hyperlink" Target="http://steamcommunity.com/market/listings/730/%E2%98%85%20StatTrak%E2%84%A2%20Bayonet%20%7C%20Forest%20DDPAT%20(Well-Worn)" TargetMode="External"/><Relationship Id="rId5976" Type="http://schemas.openxmlformats.org/officeDocument/2006/relationships/hyperlink" Target="http://steamcommunity.com/market/listings/730/StatTrak%E2%84%A2%20Galil%20AR%20%7C%20Signal%20(Battle-Scarred)" TargetMode="External"/><Relationship Id="rId3316" Type="http://schemas.openxmlformats.org/officeDocument/2006/relationships/hyperlink" Target="http://steamcommunity.com/market/search?appid=730&amp;q=P250%20%7C%20Visions" TargetMode="External"/><Relationship Id="rId4647" Type="http://schemas.openxmlformats.org/officeDocument/2006/relationships/hyperlink" Target="http://steamcommunity.com/market/listings/730/%E2%98%85%20StatTrak%E2%84%A2%20Bayonet%20%7C%20Forest%20DDPAT%20(Battle-Scarred)" TargetMode="External"/><Relationship Id="rId5977" Type="http://schemas.openxmlformats.org/officeDocument/2006/relationships/hyperlink" Target="http://steamcommunity.com/market/listings/730/StatTrak%E2%84%A2%20Galil%20AR%20%7C%20Signal%20(Well-Worn)" TargetMode="External"/><Relationship Id="rId3319" Type="http://schemas.openxmlformats.org/officeDocument/2006/relationships/hyperlink" Target="http://steamcommunity.com/market/listings/730/P250%20%7C%20Visions%20(Field-Tested)" TargetMode="External"/><Relationship Id="rId3318" Type="http://schemas.openxmlformats.org/officeDocument/2006/relationships/hyperlink" Target="http://steamcommunity.com/market/listings/730/P250%20%7C%20Visions%20(Well-Worn)" TargetMode="External"/><Relationship Id="rId4649" Type="http://schemas.openxmlformats.org/officeDocument/2006/relationships/hyperlink" Target="http://steamcommunity.com/market/listings/730/%E2%98%85%20StatTrak%E2%84%A2%20Bayonet%20%7C%20Forest%20DDPAT%20(Field-Tested)" TargetMode="External"/><Relationship Id="rId5970" Type="http://schemas.openxmlformats.org/officeDocument/2006/relationships/hyperlink" Target="http://steamcommunity.com/market/listings/730/StatTrak%E2%84%A2%20Galil%20AR%20%7C%20Shattered%20(Battle-Scarred)" TargetMode="External"/><Relationship Id="rId5971" Type="http://schemas.openxmlformats.org/officeDocument/2006/relationships/hyperlink" Target="http://steamcommunity.com/market/listings/730/StatTrak%E2%84%A2%20Galil%20AR%20%7C%20Shattered%20(Well-Worn)" TargetMode="External"/><Relationship Id="rId4640" Type="http://schemas.openxmlformats.org/officeDocument/2006/relationships/hyperlink" Target="http://steamcommunity.com/market/search?appid=730&amp;q=%E2%98%85%20StatTrak%E2%84%A2%20Bayonet%20%7C%20Doppler" TargetMode="External"/><Relationship Id="rId3311" Type="http://schemas.openxmlformats.org/officeDocument/2006/relationships/hyperlink" Target="http://steamcommunity.com/market/listings/730/P250%20%7C%20Vino%20Primo%20(Battle-Scarred)" TargetMode="External"/><Relationship Id="rId4642" Type="http://schemas.openxmlformats.org/officeDocument/2006/relationships/hyperlink" Target="http://steamcommunity.com/market/listings/730/%E2%98%85%20StatTrak%E2%84%A2%20Bayonet%20%7C%20Doppler%20(Factory%20New)" TargetMode="External"/><Relationship Id="rId5974" Type="http://schemas.openxmlformats.org/officeDocument/2006/relationships/hyperlink" Target="http://steamcommunity.com/market/listings/730/StatTrak%E2%84%A2%20Galil%20AR%20%7C%20Shattered%20(Factory%20New)" TargetMode="External"/><Relationship Id="rId3310" Type="http://schemas.openxmlformats.org/officeDocument/2006/relationships/hyperlink" Target="http://steamcommunity.com/market/search?appid=730&amp;q=P250%20%7C%20Vino%20Primo" TargetMode="External"/><Relationship Id="rId4641" Type="http://schemas.openxmlformats.org/officeDocument/2006/relationships/hyperlink" Target="http://steamcommunity.com/market/listings/730/%E2%98%85%20StatTrak%E2%84%A2%20Bayonet%20%7C%20Doppler%20(Minimal%20Wear)" TargetMode="External"/><Relationship Id="rId5975" Type="http://schemas.openxmlformats.org/officeDocument/2006/relationships/hyperlink" Target="http://steamcommunity.com/market/search?appid=730&amp;q=StatTrak%E2%84%A2%20Galil%20AR%20%7C%20Signal" TargetMode="External"/><Relationship Id="rId3313" Type="http://schemas.openxmlformats.org/officeDocument/2006/relationships/hyperlink" Target="http://steamcommunity.com/market/listings/730/P250%20%7C%20Vino%20Primo%20(Field-Tested)" TargetMode="External"/><Relationship Id="rId4644" Type="http://schemas.openxmlformats.org/officeDocument/2006/relationships/hyperlink" Target="http://steamcommunity.com/market/listings/730/%E2%98%85%20StatTrak%E2%84%A2%20Bayonet%20%7C%20Fade%20(Minimal%20Wear)" TargetMode="External"/><Relationship Id="rId5972" Type="http://schemas.openxmlformats.org/officeDocument/2006/relationships/hyperlink" Target="http://steamcommunity.com/market/listings/730/StatTrak%E2%84%A2%20Galil%20AR%20%7C%20Shattered%20(Field-Tested)" TargetMode="External"/><Relationship Id="rId3312" Type="http://schemas.openxmlformats.org/officeDocument/2006/relationships/hyperlink" Target="http://steamcommunity.com/market/listings/730/P250%20%7C%20Vino%20Primo%20(Well-Worn)" TargetMode="External"/><Relationship Id="rId4643" Type="http://schemas.openxmlformats.org/officeDocument/2006/relationships/hyperlink" Target="http://steamcommunity.com/market/search?appid=730&amp;q=%E2%98%85%20StatTrak%E2%84%A2%20Bayonet%20%7C%20Fade" TargetMode="External"/><Relationship Id="rId5973" Type="http://schemas.openxmlformats.org/officeDocument/2006/relationships/hyperlink" Target="http://steamcommunity.com/market/listings/730/StatTrak%E2%84%A2%20Galil%20AR%20%7C%20Shattered%20(Minimal%20Wear)" TargetMode="External"/><Relationship Id="rId3304" Type="http://schemas.openxmlformats.org/officeDocument/2006/relationships/hyperlink" Target="http://steamcommunity.com/market/search?appid=730&amp;q=P250%20%7C%20Verdigris" TargetMode="External"/><Relationship Id="rId4635" Type="http://schemas.openxmlformats.org/officeDocument/2006/relationships/hyperlink" Target="http://steamcommunity.com/market/listings/730/%E2%98%85%20StatTrak%E2%84%A2%20Bayonet%20%7C%20Damascus%20Steel%20(Battle-Scarred)" TargetMode="External"/><Relationship Id="rId5967" Type="http://schemas.openxmlformats.org/officeDocument/2006/relationships/hyperlink" Target="http://steamcommunity.com/market/listings/730/StatTrak%E2%84%A2%20Galil%20AR%20%7C%20Sandstorm%20(Field-Tested)" TargetMode="External"/><Relationship Id="rId3303" Type="http://schemas.openxmlformats.org/officeDocument/2006/relationships/hyperlink" Target="http://steamcommunity.com/market/listings/730/P250%20%7C%20Valence%20(Factory%20New)" TargetMode="External"/><Relationship Id="rId4634" Type="http://schemas.openxmlformats.org/officeDocument/2006/relationships/hyperlink" Target="http://steamcommunity.com/market/search?appid=730&amp;q=%E2%98%85%20StatTrak%E2%84%A2%20Bayonet%20%7C%20Damascus%20Steel" TargetMode="External"/><Relationship Id="rId5968" Type="http://schemas.openxmlformats.org/officeDocument/2006/relationships/hyperlink" Target="http://steamcommunity.com/market/listings/730/StatTrak%E2%84%A2%20Galil%20AR%20%7C%20Sandstorm%20(Minimal%20Wear)" TargetMode="External"/><Relationship Id="rId3306" Type="http://schemas.openxmlformats.org/officeDocument/2006/relationships/hyperlink" Target="http://steamcommunity.com/market/listings/730/P250%20%7C%20Verdigris%20(Well-Worn)" TargetMode="External"/><Relationship Id="rId4637" Type="http://schemas.openxmlformats.org/officeDocument/2006/relationships/hyperlink" Target="http://steamcommunity.com/market/listings/730/%E2%98%85%20StatTrak%E2%84%A2%20Bayonet%20%7C%20Damascus%20Steel%20(Field-Tested)" TargetMode="External"/><Relationship Id="rId5965" Type="http://schemas.openxmlformats.org/officeDocument/2006/relationships/hyperlink" Target="http://steamcommunity.com/market/listings/730/StatTrak%E2%84%A2%20Galil%20AR%20%7C%20Sandstorm%20(Battle-Scarred)" TargetMode="External"/><Relationship Id="rId3305" Type="http://schemas.openxmlformats.org/officeDocument/2006/relationships/hyperlink" Target="http://steamcommunity.com/market/listings/730/P250%20%7C%20Verdigris%20(Battle-Scarred)" TargetMode="External"/><Relationship Id="rId4636" Type="http://schemas.openxmlformats.org/officeDocument/2006/relationships/hyperlink" Target="http://steamcommunity.com/market/listings/730/%E2%98%85%20StatTrak%E2%84%A2%20Bayonet%20%7C%20Damascus%20Steel%20(Well-Worn)" TargetMode="External"/><Relationship Id="rId5966" Type="http://schemas.openxmlformats.org/officeDocument/2006/relationships/hyperlink" Target="http://steamcommunity.com/market/listings/730/StatTrak%E2%84%A2%20Galil%20AR%20%7C%20Sandstorm%20(Well-Worn)" TargetMode="External"/><Relationship Id="rId3308" Type="http://schemas.openxmlformats.org/officeDocument/2006/relationships/hyperlink" Target="http://steamcommunity.com/market/listings/730/P250%20%7C%20Verdigris%20(Minimal%20Wear)" TargetMode="External"/><Relationship Id="rId4639" Type="http://schemas.openxmlformats.org/officeDocument/2006/relationships/hyperlink" Target="http://steamcommunity.com/market/listings/730/%E2%98%85%20StatTrak%E2%84%A2%20Bayonet%20%7C%20Damascus%20Steel%20(Factory%20New)" TargetMode="External"/><Relationship Id="rId3307" Type="http://schemas.openxmlformats.org/officeDocument/2006/relationships/hyperlink" Target="http://steamcommunity.com/market/listings/730/P250%20%7C%20Verdigris%20(Field-Tested)" TargetMode="External"/><Relationship Id="rId4638" Type="http://schemas.openxmlformats.org/officeDocument/2006/relationships/hyperlink" Target="http://steamcommunity.com/market/listings/730/%E2%98%85%20StatTrak%E2%84%A2%20Bayonet%20%7C%20Damascus%20Steel%20(Minimal%20Wear)" TargetMode="External"/><Relationship Id="rId5969" Type="http://schemas.openxmlformats.org/officeDocument/2006/relationships/hyperlink" Target="http://steamcommunity.com/market/search?appid=730&amp;q=StatTrak%E2%84%A2%20Galil%20AR%20%7C%20Shattered" TargetMode="External"/><Relationship Id="rId3309" Type="http://schemas.openxmlformats.org/officeDocument/2006/relationships/hyperlink" Target="http://steamcommunity.com/market/listings/730/P250%20%7C%20Verdigris%20(Factory%20New)" TargetMode="External"/><Relationship Id="rId5960" Type="http://schemas.openxmlformats.org/officeDocument/2006/relationships/hyperlink" Target="http://steamcommunity.com/market/listings/730/StatTrak%E2%84%A2%20Galil%20AR%20%7C%20Rocket%20Pop%20(Well-Worn)" TargetMode="External"/><Relationship Id="rId3300" Type="http://schemas.openxmlformats.org/officeDocument/2006/relationships/hyperlink" Target="http://steamcommunity.com/market/listings/730/P250%20%7C%20Valence%20(Well-Worn)" TargetMode="External"/><Relationship Id="rId4631" Type="http://schemas.openxmlformats.org/officeDocument/2006/relationships/hyperlink" Target="http://steamcommunity.com/market/listings/730/%E2%98%85%20StatTrak%E2%84%A2%20Bayonet%20%7C%20Crimson%20Web%20(Field-Tested)" TargetMode="External"/><Relationship Id="rId5963" Type="http://schemas.openxmlformats.org/officeDocument/2006/relationships/hyperlink" Target="http://steamcommunity.com/market/listings/730/StatTrak%E2%84%A2%20Galil%20AR%20%7C%20Rocket%20Pop%20(Factory%20New)" TargetMode="External"/><Relationship Id="rId4630" Type="http://schemas.openxmlformats.org/officeDocument/2006/relationships/hyperlink" Target="http://steamcommunity.com/market/listings/730/%E2%98%85%20StatTrak%E2%84%A2%20Bayonet%20%7C%20Crimson%20Web%20(Well-Worn)" TargetMode="External"/><Relationship Id="rId5964" Type="http://schemas.openxmlformats.org/officeDocument/2006/relationships/hyperlink" Target="http://steamcommunity.com/market/search?appid=730&amp;q=StatTrak%E2%84%A2%20Galil%20AR%20%7C%20Sandstorm" TargetMode="External"/><Relationship Id="rId3302" Type="http://schemas.openxmlformats.org/officeDocument/2006/relationships/hyperlink" Target="http://steamcommunity.com/market/listings/730/P250%20%7C%20Valence%20(Minimal%20Wear)" TargetMode="External"/><Relationship Id="rId4633" Type="http://schemas.openxmlformats.org/officeDocument/2006/relationships/hyperlink" Target="http://steamcommunity.com/market/listings/730/%E2%98%85%20StatTrak%E2%84%A2%20Bayonet%20%7C%20Crimson%20Web%20(Factory%20New)" TargetMode="External"/><Relationship Id="rId5961" Type="http://schemas.openxmlformats.org/officeDocument/2006/relationships/hyperlink" Target="http://steamcommunity.com/market/listings/730/StatTrak%E2%84%A2%20Galil%20AR%20%7C%20Rocket%20Pop%20(Field-Tested)" TargetMode="External"/><Relationship Id="rId3301" Type="http://schemas.openxmlformats.org/officeDocument/2006/relationships/hyperlink" Target="http://steamcommunity.com/market/listings/730/P250%20%7C%20Valence%20(Field-Tested)" TargetMode="External"/><Relationship Id="rId4632" Type="http://schemas.openxmlformats.org/officeDocument/2006/relationships/hyperlink" Target="http://steamcommunity.com/market/listings/730/%E2%98%85%20StatTrak%E2%84%A2%20Bayonet%20%7C%20Crimson%20Web%20(Minimal%20Wear)" TargetMode="External"/><Relationship Id="rId5962" Type="http://schemas.openxmlformats.org/officeDocument/2006/relationships/hyperlink" Target="http://steamcommunity.com/market/listings/730/StatTrak%E2%84%A2%20Galil%20AR%20%7C%20Rocket%20Pop%20(Minimal%20Wear)" TargetMode="External"/><Relationship Id="rId2005" Type="http://schemas.openxmlformats.org/officeDocument/2006/relationships/hyperlink" Target="http://steamcommunity.com/market/search?appid=730&amp;q=M4A4%20%7C%20Cyber%20Security" TargetMode="External"/><Relationship Id="rId3337" Type="http://schemas.openxmlformats.org/officeDocument/2006/relationships/hyperlink" Target="http://steamcommunity.com/market/listings/730/P250%20%7C%20X-Ray%20(Factory%20New)" TargetMode="External"/><Relationship Id="rId4668" Type="http://schemas.openxmlformats.org/officeDocument/2006/relationships/hyperlink" Target="http://steamcommunity.com/market/listings/730/%E2%98%85%20StatTrak%E2%84%A2%20Bayonet%20%7C%20Marble%20Fade%20(Minimal%20Wear)" TargetMode="External"/><Relationship Id="rId2006" Type="http://schemas.openxmlformats.org/officeDocument/2006/relationships/hyperlink" Target="http://steamcommunity.com/market/listings/730/M4A4%20%7C%20Cyber%20Security%20(Battle-Scarred)" TargetMode="External"/><Relationship Id="rId3336" Type="http://schemas.openxmlformats.org/officeDocument/2006/relationships/hyperlink" Target="http://steamcommunity.com/market/listings/730/P250%20%7C%20X-Ray%20(Minimal%20Wear)" TargetMode="External"/><Relationship Id="rId4667" Type="http://schemas.openxmlformats.org/officeDocument/2006/relationships/hyperlink" Target="http://steamcommunity.com/market/search?appid=730&amp;q=%E2%98%85%20StatTrak%E2%84%A2%20Bayonet%20%7C%20Marble%20Fade" TargetMode="External"/><Relationship Id="rId2007" Type="http://schemas.openxmlformats.org/officeDocument/2006/relationships/hyperlink" Target="http://steamcommunity.com/market/listings/730/M4A4%20%7C%20Cyber%20Security%20(Well-Worn)" TargetMode="External"/><Relationship Id="rId3339" Type="http://schemas.openxmlformats.org/officeDocument/2006/relationships/hyperlink" Target="http://steamcommunity.com/market/listings/730/P90%20%7C%20Asiimov%20(Battle-Scarred)" TargetMode="External"/><Relationship Id="rId5998" Type="http://schemas.openxmlformats.org/officeDocument/2006/relationships/hyperlink" Target="http://steamcommunity.com/market/listings/730/StatTrak%E2%84%A2%20Galil%20AR%20%7C%20Vandal%20(Factory%20New)" TargetMode="External"/><Relationship Id="rId2008" Type="http://schemas.openxmlformats.org/officeDocument/2006/relationships/hyperlink" Target="http://steamcommunity.com/market/listings/730/M4A4%20%7C%20Cyber%20Security%20(Field-Tested)" TargetMode="External"/><Relationship Id="rId3338" Type="http://schemas.openxmlformats.org/officeDocument/2006/relationships/hyperlink" Target="http://steamcommunity.com/market/search?appid=730&amp;q=P90%20%7C%20Asiimov" TargetMode="External"/><Relationship Id="rId4669" Type="http://schemas.openxmlformats.org/officeDocument/2006/relationships/hyperlink" Target="http://steamcommunity.com/market/listings/730/%E2%98%85%20StatTrak%E2%84%A2%20Bayonet%20%7C%20Marble%20Fade%20(Factory%20New)" TargetMode="External"/><Relationship Id="rId5999" Type="http://schemas.openxmlformats.org/officeDocument/2006/relationships/hyperlink" Target="http://steamcommunity.com/market/search?appid=730&amp;q=StatTrak%E2%84%A2%20Glock-18%20%7C%20Blue%20Fissure" TargetMode="External"/><Relationship Id="rId2009" Type="http://schemas.openxmlformats.org/officeDocument/2006/relationships/hyperlink" Target="http://steamcommunity.com/market/listings/730/M4A4%20%7C%20Cyber%20Security%20(Minimal%20Wear)" TargetMode="External"/><Relationship Id="rId4660" Type="http://schemas.openxmlformats.org/officeDocument/2006/relationships/hyperlink" Target="http://steamcommunity.com/market/listings/730/%E2%98%85%20StatTrak%E2%84%A2%20Bayonet%20%7C%20Gamma%20Doppler%20(Factory%20New)" TargetMode="External"/><Relationship Id="rId5992" Type="http://schemas.openxmlformats.org/officeDocument/2006/relationships/hyperlink" Target="http://steamcommunity.com/market/listings/730/StatTrak%E2%84%A2%20Galil%20AR%20%7C%20Sugar%20Rush%20(Factory%20New)" TargetMode="External"/><Relationship Id="rId5993" Type="http://schemas.openxmlformats.org/officeDocument/2006/relationships/hyperlink" Target="http://steamcommunity.com/market/search?appid=730&amp;q=StatTrak%E2%84%A2%20Galil%20AR%20%7C%20Vandal" TargetMode="External"/><Relationship Id="rId3331" Type="http://schemas.openxmlformats.org/officeDocument/2006/relationships/hyperlink" Target="http://steamcommunity.com/market/listings/730/P250%20%7C%20Wingshot%20(Field-Tested)" TargetMode="External"/><Relationship Id="rId4662" Type="http://schemas.openxmlformats.org/officeDocument/2006/relationships/hyperlink" Target="http://steamcommunity.com/market/listings/730/%E2%98%85%20StatTrak%E2%84%A2%20Bayonet%20%7C%20Lore%20(Battle-Scarred)" TargetMode="External"/><Relationship Id="rId5990" Type="http://schemas.openxmlformats.org/officeDocument/2006/relationships/hyperlink" Target="http://steamcommunity.com/market/listings/730/StatTrak%E2%84%A2%20Galil%20AR%20%7C%20Sugar%20Rush%20(Field-Tested)" TargetMode="External"/><Relationship Id="rId2000" Type="http://schemas.openxmlformats.org/officeDocument/2006/relationships/hyperlink" Target="http://steamcommunity.com/market/search?appid=730&amp;q=M4A4%20%7C%20Converter" TargetMode="External"/><Relationship Id="rId3330" Type="http://schemas.openxmlformats.org/officeDocument/2006/relationships/hyperlink" Target="http://steamcommunity.com/market/listings/730/P250%20%7C%20Wingshot%20(Well-Worn)" TargetMode="External"/><Relationship Id="rId4661" Type="http://schemas.openxmlformats.org/officeDocument/2006/relationships/hyperlink" Target="http://steamcommunity.com/market/search?appid=730&amp;q=%E2%98%85%20StatTrak%E2%84%A2%20Bayonet%20%7C%20Lore" TargetMode="External"/><Relationship Id="rId5991" Type="http://schemas.openxmlformats.org/officeDocument/2006/relationships/hyperlink" Target="http://steamcommunity.com/market/listings/730/StatTrak%E2%84%A2%20Galil%20AR%20%7C%20Sugar%20Rush%20(Minimal%20Wear)" TargetMode="External"/><Relationship Id="rId2001" Type="http://schemas.openxmlformats.org/officeDocument/2006/relationships/hyperlink" Target="http://steamcommunity.com/market/listings/730/M4A4%20%7C%20Converter%20(Well-Worn)" TargetMode="External"/><Relationship Id="rId3333" Type="http://schemas.openxmlformats.org/officeDocument/2006/relationships/hyperlink" Target="http://steamcommunity.com/market/listings/730/P250%20%7C%20Wingshot%20(Factory%20New)" TargetMode="External"/><Relationship Id="rId4664" Type="http://schemas.openxmlformats.org/officeDocument/2006/relationships/hyperlink" Target="http://steamcommunity.com/market/listings/730/%E2%98%85%20StatTrak%E2%84%A2%20Bayonet%20%7C%20Lore%20(Field-Tested)" TargetMode="External"/><Relationship Id="rId5996" Type="http://schemas.openxmlformats.org/officeDocument/2006/relationships/hyperlink" Target="http://steamcommunity.com/market/listings/730/StatTrak%E2%84%A2%20Galil%20AR%20%7C%20Vandal%20(Field-Tested)" TargetMode="External"/><Relationship Id="rId2002" Type="http://schemas.openxmlformats.org/officeDocument/2006/relationships/hyperlink" Target="http://steamcommunity.com/market/listings/730/M4A4%20%7C%20Converter%20(Field-Tested)" TargetMode="External"/><Relationship Id="rId3332" Type="http://schemas.openxmlformats.org/officeDocument/2006/relationships/hyperlink" Target="http://steamcommunity.com/market/listings/730/P250%20%7C%20Wingshot%20(Minimal%20Wear)" TargetMode="External"/><Relationship Id="rId4663" Type="http://schemas.openxmlformats.org/officeDocument/2006/relationships/hyperlink" Target="http://steamcommunity.com/market/listings/730/%E2%98%85%20StatTrak%E2%84%A2%20Bayonet%20%7C%20Lore%20(Well-Worn)" TargetMode="External"/><Relationship Id="rId5997" Type="http://schemas.openxmlformats.org/officeDocument/2006/relationships/hyperlink" Target="http://steamcommunity.com/market/listings/730/StatTrak%E2%84%A2%20Galil%20AR%20%7C%20Vandal%20(Minimal%20Wear)" TargetMode="External"/><Relationship Id="rId2003" Type="http://schemas.openxmlformats.org/officeDocument/2006/relationships/hyperlink" Target="http://steamcommunity.com/market/listings/730/M4A4%20%7C%20Converter%20(Minimal%20Wear)" TargetMode="External"/><Relationship Id="rId3335" Type="http://schemas.openxmlformats.org/officeDocument/2006/relationships/hyperlink" Target="http://steamcommunity.com/market/listings/730/P250%20%7C%20X-Ray%20(Field-Tested)" TargetMode="External"/><Relationship Id="rId4666" Type="http://schemas.openxmlformats.org/officeDocument/2006/relationships/hyperlink" Target="http://steamcommunity.com/market/listings/730/%E2%98%85%20StatTrak%E2%84%A2%20Bayonet%20%7C%20Lore%20(Factory%20New)" TargetMode="External"/><Relationship Id="rId5994" Type="http://schemas.openxmlformats.org/officeDocument/2006/relationships/hyperlink" Target="http://steamcommunity.com/market/listings/730/StatTrak%E2%84%A2%20Galil%20AR%20%7C%20Vandal%20(Battle-Scarred)" TargetMode="External"/><Relationship Id="rId2004" Type="http://schemas.openxmlformats.org/officeDocument/2006/relationships/hyperlink" Target="http://steamcommunity.com/market/listings/730/M4A4%20%7C%20Converter%20(Factory%20New)" TargetMode="External"/><Relationship Id="rId3334" Type="http://schemas.openxmlformats.org/officeDocument/2006/relationships/hyperlink" Target="http://steamcommunity.com/market/search?appid=730&amp;q=P250%20%7C%20X-Ray" TargetMode="External"/><Relationship Id="rId4665" Type="http://schemas.openxmlformats.org/officeDocument/2006/relationships/hyperlink" Target="http://steamcommunity.com/market/listings/730/%E2%98%85%20StatTrak%E2%84%A2%20Bayonet%20%7C%20Lore%20(Minimal%20Wear)" TargetMode="External"/><Relationship Id="rId5995" Type="http://schemas.openxmlformats.org/officeDocument/2006/relationships/hyperlink" Target="http://steamcommunity.com/market/listings/730/StatTrak%E2%84%A2%20Galil%20AR%20%7C%20Vandal%20(Well-Worn)" TargetMode="External"/><Relationship Id="rId3326" Type="http://schemas.openxmlformats.org/officeDocument/2006/relationships/hyperlink" Target="http://steamcommunity.com/market/listings/730/P250%20%7C%20Whiteout%20(Minimal%20Wear)" TargetMode="External"/><Relationship Id="rId4657" Type="http://schemas.openxmlformats.org/officeDocument/2006/relationships/hyperlink" Target="http://steamcommunity.com/market/listings/730/%E2%98%85%20StatTrak%E2%84%A2%20Bayonet%20%7C%20Freehand%20(Factory%20New)" TargetMode="External"/><Relationship Id="rId5989" Type="http://schemas.openxmlformats.org/officeDocument/2006/relationships/hyperlink" Target="http://steamcommunity.com/market/listings/730/StatTrak%E2%84%A2%20Galil%20AR%20%7C%20Sugar%20Rush%20(Well-Worn)" TargetMode="External"/><Relationship Id="rId3325" Type="http://schemas.openxmlformats.org/officeDocument/2006/relationships/hyperlink" Target="http://steamcommunity.com/market/listings/730/P250%20%7C%20Whiteout%20(Field-Tested)" TargetMode="External"/><Relationship Id="rId4656" Type="http://schemas.openxmlformats.org/officeDocument/2006/relationships/hyperlink" Target="http://steamcommunity.com/market/listings/730/%E2%98%85%20StatTrak%E2%84%A2%20Bayonet%20%7C%20Freehand%20(Minimal%20Wear)" TargetMode="External"/><Relationship Id="rId3328" Type="http://schemas.openxmlformats.org/officeDocument/2006/relationships/hyperlink" Target="http://steamcommunity.com/market/search?appid=730&amp;q=P250%20%7C%20Wingshot" TargetMode="External"/><Relationship Id="rId4659" Type="http://schemas.openxmlformats.org/officeDocument/2006/relationships/hyperlink" Target="http://steamcommunity.com/market/listings/730/%E2%98%85%20StatTrak%E2%84%A2%20Bayonet%20%7C%20Gamma%20Doppler%20(Minimal%20Wear)" TargetMode="External"/><Relationship Id="rId5987" Type="http://schemas.openxmlformats.org/officeDocument/2006/relationships/hyperlink" Target="http://steamcommunity.com/market/search?appid=730&amp;q=StatTrak%E2%84%A2%20Galil%20AR%20%7C%20Sugar%20Rush" TargetMode="External"/><Relationship Id="rId3327" Type="http://schemas.openxmlformats.org/officeDocument/2006/relationships/hyperlink" Target="http://steamcommunity.com/market/listings/730/P250%20%7C%20Whiteout%20(Factory%20New)" TargetMode="External"/><Relationship Id="rId4658" Type="http://schemas.openxmlformats.org/officeDocument/2006/relationships/hyperlink" Target="http://steamcommunity.com/market/search?appid=730&amp;q=%E2%98%85%20StatTrak%E2%84%A2%20Bayonet%20%7C%20Gamma%20Doppler" TargetMode="External"/><Relationship Id="rId5988" Type="http://schemas.openxmlformats.org/officeDocument/2006/relationships/hyperlink" Target="http://steamcommunity.com/market/listings/730/StatTrak%E2%84%A2%20Galil%20AR%20%7C%20Sugar%20Rush%20(Battle-Scarred)" TargetMode="External"/><Relationship Id="rId3329" Type="http://schemas.openxmlformats.org/officeDocument/2006/relationships/hyperlink" Target="http://steamcommunity.com/market/listings/730/P250%20%7C%20Wingshot%20(Battle-Scarred)" TargetMode="External"/><Relationship Id="rId5981" Type="http://schemas.openxmlformats.org/officeDocument/2006/relationships/hyperlink" Target="http://steamcommunity.com/market/search?appid=730&amp;q=StatTrak%E2%84%A2%20Galil%20AR%20%7C%20Stone%20Cold" TargetMode="External"/><Relationship Id="rId5982" Type="http://schemas.openxmlformats.org/officeDocument/2006/relationships/hyperlink" Target="http://steamcommunity.com/market/listings/730/StatTrak%E2%84%A2%20Galil%20AR%20%7C%20Stone%20Cold%20(Battle-Scarred)" TargetMode="External"/><Relationship Id="rId3320" Type="http://schemas.openxmlformats.org/officeDocument/2006/relationships/hyperlink" Target="http://steamcommunity.com/market/listings/730/P250%20%7C%20Visions%20(Minimal%20Wear)" TargetMode="External"/><Relationship Id="rId4651" Type="http://schemas.openxmlformats.org/officeDocument/2006/relationships/hyperlink" Target="http://steamcommunity.com/market/listings/730/%E2%98%85%20StatTrak%E2%84%A2%20Bayonet%20%7C%20Forest%20DDPAT%20(Factory%20New)" TargetMode="External"/><Relationship Id="rId4650" Type="http://schemas.openxmlformats.org/officeDocument/2006/relationships/hyperlink" Target="http://steamcommunity.com/market/listings/730/%E2%98%85%20StatTrak%E2%84%A2%20Bayonet%20%7C%20Forest%20DDPAT%20(Minimal%20Wear)" TargetMode="External"/><Relationship Id="rId5980" Type="http://schemas.openxmlformats.org/officeDocument/2006/relationships/hyperlink" Target="http://steamcommunity.com/market/listings/730/StatTrak%E2%84%A2%20Galil%20AR%20%7C%20Signal%20(Factory%20New)" TargetMode="External"/><Relationship Id="rId3322" Type="http://schemas.openxmlformats.org/officeDocument/2006/relationships/hyperlink" Target="http://steamcommunity.com/market/search?appid=730&amp;q=P250%20%7C%20Whiteout" TargetMode="External"/><Relationship Id="rId4653" Type="http://schemas.openxmlformats.org/officeDocument/2006/relationships/hyperlink" Target="http://steamcommunity.com/market/listings/730/%E2%98%85%20StatTrak%E2%84%A2%20Bayonet%20%7C%20Freehand%20(Battle-Scarred)" TargetMode="External"/><Relationship Id="rId5985" Type="http://schemas.openxmlformats.org/officeDocument/2006/relationships/hyperlink" Target="http://steamcommunity.com/market/listings/730/StatTrak%E2%84%A2%20Galil%20AR%20%7C%20Stone%20Cold%20(Minimal%20Wear)" TargetMode="External"/><Relationship Id="rId3321" Type="http://schemas.openxmlformats.org/officeDocument/2006/relationships/hyperlink" Target="http://steamcommunity.com/market/listings/730/P250%20%7C%20Visions%20(Factory%20New)" TargetMode="External"/><Relationship Id="rId4652" Type="http://schemas.openxmlformats.org/officeDocument/2006/relationships/hyperlink" Target="http://steamcommunity.com/market/search?appid=730&amp;q=%E2%98%85%20StatTrak%E2%84%A2%20Bayonet%20%7C%20Freehand" TargetMode="External"/><Relationship Id="rId5986" Type="http://schemas.openxmlformats.org/officeDocument/2006/relationships/hyperlink" Target="http://steamcommunity.com/market/listings/730/StatTrak%E2%84%A2%20Galil%20AR%20%7C%20Stone%20Cold%20(Factory%20New)" TargetMode="External"/><Relationship Id="rId3324" Type="http://schemas.openxmlformats.org/officeDocument/2006/relationships/hyperlink" Target="http://steamcommunity.com/market/listings/730/P250%20%7C%20Whiteout%20(Well-Worn)" TargetMode="External"/><Relationship Id="rId4655" Type="http://schemas.openxmlformats.org/officeDocument/2006/relationships/hyperlink" Target="http://steamcommunity.com/market/listings/730/%E2%98%85%20StatTrak%E2%84%A2%20Bayonet%20%7C%20Freehand%20(Field-Tested)" TargetMode="External"/><Relationship Id="rId5983" Type="http://schemas.openxmlformats.org/officeDocument/2006/relationships/hyperlink" Target="http://steamcommunity.com/market/listings/730/StatTrak%E2%84%A2%20Galil%20AR%20%7C%20Stone%20Cold%20(Well-Worn)" TargetMode="External"/><Relationship Id="rId3323" Type="http://schemas.openxmlformats.org/officeDocument/2006/relationships/hyperlink" Target="http://steamcommunity.com/market/listings/730/P250%20%7C%20Whiteout%20(Battle-Scarred)" TargetMode="External"/><Relationship Id="rId4654" Type="http://schemas.openxmlformats.org/officeDocument/2006/relationships/hyperlink" Target="http://steamcommunity.com/market/listings/730/%E2%98%85%20StatTrak%E2%84%A2%20Bayonet%20%7C%20Freehand%20(Well-Worn)" TargetMode="External"/><Relationship Id="rId5984" Type="http://schemas.openxmlformats.org/officeDocument/2006/relationships/hyperlink" Target="http://steamcommunity.com/market/listings/730/StatTrak%E2%84%A2%20Galil%20AR%20%7C%20Stone%20Cold%20(Field-Tested)" TargetMode="External"/><Relationship Id="rId2090" Type="http://schemas.openxmlformats.org/officeDocument/2006/relationships/hyperlink" Target="http://steamcommunity.com/market/listings/730/M4A4%20%7C%20Poly%20Mag%20(Battle-Scarred)" TargetMode="External"/><Relationship Id="rId2091" Type="http://schemas.openxmlformats.org/officeDocument/2006/relationships/hyperlink" Target="http://steamcommunity.com/market/listings/730/M4A4%20%7C%20Poly%20Mag%20(Well-Worn)" TargetMode="External"/><Relationship Id="rId2092" Type="http://schemas.openxmlformats.org/officeDocument/2006/relationships/hyperlink" Target="http://steamcommunity.com/market/listings/730/M4A4%20%7C%20Poly%20Mag%20(Field-Tested)" TargetMode="External"/><Relationship Id="rId2093" Type="http://schemas.openxmlformats.org/officeDocument/2006/relationships/hyperlink" Target="http://steamcommunity.com/market/listings/730/M4A4%20%7C%20Poly%20Mag%20(Minimal%20Wear)" TargetMode="External"/><Relationship Id="rId2094" Type="http://schemas.openxmlformats.org/officeDocument/2006/relationships/hyperlink" Target="http://steamcommunity.com/market/listings/730/M4A4%20%7C%20Poly%20Mag%20(Factory%20New)" TargetMode="External"/><Relationship Id="rId2095" Type="http://schemas.openxmlformats.org/officeDocument/2006/relationships/hyperlink" Target="http://steamcommunity.com/market/search?appid=730&amp;q=M4A4%20%7C%20Poseidon" TargetMode="External"/><Relationship Id="rId2096" Type="http://schemas.openxmlformats.org/officeDocument/2006/relationships/hyperlink" Target="http://steamcommunity.com/market/listings/730/M4A4%20%7C%20Poseidon%20(Field-Tested)" TargetMode="External"/><Relationship Id="rId2097" Type="http://schemas.openxmlformats.org/officeDocument/2006/relationships/hyperlink" Target="http://steamcommunity.com/market/listings/730/M4A4%20%7C%20Poseidon%20(Minimal%20Wear)" TargetMode="External"/><Relationship Id="rId2098" Type="http://schemas.openxmlformats.org/officeDocument/2006/relationships/hyperlink" Target="http://steamcommunity.com/market/listings/730/M4A4%20%7C%20Poseidon%20(Factory%20New)" TargetMode="External"/><Relationship Id="rId2099" Type="http://schemas.openxmlformats.org/officeDocument/2006/relationships/hyperlink" Target="http://steamcommunity.com/market/search?appid=730&amp;q=M4A4%20%7C%20Radiation%20Hazard" TargetMode="External"/><Relationship Id="rId3391" Type="http://schemas.openxmlformats.org/officeDocument/2006/relationships/hyperlink" Target="http://steamcommunity.com/market/listings/730/P90%20%7C%20Desert%20Warfare%20(Factory%20New)" TargetMode="External"/><Relationship Id="rId2060" Type="http://schemas.openxmlformats.org/officeDocument/2006/relationships/hyperlink" Target="http://steamcommunity.com/market/listings/730/M4A4%20%7C%20Hellfire%20(Battle-Scarred)" TargetMode="External"/><Relationship Id="rId3390" Type="http://schemas.openxmlformats.org/officeDocument/2006/relationships/hyperlink" Target="http://steamcommunity.com/market/listings/730/P90%20%7C%20Desert%20Warfare%20(Minimal%20Wear)" TargetMode="External"/><Relationship Id="rId2061" Type="http://schemas.openxmlformats.org/officeDocument/2006/relationships/hyperlink" Target="http://steamcommunity.com/market/listings/730/M4A4%20%7C%20Hellfire%20(Well-Worn)" TargetMode="External"/><Relationship Id="rId3393" Type="http://schemas.openxmlformats.org/officeDocument/2006/relationships/hyperlink" Target="http://steamcommunity.com/market/listings/730/P90%20%7C%20Elite%20Build%20(Battle-Scarred)" TargetMode="External"/><Relationship Id="rId2062" Type="http://schemas.openxmlformats.org/officeDocument/2006/relationships/hyperlink" Target="http://steamcommunity.com/market/listings/730/M4A4%20%7C%20Hellfire%20(Field-Tested)" TargetMode="External"/><Relationship Id="rId3392" Type="http://schemas.openxmlformats.org/officeDocument/2006/relationships/hyperlink" Target="http://steamcommunity.com/market/search?appid=730&amp;q=P90%20%7C%20Elite%20Build" TargetMode="External"/><Relationship Id="rId2063" Type="http://schemas.openxmlformats.org/officeDocument/2006/relationships/hyperlink" Target="http://steamcommunity.com/market/listings/730/M4A4%20%7C%20Hellfire%20(Minimal%20Wear)" TargetMode="External"/><Relationship Id="rId3395" Type="http://schemas.openxmlformats.org/officeDocument/2006/relationships/hyperlink" Target="http://steamcommunity.com/market/listings/730/P90%20%7C%20Elite%20Build%20(Field-Tested)" TargetMode="External"/><Relationship Id="rId2064" Type="http://schemas.openxmlformats.org/officeDocument/2006/relationships/hyperlink" Target="http://steamcommunity.com/market/listings/730/M4A4%20%7C%20Hellfire%20(Factory%20New)" TargetMode="External"/><Relationship Id="rId3394" Type="http://schemas.openxmlformats.org/officeDocument/2006/relationships/hyperlink" Target="http://steamcommunity.com/market/listings/730/P90%20%7C%20Elite%20Build%20(Well-Worn)" TargetMode="External"/><Relationship Id="rId2065" Type="http://schemas.openxmlformats.org/officeDocument/2006/relationships/hyperlink" Target="http://steamcommunity.com/market/search?appid=730&amp;q=M4A4%20%7C%20In%20Living%20Color" TargetMode="External"/><Relationship Id="rId3397" Type="http://schemas.openxmlformats.org/officeDocument/2006/relationships/hyperlink" Target="http://steamcommunity.com/market/listings/730/P90%20%7C%20Elite%20Build%20(Factory%20New)" TargetMode="External"/><Relationship Id="rId2066" Type="http://schemas.openxmlformats.org/officeDocument/2006/relationships/hyperlink" Target="http://steamcommunity.com/market/listings/730/M4A4%20%7C%20In%20Living%20Color%20(Battle-Scarred)" TargetMode="External"/><Relationship Id="rId3396" Type="http://schemas.openxmlformats.org/officeDocument/2006/relationships/hyperlink" Target="http://steamcommunity.com/market/listings/730/P90%20%7C%20Elite%20Build%20(Minimal%20Wear)" TargetMode="External"/><Relationship Id="rId2067" Type="http://schemas.openxmlformats.org/officeDocument/2006/relationships/hyperlink" Target="http://steamcommunity.com/market/listings/730/M4A4%20%7C%20In%20Living%20Color%20(Well-Worn)" TargetMode="External"/><Relationship Id="rId3399" Type="http://schemas.openxmlformats.org/officeDocument/2006/relationships/hyperlink" Target="http://steamcommunity.com/market/listings/730/P90%20%7C%20Emerald%20Dragon%20(Battle-Scarred)" TargetMode="External"/><Relationship Id="rId2068" Type="http://schemas.openxmlformats.org/officeDocument/2006/relationships/hyperlink" Target="http://steamcommunity.com/market/listings/730/M4A4%20%7C%20In%20Living%20Color%20(Field-Tested)" TargetMode="External"/><Relationship Id="rId3398" Type="http://schemas.openxmlformats.org/officeDocument/2006/relationships/hyperlink" Target="http://steamcommunity.com/market/search?appid=730&amp;q=P90%20%7C%20Emerald%20Dragon" TargetMode="External"/><Relationship Id="rId2069" Type="http://schemas.openxmlformats.org/officeDocument/2006/relationships/hyperlink" Target="http://steamcommunity.com/market/listings/730/M4A4%20%7C%20In%20Living%20Color%20(Minimal%20Wear)" TargetMode="External"/><Relationship Id="rId3380" Type="http://schemas.openxmlformats.org/officeDocument/2006/relationships/hyperlink" Target="http://steamcommunity.com/market/search?appid=730&amp;q=P90%20%7C%20Death%20Grip" TargetMode="External"/><Relationship Id="rId2050" Type="http://schemas.openxmlformats.org/officeDocument/2006/relationships/hyperlink" Target="http://steamcommunity.com/market/listings/730/M4A4%20%7C%20Global%20Offensive%20(Field-Tested)" TargetMode="External"/><Relationship Id="rId3382" Type="http://schemas.openxmlformats.org/officeDocument/2006/relationships/hyperlink" Target="http://steamcommunity.com/market/listings/730/P90%20%7C%20Death%20Grip%20(Well-Worn)" TargetMode="External"/><Relationship Id="rId2051" Type="http://schemas.openxmlformats.org/officeDocument/2006/relationships/hyperlink" Target="http://steamcommunity.com/market/listings/730/M4A4%20%7C%20Global%20Offensive%20(Minimal%20Wear)" TargetMode="External"/><Relationship Id="rId3381" Type="http://schemas.openxmlformats.org/officeDocument/2006/relationships/hyperlink" Target="http://steamcommunity.com/market/listings/730/P90%20%7C%20Death%20Grip%20(Battle-Scarred)" TargetMode="External"/><Relationship Id="rId2052" Type="http://schemas.openxmlformats.org/officeDocument/2006/relationships/hyperlink" Target="http://steamcommunity.com/market/listings/730/M4A4%20%7C%20Global%20Offensive%20(Factory%20New)" TargetMode="External"/><Relationship Id="rId3384" Type="http://schemas.openxmlformats.org/officeDocument/2006/relationships/hyperlink" Target="http://steamcommunity.com/market/listings/730/P90%20%7C%20Death%20Grip%20(Minimal%20Wear)" TargetMode="External"/><Relationship Id="rId2053" Type="http://schemas.openxmlformats.org/officeDocument/2006/relationships/hyperlink" Target="http://steamcommunity.com/market/search?appid=730&amp;q=M4A4%20%7C%20Griffin" TargetMode="External"/><Relationship Id="rId3383" Type="http://schemas.openxmlformats.org/officeDocument/2006/relationships/hyperlink" Target="http://steamcommunity.com/market/listings/730/P90%20%7C%20Death%20Grip%20(Field-Tested)" TargetMode="External"/><Relationship Id="rId2054" Type="http://schemas.openxmlformats.org/officeDocument/2006/relationships/hyperlink" Target="http://steamcommunity.com/market/listings/730/M4A4%20%7C%20Griffin%20(Battle-Scarred)" TargetMode="External"/><Relationship Id="rId3386" Type="http://schemas.openxmlformats.org/officeDocument/2006/relationships/hyperlink" Target="http://steamcommunity.com/market/search?appid=730&amp;q=P90%20%7C%20Desert%20Warfare" TargetMode="External"/><Relationship Id="rId2055" Type="http://schemas.openxmlformats.org/officeDocument/2006/relationships/hyperlink" Target="http://steamcommunity.com/market/listings/730/M4A4%20%7C%20Griffin%20(Well-Worn)" TargetMode="External"/><Relationship Id="rId3385" Type="http://schemas.openxmlformats.org/officeDocument/2006/relationships/hyperlink" Target="http://steamcommunity.com/market/listings/730/P90%20%7C%20Death%20Grip%20(Factory%20New)" TargetMode="External"/><Relationship Id="rId2056" Type="http://schemas.openxmlformats.org/officeDocument/2006/relationships/hyperlink" Target="http://steamcommunity.com/market/listings/730/M4A4%20%7C%20Griffin%20(Field-Tested)" TargetMode="External"/><Relationship Id="rId3388" Type="http://schemas.openxmlformats.org/officeDocument/2006/relationships/hyperlink" Target="http://steamcommunity.com/market/listings/730/P90%20%7C%20Desert%20Warfare%20(Well-Worn)" TargetMode="External"/><Relationship Id="rId2057" Type="http://schemas.openxmlformats.org/officeDocument/2006/relationships/hyperlink" Target="http://steamcommunity.com/market/listings/730/M4A4%20%7C%20Griffin%20(Minimal%20Wear)" TargetMode="External"/><Relationship Id="rId3387" Type="http://schemas.openxmlformats.org/officeDocument/2006/relationships/hyperlink" Target="http://steamcommunity.com/market/listings/730/P90%20%7C%20Desert%20Warfare%20(Battle-Scarred)" TargetMode="External"/><Relationship Id="rId2058" Type="http://schemas.openxmlformats.org/officeDocument/2006/relationships/hyperlink" Target="http://steamcommunity.com/market/listings/730/M4A4%20%7C%20Griffin%20(Factory%20New)" TargetMode="External"/><Relationship Id="rId2059" Type="http://schemas.openxmlformats.org/officeDocument/2006/relationships/hyperlink" Target="http://steamcommunity.com/market/search?appid=730&amp;q=M4A4%20%7C%20Hellfire" TargetMode="External"/><Relationship Id="rId3389" Type="http://schemas.openxmlformats.org/officeDocument/2006/relationships/hyperlink" Target="http://steamcommunity.com/market/listings/730/P90%20%7C%20Desert%20Warfare%20(Field-Tested)" TargetMode="External"/><Relationship Id="rId2080" Type="http://schemas.openxmlformats.org/officeDocument/2006/relationships/hyperlink" Target="http://steamcommunity.com/market/listings/730/M4A4%20%7C%20Modern%20Hunter%20(Field-Tested)" TargetMode="External"/><Relationship Id="rId2081" Type="http://schemas.openxmlformats.org/officeDocument/2006/relationships/hyperlink" Target="http://steamcommunity.com/market/listings/730/M4A4%20%7C%20Modern%20Hunter%20(Minimal%20Wear)" TargetMode="External"/><Relationship Id="rId2082" Type="http://schemas.openxmlformats.org/officeDocument/2006/relationships/hyperlink" Target="http://steamcommunity.com/market/listings/730/M4A4%20%7C%20Modern%20Hunter%20(Factory%20New)" TargetMode="External"/><Relationship Id="rId2083" Type="http://schemas.openxmlformats.org/officeDocument/2006/relationships/hyperlink" Target="http://steamcommunity.com/market/search?appid=730&amp;q=M4A4%20%7C%20Neo-Noir" TargetMode="External"/><Relationship Id="rId2084" Type="http://schemas.openxmlformats.org/officeDocument/2006/relationships/hyperlink" Target="http://steamcommunity.com/market/listings/730/M4A4%20%7C%20Neo-Noir%20(Battle-Scarred)" TargetMode="External"/><Relationship Id="rId2085" Type="http://schemas.openxmlformats.org/officeDocument/2006/relationships/hyperlink" Target="http://steamcommunity.com/market/listings/730/M4A4%20%7C%20Neo-Noir%20(Well-Worn)" TargetMode="External"/><Relationship Id="rId2086" Type="http://schemas.openxmlformats.org/officeDocument/2006/relationships/hyperlink" Target="http://steamcommunity.com/market/listings/730/M4A4%20%7C%20Neo-Noir%20(Field-Tested)" TargetMode="External"/><Relationship Id="rId2087" Type="http://schemas.openxmlformats.org/officeDocument/2006/relationships/hyperlink" Target="http://steamcommunity.com/market/listings/730/M4A4%20%7C%20Neo-Noir%20(Minimal%20Wear)" TargetMode="External"/><Relationship Id="rId2088" Type="http://schemas.openxmlformats.org/officeDocument/2006/relationships/hyperlink" Target="http://steamcommunity.com/market/listings/730/M4A4%20%7C%20Neo-Noir%20(Factory%20New)" TargetMode="External"/><Relationship Id="rId2089" Type="http://schemas.openxmlformats.org/officeDocument/2006/relationships/hyperlink" Target="http://steamcommunity.com/market/search?appid=730&amp;q=M4A4%20%7C%20Poly%20Mag" TargetMode="External"/><Relationship Id="rId2070" Type="http://schemas.openxmlformats.org/officeDocument/2006/relationships/hyperlink" Target="http://steamcommunity.com/market/listings/730/M4A4%20%7C%20In%20Living%20Color%20(Factory%20New)" TargetMode="External"/><Relationship Id="rId2071" Type="http://schemas.openxmlformats.org/officeDocument/2006/relationships/hyperlink" Target="http://steamcommunity.com/market/search?appid=730&amp;q=M4A4%20%7C%20Magnesium" TargetMode="External"/><Relationship Id="rId2072" Type="http://schemas.openxmlformats.org/officeDocument/2006/relationships/hyperlink" Target="http://steamcommunity.com/market/listings/730/M4A4%20%7C%20Magnesium%20(Battle-Scarred)" TargetMode="External"/><Relationship Id="rId2073" Type="http://schemas.openxmlformats.org/officeDocument/2006/relationships/hyperlink" Target="http://steamcommunity.com/market/listings/730/M4A4%20%7C%20Magnesium%20(Well-Worn)" TargetMode="External"/><Relationship Id="rId2074" Type="http://schemas.openxmlformats.org/officeDocument/2006/relationships/hyperlink" Target="http://steamcommunity.com/market/listings/730/M4A4%20%7C%20Magnesium%20(Field-Tested)" TargetMode="External"/><Relationship Id="rId2075" Type="http://schemas.openxmlformats.org/officeDocument/2006/relationships/hyperlink" Target="http://steamcommunity.com/market/listings/730/M4A4%20%7C%20Magnesium%20(Minimal%20Wear)" TargetMode="External"/><Relationship Id="rId2076" Type="http://schemas.openxmlformats.org/officeDocument/2006/relationships/hyperlink" Target="http://steamcommunity.com/market/listings/730/M4A4%20%7C%20Magnesium%20(Factory%20New)" TargetMode="External"/><Relationship Id="rId2077" Type="http://schemas.openxmlformats.org/officeDocument/2006/relationships/hyperlink" Target="http://steamcommunity.com/market/search?appid=730&amp;q=M4A4%20%7C%20Modern%20Hunter" TargetMode="External"/><Relationship Id="rId2078" Type="http://schemas.openxmlformats.org/officeDocument/2006/relationships/hyperlink" Target="http://steamcommunity.com/market/listings/730/M4A4%20%7C%20Modern%20Hunter%20(Battle-Scarred)" TargetMode="External"/><Relationship Id="rId2079" Type="http://schemas.openxmlformats.org/officeDocument/2006/relationships/hyperlink" Target="http://steamcommunity.com/market/listings/730/M4A4%20%7C%20Modern%20Hunter%20(Well-Worn)" TargetMode="External"/><Relationship Id="rId4723" Type="http://schemas.openxmlformats.org/officeDocument/2006/relationships/hyperlink" Target="http://steamcommunity.com/market/listings/730/%E2%98%85%20StatTrak%E2%84%A2%20Bowie%20Knife%20%7C%20Autotronic%20(Factory%20New)" TargetMode="External"/><Relationship Id="rId4722" Type="http://schemas.openxmlformats.org/officeDocument/2006/relationships/hyperlink" Target="http://steamcommunity.com/market/listings/730/%E2%98%85%20StatTrak%E2%84%A2%20Bowie%20Knife%20%7C%20Autotronic%20(Minimal%20Wear)" TargetMode="External"/><Relationship Id="rId4725" Type="http://schemas.openxmlformats.org/officeDocument/2006/relationships/hyperlink" Target="http://steamcommunity.com/market/listings/730/%E2%98%85%20StatTrak%E2%84%A2%20Bowie%20Knife%20%7C%20Black%20Laminate%20(Battle-Scarred)" TargetMode="External"/><Relationship Id="rId4724" Type="http://schemas.openxmlformats.org/officeDocument/2006/relationships/hyperlink" Target="http://steamcommunity.com/market/search?appid=730&amp;q=%E2%98%85%20StatTrak%E2%84%A2%20Bowie%20Knife%20%7C%20Black%20Laminate" TargetMode="External"/><Relationship Id="rId4727" Type="http://schemas.openxmlformats.org/officeDocument/2006/relationships/hyperlink" Target="http://steamcommunity.com/market/listings/730/%E2%98%85%20StatTrak%E2%84%A2%20Bowie%20Knife%20%7C%20Black%20Laminate%20(Field-Tested)" TargetMode="External"/><Relationship Id="rId4726" Type="http://schemas.openxmlformats.org/officeDocument/2006/relationships/hyperlink" Target="http://steamcommunity.com/market/listings/730/%E2%98%85%20StatTrak%E2%84%A2%20Bowie%20Knife%20%7C%20Black%20Laminate%20(Well-Worn)" TargetMode="External"/><Relationship Id="rId4729" Type="http://schemas.openxmlformats.org/officeDocument/2006/relationships/hyperlink" Target="http://steamcommunity.com/market/listings/730/%E2%98%85%20StatTrak%E2%84%A2%20Bowie%20Knife%20%7C%20Black%20Laminate%20(Factory%20New)" TargetMode="External"/><Relationship Id="rId4728" Type="http://schemas.openxmlformats.org/officeDocument/2006/relationships/hyperlink" Target="http://steamcommunity.com/market/listings/730/%E2%98%85%20StatTrak%E2%84%A2%20Bowie%20Knife%20%7C%20Black%20Laminate%20(Minimal%20Wear)" TargetMode="External"/><Relationship Id="rId4721" Type="http://schemas.openxmlformats.org/officeDocument/2006/relationships/hyperlink" Target="http://steamcommunity.com/market/listings/730/%E2%98%85%20StatTrak%E2%84%A2%20Bowie%20Knife%20%7C%20Autotronic%20(Field-Tested)" TargetMode="External"/><Relationship Id="rId4720" Type="http://schemas.openxmlformats.org/officeDocument/2006/relationships/hyperlink" Target="http://steamcommunity.com/market/listings/730/%E2%98%85%20StatTrak%E2%84%A2%20Bowie%20Knife%20%7C%20Autotronic%20(Well-Worn)" TargetMode="External"/><Relationship Id="rId4712" Type="http://schemas.openxmlformats.org/officeDocument/2006/relationships/hyperlink" Target="http://steamcommunity.com/market/listings/730/%E2%98%85%20StatTrak%E2%84%A2%20Bayonet%20%7C%20Urban%20Masked%20(Well-Worn)" TargetMode="External"/><Relationship Id="rId4711" Type="http://schemas.openxmlformats.org/officeDocument/2006/relationships/hyperlink" Target="http://steamcommunity.com/market/listings/730/%E2%98%85%20StatTrak%E2%84%A2%20Bayonet%20%7C%20Urban%20Masked%20(Battle-Scarred)" TargetMode="External"/><Relationship Id="rId4714" Type="http://schemas.openxmlformats.org/officeDocument/2006/relationships/hyperlink" Target="http://steamcommunity.com/market/listings/730/%E2%98%85%20StatTrak%E2%84%A2%20Bayonet%20%7C%20Urban%20Masked%20(Minimal%20Wear)" TargetMode="External"/><Relationship Id="rId4713" Type="http://schemas.openxmlformats.org/officeDocument/2006/relationships/hyperlink" Target="http://steamcommunity.com/market/listings/730/%E2%98%85%20StatTrak%E2%84%A2%20Bayonet%20%7C%20Urban%20Masked%20(Field-Tested)" TargetMode="External"/><Relationship Id="rId4716" Type="http://schemas.openxmlformats.org/officeDocument/2006/relationships/hyperlink" Target="http://steamcommunity.com/market/search?appid=730&amp;q=%E2%98%85%20StatTrak%E2%84%A2%20Bowie%20Knife" TargetMode="External"/><Relationship Id="rId4715" Type="http://schemas.openxmlformats.org/officeDocument/2006/relationships/hyperlink" Target="http://steamcommunity.com/market/listings/730/%E2%98%85%20StatTrak%E2%84%A2%20Bayonet%20%7C%20Urban%20Masked%20(Factory%20New)" TargetMode="External"/><Relationship Id="rId4718" Type="http://schemas.openxmlformats.org/officeDocument/2006/relationships/hyperlink" Target="http://steamcommunity.com/market/search?appid=730&amp;q=%E2%98%85%20StatTrak%E2%84%A2%20Bowie%20Knife%20%7C%20Autotronic" TargetMode="External"/><Relationship Id="rId4717" Type="http://schemas.openxmlformats.org/officeDocument/2006/relationships/hyperlink" Target="http://steamcommunity.com/market/listings/730/%E2%98%85%20StatTrak%E2%84%A2%20Bowie%20Knife" TargetMode="External"/><Relationship Id="rId4719" Type="http://schemas.openxmlformats.org/officeDocument/2006/relationships/hyperlink" Target="http://steamcommunity.com/market/listings/730/%E2%98%85%20StatTrak%E2%84%A2%20Bowie%20Knife%20%7C%20Autotronic%20(Battle-Scarred)" TargetMode="External"/><Relationship Id="rId4710" Type="http://schemas.openxmlformats.org/officeDocument/2006/relationships/hyperlink" Target="http://steamcommunity.com/market/search?appid=730&amp;q=%E2%98%85%20StatTrak%E2%84%A2%20Bayonet%20%7C%20Urban%20Masked" TargetMode="External"/><Relationship Id="rId3414" Type="http://schemas.openxmlformats.org/officeDocument/2006/relationships/hyperlink" Target="http://steamcommunity.com/market/listings/730/P90%20%7C%20Freight%20(Minimal%20Wear)" TargetMode="External"/><Relationship Id="rId4745" Type="http://schemas.openxmlformats.org/officeDocument/2006/relationships/hyperlink" Target="http://steamcommunity.com/market/listings/730/%E2%98%85%20StatTrak%E2%84%A2%20Bowie%20Knife%20%7C%20Bright%20Water%20(Field-Tested)" TargetMode="External"/><Relationship Id="rId3413" Type="http://schemas.openxmlformats.org/officeDocument/2006/relationships/hyperlink" Target="http://steamcommunity.com/market/listings/730/P90%20%7C%20Freight%20(Field-Tested)" TargetMode="External"/><Relationship Id="rId4744" Type="http://schemas.openxmlformats.org/officeDocument/2006/relationships/hyperlink" Target="http://steamcommunity.com/market/listings/730/%E2%98%85%20StatTrak%E2%84%A2%20Bowie%20Knife%20%7C%20Bright%20Water%20(Well-Worn)" TargetMode="External"/><Relationship Id="rId3416" Type="http://schemas.openxmlformats.org/officeDocument/2006/relationships/hyperlink" Target="http://steamcommunity.com/market/search?appid=730&amp;q=P90%20%7C%20Glacier%20Mesh" TargetMode="External"/><Relationship Id="rId4747" Type="http://schemas.openxmlformats.org/officeDocument/2006/relationships/hyperlink" Target="http://steamcommunity.com/market/listings/730/%E2%98%85%20StatTrak%E2%84%A2%20Bowie%20Knife%20%7C%20Bright%20Water%20(Factory%20New)" TargetMode="External"/><Relationship Id="rId3415" Type="http://schemas.openxmlformats.org/officeDocument/2006/relationships/hyperlink" Target="http://steamcommunity.com/market/listings/730/P90%20%7C%20Freight%20(Factory%20New)" TargetMode="External"/><Relationship Id="rId4746" Type="http://schemas.openxmlformats.org/officeDocument/2006/relationships/hyperlink" Target="http://steamcommunity.com/market/listings/730/%E2%98%85%20StatTrak%E2%84%A2%20Bowie%20Knife%20%7C%20Bright%20Water%20(Minimal%20Wear)" TargetMode="External"/><Relationship Id="rId3418" Type="http://schemas.openxmlformats.org/officeDocument/2006/relationships/hyperlink" Target="http://steamcommunity.com/market/listings/730/P90%20%7C%20Glacier%20Mesh%20(Well-Worn)" TargetMode="External"/><Relationship Id="rId4749" Type="http://schemas.openxmlformats.org/officeDocument/2006/relationships/hyperlink" Target="http://steamcommunity.com/market/listings/730/%E2%98%85%20StatTrak%E2%84%A2%20Bowie%20Knife%20%7C%20Case%20Hardened%20(Battle-Scarred)" TargetMode="External"/><Relationship Id="rId3417" Type="http://schemas.openxmlformats.org/officeDocument/2006/relationships/hyperlink" Target="http://steamcommunity.com/market/listings/730/P90%20%7C%20Glacier%20Mesh%20(Battle-Scarred)" TargetMode="External"/><Relationship Id="rId4748" Type="http://schemas.openxmlformats.org/officeDocument/2006/relationships/hyperlink" Target="http://steamcommunity.com/market/search?appid=730&amp;q=%E2%98%85%20StatTrak%E2%84%A2%20Bowie%20Knife%20%7C%20Case%20Hardened" TargetMode="External"/><Relationship Id="rId3419" Type="http://schemas.openxmlformats.org/officeDocument/2006/relationships/hyperlink" Target="http://steamcommunity.com/market/listings/730/P90%20%7C%20Glacier%20Mesh%20(Field-Tested)" TargetMode="External"/><Relationship Id="rId3410" Type="http://schemas.openxmlformats.org/officeDocument/2006/relationships/hyperlink" Target="http://steamcommunity.com/market/search?appid=730&amp;q=P90%20%7C%20Freight" TargetMode="External"/><Relationship Id="rId4741" Type="http://schemas.openxmlformats.org/officeDocument/2006/relationships/hyperlink" Target="http://steamcommunity.com/market/listings/730/%E2%98%85%20StatTrak%E2%84%A2%20Bowie%20Knife%20%7C%20Boreal%20Forest%20(Factory%20New)" TargetMode="External"/><Relationship Id="rId4740" Type="http://schemas.openxmlformats.org/officeDocument/2006/relationships/hyperlink" Target="http://steamcommunity.com/market/listings/730/%E2%98%85%20StatTrak%E2%84%A2%20Bowie%20Knife%20%7C%20Boreal%20Forest%20(Minimal%20Wear)" TargetMode="External"/><Relationship Id="rId3412" Type="http://schemas.openxmlformats.org/officeDocument/2006/relationships/hyperlink" Target="http://steamcommunity.com/market/listings/730/P90%20%7C%20Freight%20(Well-Worn)" TargetMode="External"/><Relationship Id="rId4743" Type="http://schemas.openxmlformats.org/officeDocument/2006/relationships/hyperlink" Target="http://steamcommunity.com/market/listings/730/%E2%98%85%20StatTrak%E2%84%A2%20Bowie%20Knife%20%7C%20Bright%20Water%20(Battle-Scarred)" TargetMode="External"/><Relationship Id="rId3411" Type="http://schemas.openxmlformats.org/officeDocument/2006/relationships/hyperlink" Target="http://steamcommunity.com/market/listings/730/P90%20%7C%20Freight%20(Battle-Scarred)" TargetMode="External"/><Relationship Id="rId4742" Type="http://schemas.openxmlformats.org/officeDocument/2006/relationships/hyperlink" Target="http://steamcommunity.com/market/search?appid=730&amp;q=%E2%98%85%20StatTrak%E2%84%A2%20Bowie%20Knife%20%7C%20Bright%20Water" TargetMode="External"/><Relationship Id="rId3403" Type="http://schemas.openxmlformats.org/officeDocument/2006/relationships/hyperlink" Target="http://steamcommunity.com/market/listings/730/P90%20%7C%20Emerald%20Dragon%20(Factory%20New)" TargetMode="External"/><Relationship Id="rId4734" Type="http://schemas.openxmlformats.org/officeDocument/2006/relationships/hyperlink" Target="http://steamcommunity.com/market/listings/730/%E2%98%85%20StatTrak%E2%84%A2%20Bowie%20Knife%20%7C%20Blue%20Steel%20(Minimal%20Wear)" TargetMode="External"/><Relationship Id="rId3402" Type="http://schemas.openxmlformats.org/officeDocument/2006/relationships/hyperlink" Target="http://steamcommunity.com/market/listings/730/P90%20%7C%20Emerald%20Dragon%20(Minimal%20Wear)" TargetMode="External"/><Relationship Id="rId4733" Type="http://schemas.openxmlformats.org/officeDocument/2006/relationships/hyperlink" Target="http://steamcommunity.com/market/listings/730/%E2%98%85%20StatTrak%E2%84%A2%20Bowie%20Knife%20%7C%20Blue%20Steel%20(Field-Tested)" TargetMode="External"/><Relationship Id="rId3405" Type="http://schemas.openxmlformats.org/officeDocument/2006/relationships/hyperlink" Target="http://steamcommunity.com/market/listings/730/P90%20%7C%20Facility%20Negative%20(Battle-Scarred)" TargetMode="External"/><Relationship Id="rId4736" Type="http://schemas.openxmlformats.org/officeDocument/2006/relationships/hyperlink" Target="http://steamcommunity.com/market/search?appid=730&amp;q=%E2%98%85%20StatTrak%E2%84%A2%20Bowie%20Knife%20%7C%20Boreal%20Forest" TargetMode="External"/><Relationship Id="rId3404" Type="http://schemas.openxmlformats.org/officeDocument/2006/relationships/hyperlink" Target="http://steamcommunity.com/market/search?appid=730&amp;q=P90%20%7C%20Facility%20Negative" TargetMode="External"/><Relationship Id="rId4735" Type="http://schemas.openxmlformats.org/officeDocument/2006/relationships/hyperlink" Target="http://steamcommunity.com/market/listings/730/%E2%98%85%20StatTrak%E2%84%A2%20Bowie%20Knife%20%7C%20Blue%20Steel%20(Factory%20New)" TargetMode="External"/><Relationship Id="rId3407" Type="http://schemas.openxmlformats.org/officeDocument/2006/relationships/hyperlink" Target="http://steamcommunity.com/market/listings/730/P90%20%7C%20Facility%20Negative%20(Field-Tested)" TargetMode="External"/><Relationship Id="rId4738" Type="http://schemas.openxmlformats.org/officeDocument/2006/relationships/hyperlink" Target="http://steamcommunity.com/market/listings/730/%E2%98%85%20StatTrak%E2%84%A2%20Bowie%20Knife%20%7C%20Boreal%20Forest%20(Well-Worn)" TargetMode="External"/><Relationship Id="rId3406" Type="http://schemas.openxmlformats.org/officeDocument/2006/relationships/hyperlink" Target="http://steamcommunity.com/market/listings/730/P90%20%7C%20Facility%20Negative%20(Well-Worn)" TargetMode="External"/><Relationship Id="rId4737" Type="http://schemas.openxmlformats.org/officeDocument/2006/relationships/hyperlink" Target="http://steamcommunity.com/market/listings/730/%E2%98%85%20StatTrak%E2%84%A2%20Bowie%20Knife%20%7C%20Boreal%20Forest%20(Battle-Scarred)" TargetMode="External"/><Relationship Id="rId3409" Type="http://schemas.openxmlformats.org/officeDocument/2006/relationships/hyperlink" Target="http://steamcommunity.com/market/listings/730/P90%20%7C%20Facility%20Negative%20(Factory%20New)" TargetMode="External"/><Relationship Id="rId3408" Type="http://schemas.openxmlformats.org/officeDocument/2006/relationships/hyperlink" Target="http://steamcommunity.com/market/listings/730/P90%20%7C%20Facility%20Negative%20(Minimal%20Wear)" TargetMode="External"/><Relationship Id="rId4739" Type="http://schemas.openxmlformats.org/officeDocument/2006/relationships/hyperlink" Target="http://steamcommunity.com/market/listings/730/%E2%98%85%20StatTrak%E2%84%A2%20Bowie%20Knife%20%7C%20Boreal%20Forest%20(Field-Tested)" TargetMode="External"/><Relationship Id="rId4730" Type="http://schemas.openxmlformats.org/officeDocument/2006/relationships/hyperlink" Target="http://steamcommunity.com/market/search?appid=730&amp;q=%E2%98%85%20StatTrak%E2%84%A2%20Bowie%20Knife%20%7C%20Blue%20Steel" TargetMode="External"/><Relationship Id="rId3401" Type="http://schemas.openxmlformats.org/officeDocument/2006/relationships/hyperlink" Target="http://steamcommunity.com/market/listings/730/P90%20%7C%20Emerald%20Dragon%20(Field-Tested)" TargetMode="External"/><Relationship Id="rId4732" Type="http://schemas.openxmlformats.org/officeDocument/2006/relationships/hyperlink" Target="http://steamcommunity.com/market/listings/730/%E2%98%85%20StatTrak%E2%84%A2%20Bowie%20Knife%20%7C%20Blue%20Steel%20(Well-Worn)" TargetMode="External"/><Relationship Id="rId3400" Type="http://schemas.openxmlformats.org/officeDocument/2006/relationships/hyperlink" Target="http://steamcommunity.com/market/listings/730/P90%20%7C%20Emerald%20Dragon%20(Well-Worn)" TargetMode="External"/><Relationship Id="rId4731" Type="http://schemas.openxmlformats.org/officeDocument/2006/relationships/hyperlink" Target="http://steamcommunity.com/market/listings/730/%E2%98%85%20StatTrak%E2%84%A2%20Bowie%20Knife%20%7C%20Blue%20Steel%20(Battle-Scarred)" TargetMode="External"/><Relationship Id="rId4701" Type="http://schemas.openxmlformats.org/officeDocument/2006/relationships/hyperlink" Target="http://steamcommunity.com/market/search?appid=730&amp;q=%E2%98%85%20StatTrak%E2%84%A2%20Bayonet%20%7C%20Tiger%20Tooth" TargetMode="External"/><Relationship Id="rId4700" Type="http://schemas.openxmlformats.org/officeDocument/2006/relationships/hyperlink" Target="http://steamcommunity.com/market/listings/730/%E2%98%85%20StatTrak%E2%84%A2%20Bayonet%20%7C%20Stained%20(Factory%20New)" TargetMode="External"/><Relationship Id="rId4703" Type="http://schemas.openxmlformats.org/officeDocument/2006/relationships/hyperlink" Target="http://steamcommunity.com/market/listings/730/%E2%98%85%20StatTrak%E2%84%A2%20Bayonet%20%7C%20Tiger%20Tooth%20(Factory%20New)" TargetMode="External"/><Relationship Id="rId4702" Type="http://schemas.openxmlformats.org/officeDocument/2006/relationships/hyperlink" Target="http://steamcommunity.com/market/listings/730/%E2%98%85%20StatTrak%E2%84%A2%20Bayonet%20%7C%20Tiger%20Tooth%20(Minimal%20Wear)" TargetMode="External"/><Relationship Id="rId4705" Type="http://schemas.openxmlformats.org/officeDocument/2006/relationships/hyperlink" Target="http://steamcommunity.com/market/listings/730/%E2%98%85%20StatTrak%E2%84%A2%20Bayonet%20%7C%20Ultraviolet%20(Battle-Scarred)" TargetMode="External"/><Relationship Id="rId4704" Type="http://schemas.openxmlformats.org/officeDocument/2006/relationships/hyperlink" Target="http://steamcommunity.com/market/search?appid=730&amp;q=%E2%98%85%20StatTrak%E2%84%A2%20Bayonet%20%7C%20Ultraviolet" TargetMode="External"/><Relationship Id="rId4707" Type="http://schemas.openxmlformats.org/officeDocument/2006/relationships/hyperlink" Target="http://steamcommunity.com/market/listings/730/%E2%98%85%20StatTrak%E2%84%A2%20Bayonet%20%7C%20Ultraviolet%20(Field-Tested)" TargetMode="External"/><Relationship Id="rId4706" Type="http://schemas.openxmlformats.org/officeDocument/2006/relationships/hyperlink" Target="http://steamcommunity.com/market/listings/730/%E2%98%85%20StatTrak%E2%84%A2%20Bayonet%20%7C%20Ultraviolet%20(Well-Worn)" TargetMode="External"/><Relationship Id="rId4709" Type="http://schemas.openxmlformats.org/officeDocument/2006/relationships/hyperlink" Target="http://steamcommunity.com/market/listings/730/%E2%98%85%20StatTrak%E2%84%A2%20Bayonet%20%7C%20Ultraviolet%20(Factory%20New)" TargetMode="External"/><Relationship Id="rId4708" Type="http://schemas.openxmlformats.org/officeDocument/2006/relationships/hyperlink" Target="http://steamcommunity.com/market/listings/730/%E2%98%85%20StatTrak%E2%84%A2%20Bayonet%20%7C%20Ultraviolet%20(Minimal%20Wear)" TargetMode="External"/><Relationship Id="rId2148" Type="http://schemas.openxmlformats.org/officeDocument/2006/relationships/hyperlink" Target="http://steamcommunity.com/market/listings/730/M4A4%20%7C%20Tooth%20Fairy%20(Battle-Scarred)" TargetMode="External"/><Relationship Id="rId2149" Type="http://schemas.openxmlformats.org/officeDocument/2006/relationships/hyperlink" Target="http://steamcommunity.com/market/listings/730/M4A4%20%7C%20Tooth%20Fairy%20(Well-Worn)" TargetMode="External"/><Relationship Id="rId3479" Type="http://schemas.openxmlformats.org/officeDocument/2006/relationships/hyperlink" Target="http://steamcommunity.com/market/listings/730/P90%20%7C%20Shapewood%20(Factory%20New)" TargetMode="External"/><Relationship Id="rId3470" Type="http://schemas.openxmlformats.org/officeDocument/2006/relationships/hyperlink" Target="http://steamcommunity.com/market/listings/730/P90%20%7C%20Shallow%20Grave%20(Well-Worn)" TargetMode="External"/><Relationship Id="rId2140" Type="http://schemas.openxmlformats.org/officeDocument/2006/relationships/hyperlink" Target="http://steamcommunity.com/market/listings/730/M4A4%20%7C%20The%20Coalition%20(Factory%20New)" TargetMode="External"/><Relationship Id="rId3472" Type="http://schemas.openxmlformats.org/officeDocument/2006/relationships/hyperlink" Target="http://steamcommunity.com/market/listings/730/P90%20%7C%20Shallow%20Grave%20(Minimal%20Wear)" TargetMode="External"/><Relationship Id="rId2141" Type="http://schemas.openxmlformats.org/officeDocument/2006/relationships/hyperlink" Target="http://steamcommunity.com/market/search?appid=730&amp;q=M4A4%20%7C%20The%20Emperor" TargetMode="External"/><Relationship Id="rId3471" Type="http://schemas.openxmlformats.org/officeDocument/2006/relationships/hyperlink" Target="http://steamcommunity.com/market/listings/730/P90%20%7C%20Shallow%20Grave%20(Field-Tested)" TargetMode="External"/><Relationship Id="rId2142" Type="http://schemas.openxmlformats.org/officeDocument/2006/relationships/hyperlink" Target="http://steamcommunity.com/market/listings/730/M4A4%20%7C%20The%20Emperor%20(Battle-Scarred)" TargetMode="External"/><Relationship Id="rId3474" Type="http://schemas.openxmlformats.org/officeDocument/2006/relationships/hyperlink" Target="http://steamcommunity.com/market/search?appid=730&amp;q=P90%20%7C%20Shapewood" TargetMode="External"/><Relationship Id="rId2143" Type="http://schemas.openxmlformats.org/officeDocument/2006/relationships/hyperlink" Target="http://steamcommunity.com/market/listings/730/M4A4%20%7C%20The%20Emperor%20(Well-Worn)" TargetMode="External"/><Relationship Id="rId3473" Type="http://schemas.openxmlformats.org/officeDocument/2006/relationships/hyperlink" Target="http://steamcommunity.com/market/listings/730/P90%20%7C%20Shallow%20Grave%20(Factory%20New)" TargetMode="External"/><Relationship Id="rId2144" Type="http://schemas.openxmlformats.org/officeDocument/2006/relationships/hyperlink" Target="http://steamcommunity.com/market/listings/730/M4A4%20%7C%20The%20Emperor%20(Field-Tested)" TargetMode="External"/><Relationship Id="rId3476" Type="http://schemas.openxmlformats.org/officeDocument/2006/relationships/hyperlink" Target="http://steamcommunity.com/market/listings/730/P90%20%7C%20Shapewood%20(Well-Worn)" TargetMode="External"/><Relationship Id="rId2145" Type="http://schemas.openxmlformats.org/officeDocument/2006/relationships/hyperlink" Target="http://steamcommunity.com/market/listings/730/M4A4%20%7C%20The%20Emperor%20(Minimal%20Wear)" TargetMode="External"/><Relationship Id="rId3475" Type="http://schemas.openxmlformats.org/officeDocument/2006/relationships/hyperlink" Target="http://steamcommunity.com/market/listings/730/P90%20%7C%20Shapewood%20(Battle-Scarred)" TargetMode="External"/><Relationship Id="rId2146" Type="http://schemas.openxmlformats.org/officeDocument/2006/relationships/hyperlink" Target="http://steamcommunity.com/market/listings/730/M4A4%20%7C%20The%20Emperor%20(Factory%20New)" TargetMode="External"/><Relationship Id="rId3478" Type="http://schemas.openxmlformats.org/officeDocument/2006/relationships/hyperlink" Target="http://steamcommunity.com/market/listings/730/P90%20%7C%20Shapewood%20(Minimal%20Wear)" TargetMode="External"/><Relationship Id="rId2147" Type="http://schemas.openxmlformats.org/officeDocument/2006/relationships/hyperlink" Target="http://steamcommunity.com/market/search?appid=730&amp;q=M4A4%20%7C%20Tooth%20Fairy" TargetMode="External"/><Relationship Id="rId3477" Type="http://schemas.openxmlformats.org/officeDocument/2006/relationships/hyperlink" Target="http://steamcommunity.com/market/listings/730/P90%20%7C%20Shapewood%20(Field-Tested)" TargetMode="External"/><Relationship Id="rId2137" Type="http://schemas.openxmlformats.org/officeDocument/2006/relationships/hyperlink" Target="http://steamcommunity.com/market/listings/730/M4A4%20%7C%20The%20Coalition%20(Well-Worn)" TargetMode="External"/><Relationship Id="rId3469" Type="http://schemas.openxmlformats.org/officeDocument/2006/relationships/hyperlink" Target="http://steamcommunity.com/market/listings/730/P90%20%7C%20Shallow%20Grave%20(Battle-Scarred)" TargetMode="External"/><Relationship Id="rId2138" Type="http://schemas.openxmlformats.org/officeDocument/2006/relationships/hyperlink" Target="http://steamcommunity.com/market/listings/730/M4A4%20%7C%20The%20Coalition%20(Field-Tested)" TargetMode="External"/><Relationship Id="rId3468" Type="http://schemas.openxmlformats.org/officeDocument/2006/relationships/hyperlink" Target="http://steamcommunity.com/market/search?appid=730&amp;q=P90%20%7C%20Shallow%20Grave" TargetMode="External"/><Relationship Id="rId4799" Type="http://schemas.openxmlformats.org/officeDocument/2006/relationships/hyperlink" Target="http://steamcommunity.com/market/search?appid=730&amp;q=%E2%98%85%20StatTrak%E2%84%A2%20Bowie%20Knife%20%7C%20Rust%20Coat" TargetMode="External"/><Relationship Id="rId2139" Type="http://schemas.openxmlformats.org/officeDocument/2006/relationships/hyperlink" Target="http://steamcommunity.com/market/listings/730/M4A4%20%7C%20The%20Coalition%20(Minimal%20Wear)" TargetMode="External"/><Relationship Id="rId4790" Type="http://schemas.openxmlformats.org/officeDocument/2006/relationships/hyperlink" Target="http://steamcommunity.com/market/search?appid=730&amp;q=%E2%98%85%20StatTrak%E2%84%A2%20Bowie%20Knife%20%7C%20Marble%20Fade" TargetMode="External"/><Relationship Id="rId3461" Type="http://schemas.openxmlformats.org/officeDocument/2006/relationships/hyperlink" Target="http://steamcommunity.com/market/listings/730/P90%20%7C%20ScaraB%20Rush%20(Factory%20New)" TargetMode="External"/><Relationship Id="rId4792" Type="http://schemas.openxmlformats.org/officeDocument/2006/relationships/hyperlink" Target="http://steamcommunity.com/market/listings/730/%E2%98%85%20StatTrak%E2%84%A2%20Bowie%20Knife%20%7C%20Marble%20Fade%20(Factory%20New)" TargetMode="External"/><Relationship Id="rId2130" Type="http://schemas.openxmlformats.org/officeDocument/2006/relationships/hyperlink" Target="http://steamcommunity.com/market/listings/730/M4A4%20%7C%20The%20Battlestar%20(Battle-Scarred)" TargetMode="External"/><Relationship Id="rId3460" Type="http://schemas.openxmlformats.org/officeDocument/2006/relationships/hyperlink" Target="http://steamcommunity.com/market/listings/730/P90%20%7C%20ScaraB%20Rush%20(Minimal%20Wear)" TargetMode="External"/><Relationship Id="rId4791" Type="http://schemas.openxmlformats.org/officeDocument/2006/relationships/hyperlink" Target="http://steamcommunity.com/market/listings/730/%E2%98%85%20StatTrak%E2%84%A2%20Bowie%20Knife%20%7C%20Marble%20Fade%20(Minimal%20Wear)" TargetMode="External"/><Relationship Id="rId2131" Type="http://schemas.openxmlformats.org/officeDocument/2006/relationships/hyperlink" Target="http://steamcommunity.com/market/listings/730/M4A4%20%7C%20The%20Battlestar%20(Well-Worn)" TargetMode="External"/><Relationship Id="rId3463" Type="http://schemas.openxmlformats.org/officeDocument/2006/relationships/hyperlink" Target="http://steamcommunity.com/market/listings/730/P90%20%7C%20Schematic%20(Battle-Scarred)" TargetMode="External"/><Relationship Id="rId4794" Type="http://schemas.openxmlformats.org/officeDocument/2006/relationships/hyperlink" Target="http://steamcommunity.com/market/listings/730/%E2%98%85%20StatTrak%E2%84%A2%20Bowie%20Knife%20%7C%20Night%20(Battle-Scarred)" TargetMode="External"/><Relationship Id="rId2132" Type="http://schemas.openxmlformats.org/officeDocument/2006/relationships/hyperlink" Target="http://steamcommunity.com/market/listings/730/M4A4%20%7C%20The%20Battlestar%20(Field-Tested)" TargetMode="External"/><Relationship Id="rId3462" Type="http://schemas.openxmlformats.org/officeDocument/2006/relationships/hyperlink" Target="http://steamcommunity.com/market/search?appid=730&amp;q=P90%20%7C%20Schematic" TargetMode="External"/><Relationship Id="rId4793" Type="http://schemas.openxmlformats.org/officeDocument/2006/relationships/hyperlink" Target="http://steamcommunity.com/market/search?appid=730&amp;q=%E2%98%85%20StatTrak%E2%84%A2%20Bowie%20Knife%20%7C%20Night" TargetMode="External"/><Relationship Id="rId2133" Type="http://schemas.openxmlformats.org/officeDocument/2006/relationships/hyperlink" Target="http://steamcommunity.com/market/listings/730/M4A4%20%7C%20The%20Battlestar%20(Minimal%20Wear)" TargetMode="External"/><Relationship Id="rId3465" Type="http://schemas.openxmlformats.org/officeDocument/2006/relationships/hyperlink" Target="http://steamcommunity.com/market/listings/730/P90%20%7C%20Schematic%20(Field-Tested)" TargetMode="External"/><Relationship Id="rId4796" Type="http://schemas.openxmlformats.org/officeDocument/2006/relationships/hyperlink" Target="http://steamcommunity.com/market/listings/730/%E2%98%85%20StatTrak%E2%84%A2%20Bowie%20Knife%20%7C%20Night%20(Field-Tested)" TargetMode="External"/><Relationship Id="rId2134" Type="http://schemas.openxmlformats.org/officeDocument/2006/relationships/hyperlink" Target="http://steamcommunity.com/market/listings/730/M4A4%20%7C%20The%20Battlestar%20(Factory%20New)" TargetMode="External"/><Relationship Id="rId3464" Type="http://schemas.openxmlformats.org/officeDocument/2006/relationships/hyperlink" Target="http://steamcommunity.com/market/listings/730/P90%20%7C%20Schematic%20(Well-Worn)" TargetMode="External"/><Relationship Id="rId4795" Type="http://schemas.openxmlformats.org/officeDocument/2006/relationships/hyperlink" Target="http://steamcommunity.com/market/listings/730/%E2%98%85%20StatTrak%E2%84%A2%20Bowie%20Knife%20%7C%20Night%20(Well-Worn)" TargetMode="External"/><Relationship Id="rId2135" Type="http://schemas.openxmlformats.org/officeDocument/2006/relationships/hyperlink" Target="http://steamcommunity.com/market/search?appid=730&amp;q=M4A4%20%7C%20The%20Coalition" TargetMode="External"/><Relationship Id="rId3467" Type="http://schemas.openxmlformats.org/officeDocument/2006/relationships/hyperlink" Target="http://steamcommunity.com/market/listings/730/P90%20%7C%20Schematic%20(Factory%20New)" TargetMode="External"/><Relationship Id="rId4798" Type="http://schemas.openxmlformats.org/officeDocument/2006/relationships/hyperlink" Target="http://steamcommunity.com/market/listings/730/%E2%98%85%20StatTrak%E2%84%A2%20Bowie%20Knife%20%7C%20Night%20(Factory%20New)" TargetMode="External"/><Relationship Id="rId2136" Type="http://schemas.openxmlformats.org/officeDocument/2006/relationships/hyperlink" Target="http://steamcommunity.com/market/listings/730/M4A4%20%7C%20The%20Coalition%20(Battle-Scarred)" TargetMode="External"/><Relationship Id="rId3466" Type="http://schemas.openxmlformats.org/officeDocument/2006/relationships/hyperlink" Target="http://steamcommunity.com/market/listings/730/P90%20%7C%20Schematic%20(Minimal%20Wear)" TargetMode="External"/><Relationship Id="rId4797" Type="http://schemas.openxmlformats.org/officeDocument/2006/relationships/hyperlink" Target="http://steamcommunity.com/market/listings/730/%E2%98%85%20StatTrak%E2%84%A2%20Bowie%20Knife%20%7C%20Night%20(Minimal%20Wear)" TargetMode="External"/><Relationship Id="rId3490" Type="http://schemas.openxmlformats.org/officeDocument/2006/relationships/hyperlink" Target="http://steamcommunity.com/market/listings/730/P90%20%7C%20Tiger%20Pit%20(Minimal%20Wear)" TargetMode="External"/><Relationship Id="rId2160" Type="http://schemas.openxmlformats.org/officeDocument/2006/relationships/hyperlink" Target="http://steamcommunity.com/market/listings/730/M4A4%20%7C%20Zirka%20(Minimal%20Wear)" TargetMode="External"/><Relationship Id="rId3492" Type="http://schemas.openxmlformats.org/officeDocument/2006/relationships/hyperlink" Target="http://steamcommunity.com/market/search?appid=730&amp;q=P90%20%7C%20Traction" TargetMode="External"/><Relationship Id="rId2161" Type="http://schemas.openxmlformats.org/officeDocument/2006/relationships/hyperlink" Target="http://steamcommunity.com/market/listings/730/M4A4%20%7C%20Zirka%20(Factory%20New)" TargetMode="External"/><Relationship Id="rId3491" Type="http://schemas.openxmlformats.org/officeDocument/2006/relationships/hyperlink" Target="http://steamcommunity.com/market/listings/730/P90%20%7C%20Tiger%20Pit%20(Factory%20New)" TargetMode="External"/><Relationship Id="rId2162" Type="http://schemas.openxmlformats.org/officeDocument/2006/relationships/hyperlink" Target="http://steamcommunity.com/market/search?appid=730&amp;q=M4A4%20%7C%20%E9%BE%8D%E7%8E%8B%20(Dragon%20King)" TargetMode="External"/><Relationship Id="rId3494" Type="http://schemas.openxmlformats.org/officeDocument/2006/relationships/hyperlink" Target="http://steamcommunity.com/market/listings/730/P90%20%7C%20Traction%20(Well-Worn)" TargetMode="External"/><Relationship Id="rId2163" Type="http://schemas.openxmlformats.org/officeDocument/2006/relationships/hyperlink" Target="http://steamcommunity.com/market/listings/730/M4A4%20%7C%20%E9%BE%8D%E7%8E%8B%20(Dragon%20King)%20(Battle-Scarred)" TargetMode="External"/><Relationship Id="rId3493" Type="http://schemas.openxmlformats.org/officeDocument/2006/relationships/hyperlink" Target="http://steamcommunity.com/market/listings/730/P90%20%7C%20Traction%20(Battle-Scarred)" TargetMode="External"/><Relationship Id="rId2164" Type="http://schemas.openxmlformats.org/officeDocument/2006/relationships/hyperlink" Target="http://steamcommunity.com/market/listings/730/M4A4%20%7C%20%E9%BE%8D%E7%8E%8B%20(Dragon%20King)%20(Well-Worn)" TargetMode="External"/><Relationship Id="rId3496" Type="http://schemas.openxmlformats.org/officeDocument/2006/relationships/hyperlink" Target="http://steamcommunity.com/market/listings/730/P90%20%7C%20Traction%20(Minimal%20Wear)" TargetMode="External"/><Relationship Id="rId2165" Type="http://schemas.openxmlformats.org/officeDocument/2006/relationships/hyperlink" Target="http://steamcommunity.com/market/listings/730/M4A4%20%7C%20%E9%BE%8D%E7%8E%8B%20(Dragon%20King)%20(Field-Tested)" TargetMode="External"/><Relationship Id="rId3495" Type="http://schemas.openxmlformats.org/officeDocument/2006/relationships/hyperlink" Target="http://steamcommunity.com/market/listings/730/P90%20%7C%20Traction%20(Field-Tested)" TargetMode="External"/><Relationship Id="rId2166" Type="http://schemas.openxmlformats.org/officeDocument/2006/relationships/hyperlink" Target="http://steamcommunity.com/market/listings/730/M4A4%20%7C%20%E9%BE%8D%E7%8E%8B%20(Dragon%20King)%20(Minimal%20Wear)" TargetMode="External"/><Relationship Id="rId3498" Type="http://schemas.openxmlformats.org/officeDocument/2006/relationships/hyperlink" Target="http://steamcommunity.com/market/search?appid=730&amp;q=P90%20%7C%20Trigon" TargetMode="External"/><Relationship Id="rId2167" Type="http://schemas.openxmlformats.org/officeDocument/2006/relationships/hyperlink" Target="http://steamcommunity.com/market/listings/730/M4A4%20%7C%20%E9%BE%8D%E7%8E%8B%20(Dragon%20King)%20(Factory%20New)" TargetMode="External"/><Relationship Id="rId3497" Type="http://schemas.openxmlformats.org/officeDocument/2006/relationships/hyperlink" Target="http://steamcommunity.com/market/listings/730/P90%20%7C%20Traction%20(Factory%20New)" TargetMode="External"/><Relationship Id="rId2168" Type="http://schemas.openxmlformats.org/officeDocument/2006/relationships/hyperlink" Target="http://steamcommunity.com/market/search?appid=730&amp;q=MAC-10%20%7C%20Allure" TargetMode="External"/><Relationship Id="rId2169" Type="http://schemas.openxmlformats.org/officeDocument/2006/relationships/hyperlink" Target="http://steamcommunity.com/market/listings/730/MAC-10%20%7C%20Allure%20(Battle-Scarred)" TargetMode="External"/><Relationship Id="rId3499" Type="http://schemas.openxmlformats.org/officeDocument/2006/relationships/hyperlink" Target="http://steamcommunity.com/market/listings/730/P90%20%7C%20Trigon%20(Battle-Scarred)" TargetMode="External"/><Relationship Id="rId2159" Type="http://schemas.openxmlformats.org/officeDocument/2006/relationships/hyperlink" Target="http://steamcommunity.com/market/listings/730/M4A4%20%7C%20Zirka%20(Field-Tested)" TargetMode="External"/><Relationship Id="rId3481" Type="http://schemas.openxmlformats.org/officeDocument/2006/relationships/hyperlink" Target="http://steamcommunity.com/market/listings/730/P90%20%7C%20Teardown%20(Battle-Scarred)" TargetMode="External"/><Relationship Id="rId2150" Type="http://schemas.openxmlformats.org/officeDocument/2006/relationships/hyperlink" Target="http://steamcommunity.com/market/listings/730/M4A4%20%7C%20Tooth%20Fairy%20(Field-Tested)" TargetMode="External"/><Relationship Id="rId3480" Type="http://schemas.openxmlformats.org/officeDocument/2006/relationships/hyperlink" Target="http://steamcommunity.com/market/search?appid=730&amp;q=P90%20%7C%20Teardown" TargetMode="External"/><Relationship Id="rId2151" Type="http://schemas.openxmlformats.org/officeDocument/2006/relationships/hyperlink" Target="http://steamcommunity.com/market/listings/730/M4A4%20%7C%20Tooth%20Fairy%20(Minimal%20Wear)" TargetMode="External"/><Relationship Id="rId3483" Type="http://schemas.openxmlformats.org/officeDocument/2006/relationships/hyperlink" Target="http://steamcommunity.com/market/listings/730/P90%20%7C%20Teardown%20(Field-Tested)" TargetMode="External"/><Relationship Id="rId2152" Type="http://schemas.openxmlformats.org/officeDocument/2006/relationships/hyperlink" Target="http://steamcommunity.com/market/listings/730/M4A4%20%7C%20Tooth%20Fairy%20(Factory%20New)" TargetMode="External"/><Relationship Id="rId3482" Type="http://schemas.openxmlformats.org/officeDocument/2006/relationships/hyperlink" Target="http://steamcommunity.com/market/listings/730/P90%20%7C%20Teardown%20(Well-Worn)" TargetMode="External"/><Relationship Id="rId2153" Type="http://schemas.openxmlformats.org/officeDocument/2006/relationships/hyperlink" Target="http://steamcommunity.com/market/search?appid=730&amp;q=M4A4%20%7C%20X-Ray" TargetMode="External"/><Relationship Id="rId3485" Type="http://schemas.openxmlformats.org/officeDocument/2006/relationships/hyperlink" Target="http://steamcommunity.com/market/listings/730/P90%20%7C%20Teardown%20(Factory%20New)" TargetMode="External"/><Relationship Id="rId2154" Type="http://schemas.openxmlformats.org/officeDocument/2006/relationships/hyperlink" Target="http://steamcommunity.com/market/listings/730/M4A4%20%7C%20X-Ray%20(Field-Tested)" TargetMode="External"/><Relationship Id="rId3484" Type="http://schemas.openxmlformats.org/officeDocument/2006/relationships/hyperlink" Target="http://steamcommunity.com/market/listings/730/P90%20%7C%20Teardown%20(Minimal%20Wear)" TargetMode="External"/><Relationship Id="rId2155" Type="http://schemas.openxmlformats.org/officeDocument/2006/relationships/hyperlink" Target="http://steamcommunity.com/market/listings/730/M4A4%20%7C%20X-Ray%20(Minimal%20Wear)" TargetMode="External"/><Relationship Id="rId3487" Type="http://schemas.openxmlformats.org/officeDocument/2006/relationships/hyperlink" Target="http://steamcommunity.com/market/listings/730/P90%20%7C%20Tiger%20Pit%20(Battle-Scarred)" TargetMode="External"/><Relationship Id="rId2156" Type="http://schemas.openxmlformats.org/officeDocument/2006/relationships/hyperlink" Target="http://steamcommunity.com/market/listings/730/M4A4%20%7C%20X-Ray%20(Factory%20New)" TargetMode="External"/><Relationship Id="rId3486" Type="http://schemas.openxmlformats.org/officeDocument/2006/relationships/hyperlink" Target="http://steamcommunity.com/market/search?appid=730&amp;q=P90%20%7C%20Tiger%20Pit" TargetMode="External"/><Relationship Id="rId2157" Type="http://schemas.openxmlformats.org/officeDocument/2006/relationships/hyperlink" Target="http://steamcommunity.com/market/search?appid=730&amp;q=M4A4%20%7C%20Zirka" TargetMode="External"/><Relationship Id="rId3489" Type="http://schemas.openxmlformats.org/officeDocument/2006/relationships/hyperlink" Target="http://steamcommunity.com/market/listings/730/P90%20%7C%20Tiger%20Pit%20(Field-Tested)" TargetMode="External"/><Relationship Id="rId2158" Type="http://schemas.openxmlformats.org/officeDocument/2006/relationships/hyperlink" Target="http://steamcommunity.com/market/listings/730/M4A4%20%7C%20Zirka%20(Well-Worn)" TargetMode="External"/><Relationship Id="rId3488" Type="http://schemas.openxmlformats.org/officeDocument/2006/relationships/hyperlink" Target="http://steamcommunity.com/market/listings/730/P90%20%7C%20Tiger%20Pit%20(Well-Worn)" TargetMode="External"/><Relationship Id="rId2104" Type="http://schemas.openxmlformats.org/officeDocument/2006/relationships/hyperlink" Target="http://steamcommunity.com/market/listings/730/M4A4%20%7C%20Radiation%20Hazard%20(Factory%20New)" TargetMode="External"/><Relationship Id="rId3436" Type="http://schemas.openxmlformats.org/officeDocument/2006/relationships/hyperlink" Target="http://steamcommunity.com/market/listings/730/P90%20%7C%20Neoqueen%20(Minimal%20Wear)" TargetMode="External"/><Relationship Id="rId4767" Type="http://schemas.openxmlformats.org/officeDocument/2006/relationships/hyperlink" Target="http://steamcommunity.com/market/search?appid=730&amp;q=%E2%98%85%20StatTrak%E2%84%A2%20Bowie%20Knife%20%7C%20Fade" TargetMode="External"/><Relationship Id="rId2105" Type="http://schemas.openxmlformats.org/officeDocument/2006/relationships/hyperlink" Target="http://steamcommunity.com/market/search?appid=730&amp;q=M4A4%20%7C%20Red%20DDPAT" TargetMode="External"/><Relationship Id="rId3435" Type="http://schemas.openxmlformats.org/officeDocument/2006/relationships/hyperlink" Target="http://steamcommunity.com/market/listings/730/P90%20%7C%20Neoqueen%20(Field-Tested)" TargetMode="External"/><Relationship Id="rId4766" Type="http://schemas.openxmlformats.org/officeDocument/2006/relationships/hyperlink" Target="http://steamcommunity.com/market/search?appid=730&amp;q=%E2%98%85%20StatTrak%E2%84%A2%20Bowie%20Knife%20%7C%20Doppler" TargetMode="External"/><Relationship Id="rId2106" Type="http://schemas.openxmlformats.org/officeDocument/2006/relationships/hyperlink" Target="http://steamcommunity.com/market/listings/730/M4A4%20%7C%20Red%20DDPAT%20(Battle-Scarred)" TargetMode="External"/><Relationship Id="rId3438" Type="http://schemas.openxmlformats.org/officeDocument/2006/relationships/hyperlink" Target="http://steamcommunity.com/market/search?appid=730&amp;q=P90%20%7C%20Nostalgia" TargetMode="External"/><Relationship Id="rId4769" Type="http://schemas.openxmlformats.org/officeDocument/2006/relationships/hyperlink" Target="http://steamcommunity.com/market/listings/730/%E2%98%85%20StatTrak%E2%84%A2%20Bowie%20Knife%20%7C%20Fade%20(Factory%20New)" TargetMode="External"/><Relationship Id="rId2107" Type="http://schemas.openxmlformats.org/officeDocument/2006/relationships/hyperlink" Target="http://steamcommunity.com/market/listings/730/M4A4%20%7C%20Red%20DDPAT%20(Well-Worn)" TargetMode="External"/><Relationship Id="rId3437" Type="http://schemas.openxmlformats.org/officeDocument/2006/relationships/hyperlink" Target="http://steamcommunity.com/market/listings/730/P90%20%7C%20Neoqueen%20(Factory%20New)" TargetMode="External"/><Relationship Id="rId4768" Type="http://schemas.openxmlformats.org/officeDocument/2006/relationships/hyperlink" Target="http://steamcommunity.com/market/listings/730/%E2%98%85%20StatTrak%E2%84%A2%20Bowie%20Knife%20%7C%20Fade%20(Minimal%20Wear)" TargetMode="External"/><Relationship Id="rId2108" Type="http://schemas.openxmlformats.org/officeDocument/2006/relationships/hyperlink" Target="http://steamcommunity.com/market/listings/730/M4A4%20%7C%20Red%20DDPAT%20(Field-Tested)" TargetMode="External"/><Relationship Id="rId2109" Type="http://schemas.openxmlformats.org/officeDocument/2006/relationships/hyperlink" Target="http://steamcommunity.com/market/listings/730/M4A4%20%7C%20Red%20DDPAT%20(Minimal%20Wear)" TargetMode="External"/><Relationship Id="rId3439" Type="http://schemas.openxmlformats.org/officeDocument/2006/relationships/hyperlink" Target="http://steamcommunity.com/market/listings/730/P90%20%7C%20Nostalgia%20(Battle-Scarred)" TargetMode="External"/><Relationship Id="rId3430" Type="http://schemas.openxmlformats.org/officeDocument/2006/relationships/hyperlink" Target="http://steamcommunity.com/market/listings/730/P90%20%7C%20Module%20(Minimal%20Wear)" TargetMode="External"/><Relationship Id="rId4761" Type="http://schemas.openxmlformats.org/officeDocument/2006/relationships/hyperlink" Target="http://steamcommunity.com/market/listings/730/%E2%98%85%20StatTrak%E2%84%A2%20Bowie%20Knife%20%7C%20Damascus%20Steel%20(Battle-Scarred)" TargetMode="External"/><Relationship Id="rId4760" Type="http://schemas.openxmlformats.org/officeDocument/2006/relationships/hyperlink" Target="http://steamcommunity.com/market/search?appid=730&amp;q=%E2%98%85%20StatTrak%E2%84%A2%20Bowie%20Knife%20%7C%20Damascus%20Steel" TargetMode="External"/><Relationship Id="rId2100" Type="http://schemas.openxmlformats.org/officeDocument/2006/relationships/hyperlink" Target="http://steamcommunity.com/market/listings/730/M4A4%20%7C%20Radiation%20Hazard%20(Battle-Scarred)" TargetMode="External"/><Relationship Id="rId3432" Type="http://schemas.openxmlformats.org/officeDocument/2006/relationships/hyperlink" Target="http://steamcommunity.com/market/search?appid=730&amp;q=P90%20%7C%20Neoqueen" TargetMode="External"/><Relationship Id="rId4763" Type="http://schemas.openxmlformats.org/officeDocument/2006/relationships/hyperlink" Target="http://steamcommunity.com/market/listings/730/%E2%98%85%20StatTrak%E2%84%A2%20Bowie%20Knife%20%7C%20Damascus%20Steel%20(Field-Tested)" TargetMode="External"/><Relationship Id="rId2101" Type="http://schemas.openxmlformats.org/officeDocument/2006/relationships/hyperlink" Target="http://steamcommunity.com/market/listings/730/M4A4%20%7C%20Radiation%20Hazard%20(Well-Worn)" TargetMode="External"/><Relationship Id="rId3431" Type="http://schemas.openxmlformats.org/officeDocument/2006/relationships/hyperlink" Target="http://steamcommunity.com/market/listings/730/P90%20%7C%20Module%20(Factory%20New)" TargetMode="External"/><Relationship Id="rId4762" Type="http://schemas.openxmlformats.org/officeDocument/2006/relationships/hyperlink" Target="http://steamcommunity.com/market/listings/730/%E2%98%85%20StatTrak%E2%84%A2%20Bowie%20Knife%20%7C%20Damascus%20Steel%20(Well-Worn)" TargetMode="External"/><Relationship Id="rId2102" Type="http://schemas.openxmlformats.org/officeDocument/2006/relationships/hyperlink" Target="http://steamcommunity.com/market/listings/730/M4A4%20%7C%20Radiation%20Hazard%20(Field-Tested)" TargetMode="External"/><Relationship Id="rId3434" Type="http://schemas.openxmlformats.org/officeDocument/2006/relationships/hyperlink" Target="http://steamcommunity.com/market/listings/730/P90%20%7C%20Neoqueen%20(Well-Worn)" TargetMode="External"/><Relationship Id="rId4765" Type="http://schemas.openxmlformats.org/officeDocument/2006/relationships/hyperlink" Target="http://steamcommunity.com/market/listings/730/%E2%98%85%20StatTrak%E2%84%A2%20Bowie%20Knife%20%7C%20Damascus%20Steel%20(Factory%20New)" TargetMode="External"/><Relationship Id="rId2103" Type="http://schemas.openxmlformats.org/officeDocument/2006/relationships/hyperlink" Target="http://steamcommunity.com/market/listings/730/M4A4%20%7C%20Radiation%20Hazard%20(Minimal%20Wear)" TargetMode="External"/><Relationship Id="rId3433" Type="http://schemas.openxmlformats.org/officeDocument/2006/relationships/hyperlink" Target="http://steamcommunity.com/market/listings/730/P90%20%7C%20Neoqueen%20(Battle-Scarred)" TargetMode="External"/><Relationship Id="rId4764" Type="http://schemas.openxmlformats.org/officeDocument/2006/relationships/hyperlink" Target="http://steamcommunity.com/market/listings/730/%E2%98%85%20StatTrak%E2%84%A2%20Bowie%20Knife%20%7C%20Damascus%20Steel%20(Minimal%20Wear)" TargetMode="External"/><Relationship Id="rId3425" Type="http://schemas.openxmlformats.org/officeDocument/2006/relationships/hyperlink" Target="http://steamcommunity.com/market/listings/730/P90%20%7C%20Grim%20(Field-Tested)" TargetMode="External"/><Relationship Id="rId4756" Type="http://schemas.openxmlformats.org/officeDocument/2006/relationships/hyperlink" Target="http://steamcommunity.com/market/listings/730/%E2%98%85%20StatTrak%E2%84%A2%20Bowie%20Knife%20%7C%20Crimson%20Web%20(Well-Worn)" TargetMode="External"/><Relationship Id="rId3424" Type="http://schemas.openxmlformats.org/officeDocument/2006/relationships/hyperlink" Target="http://steamcommunity.com/market/listings/730/P90%20%7C%20Grim%20(Well-Worn)" TargetMode="External"/><Relationship Id="rId4755" Type="http://schemas.openxmlformats.org/officeDocument/2006/relationships/hyperlink" Target="http://steamcommunity.com/market/listings/730/%E2%98%85%20StatTrak%E2%84%A2%20Bowie%20Knife%20%7C%20Crimson%20Web%20(Battle-Scarred)" TargetMode="External"/><Relationship Id="rId3427" Type="http://schemas.openxmlformats.org/officeDocument/2006/relationships/hyperlink" Target="http://steamcommunity.com/market/listings/730/P90%20%7C%20Grim%20(Factory%20New)" TargetMode="External"/><Relationship Id="rId4758" Type="http://schemas.openxmlformats.org/officeDocument/2006/relationships/hyperlink" Target="http://steamcommunity.com/market/listings/730/%E2%98%85%20StatTrak%E2%84%A2%20Bowie%20Knife%20%7C%20Crimson%20Web%20(Minimal%20Wear)" TargetMode="External"/><Relationship Id="rId3426" Type="http://schemas.openxmlformats.org/officeDocument/2006/relationships/hyperlink" Target="http://steamcommunity.com/market/listings/730/P90%20%7C%20Grim%20(Minimal%20Wear)" TargetMode="External"/><Relationship Id="rId4757" Type="http://schemas.openxmlformats.org/officeDocument/2006/relationships/hyperlink" Target="http://steamcommunity.com/market/listings/730/%E2%98%85%20StatTrak%E2%84%A2%20Bowie%20Knife%20%7C%20Crimson%20Web%20(Field-Tested)" TargetMode="External"/><Relationship Id="rId3429" Type="http://schemas.openxmlformats.org/officeDocument/2006/relationships/hyperlink" Target="http://steamcommunity.com/market/listings/730/P90%20%7C%20Module%20(Field-Tested)" TargetMode="External"/><Relationship Id="rId3428" Type="http://schemas.openxmlformats.org/officeDocument/2006/relationships/hyperlink" Target="http://steamcommunity.com/market/search?appid=730&amp;q=P90%20%7C%20Module" TargetMode="External"/><Relationship Id="rId4759" Type="http://schemas.openxmlformats.org/officeDocument/2006/relationships/hyperlink" Target="http://steamcommunity.com/market/listings/730/%E2%98%85%20StatTrak%E2%84%A2%20Bowie%20Knife%20%7C%20Crimson%20Web%20(Factory%20New)" TargetMode="External"/><Relationship Id="rId4750" Type="http://schemas.openxmlformats.org/officeDocument/2006/relationships/hyperlink" Target="http://steamcommunity.com/market/listings/730/%E2%98%85%20StatTrak%E2%84%A2%20Bowie%20Knife%20%7C%20Case%20Hardened%20(Well-Worn)" TargetMode="External"/><Relationship Id="rId3421" Type="http://schemas.openxmlformats.org/officeDocument/2006/relationships/hyperlink" Target="http://steamcommunity.com/market/listings/730/P90%20%7C%20Glacier%20Mesh%20(Factory%20New)" TargetMode="External"/><Relationship Id="rId4752" Type="http://schemas.openxmlformats.org/officeDocument/2006/relationships/hyperlink" Target="http://steamcommunity.com/market/listings/730/%E2%98%85%20StatTrak%E2%84%A2%20Bowie%20Knife%20%7C%20Case%20Hardened%20(Minimal%20Wear)" TargetMode="External"/><Relationship Id="rId3420" Type="http://schemas.openxmlformats.org/officeDocument/2006/relationships/hyperlink" Target="http://steamcommunity.com/market/listings/730/P90%20%7C%20Glacier%20Mesh%20(Minimal%20Wear)" TargetMode="External"/><Relationship Id="rId4751" Type="http://schemas.openxmlformats.org/officeDocument/2006/relationships/hyperlink" Target="http://steamcommunity.com/market/listings/730/%E2%98%85%20StatTrak%E2%84%A2%20Bowie%20Knife%20%7C%20Case%20Hardened%20(Field-Tested)" TargetMode="External"/><Relationship Id="rId3423" Type="http://schemas.openxmlformats.org/officeDocument/2006/relationships/hyperlink" Target="http://steamcommunity.com/market/listings/730/P90%20%7C%20Grim%20(Battle-Scarred)" TargetMode="External"/><Relationship Id="rId4754" Type="http://schemas.openxmlformats.org/officeDocument/2006/relationships/hyperlink" Target="http://steamcommunity.com/market/search?appid=730&amp;q=%E2%98%85%20StatTrak%E2%84%A2%20Bowie%20Knife%20%7C%20Crimson%20Web" TargetMode="External"/><Relationship Id="rId3422" Type="http://schemas.openxmlformats.org/officeDocument/2006/relationships/hyperlink" Target="http://steamcommunity.com/market/search?appid=730&amp;q=P90%20%7C%20Grim" TargetMode="External"/><Relationship Id="rId4753" Type="http://schemas.openxmlformats.org/officeDocument/2006/relationships/hyperlink" Target="http://steamcommunity.com/market/listings/730/%E2%98%85%20StatTrak%E2%84%A2%20Bowie%20Knife%20%7C%20Case%20Hardened%20(Factory%20New)" TargetMode="External"/><Relationship Id="rId2126" Type="http://schemas.openxmlformats.org/officeDocument/2006/relationships/hyperlink" Target="http://steamcommunity.com/market/listings/730/M4A4%20%7C%20Temukau%20(Field-Tested)" TargetMode="External"/><Relationship Id="rId3458" Type="http://schemas.openxmlformats.org/officeDocument/2006/relationships/hyperlink" Target="http://steamcommunity.com/market/listings/730/P90%20%7C%20ScaraB%20Rush%20(Well-Worn)" TargetMode="External"/><Relationship Id="rId4789" Type="http://schemas.openxmlformats.org/officeDocument/2006/relationships/hyperlink" Target="http://steamcommunity.com/market/listings/730/%E2%98%85%20StatTrak%E2%84%A2%20Bowie%20Knife%20%7C%20Lore%20(Factory%20New)" TargetMode="External"/><Relationship Id="rId2127" Type="http://schemas.openxmlformats.org/officeDocument/2006/relationships/hyperlink" Target="http://steamcommunity.com/market/listings/730/M4A4%20%7C%20Temukau%20(Minimal%20Wear)" TargetMode="External"/><Relationship Id="rId3457" Type="http://schemas.openxmlformats.org/officeDocument/2006/relationships/hyperlink" Target="http://steamcommunity.com/market/listings/730/P90%20%7C%20ScaraB%20Rush%20(Battle-Scarred)" TargetMode="External"/><Relationship Id="rId4788" Type="http://schemas.openxmlformats.org/officeDocument/2006/relationships/hyperlink" Target="http://steamcommunity.com/market/listings/730/%E2%98%85%20StatTrak%E2%84%A2%20Bowie%20Knife%20%7C%20Lore%20(Minimal%20Wear)" TargetMode="External"/><Relationship Id="rId2128" Type="http://schemas.openxmlformats.org/officeDocument/2006/relationships/hyperlink" Target="http://steamcommunity.com/market/listings/730/M4A4%20%7C%20Temukau%20(Factory%20New)" TargetMode="External"/><Relationship Id="rId2129" Type="http://schemas.openxmlformats.org/officeDocument/2006/relationships/hyperlink" Target="http://steamcommunity.com/market/search?appid=730&amp;q=M4A4%20%7C%20The%20Battlestar" TargetMode="External"/><Relationship Id="rId3459" Type="http://schemas.openxmlformats.org/officeDocument/2006/relationships/hyperlink" Target="http://steamcommunity.com/market/listings/730/P90%20%7C%20ScaraB%20Rush%20(Field-Tested)" TargetMode="External"/><Relationship Id="rId3450" Type="http://schemas.openxmlformats.org/officeDocument/2006/relationships/hyperlink" Target="http://steamcommunity.com/market/search?appid=730&amp;q=P90%20%7C%20Run%20and%20Hide" TargetMode="External"/><Relationship Id="rId4781" Type="http://schemas.openxmlformats.org/officeDocument/2006/relationships/hyperlink" Target="http://steamcommunity.com/market/listings/730/%E2%98%85%20StatTrak%E2%84%A2%20Bowie%20Knife%20%7C%20Freehand%20(Factory%20New)" TargetMode="External"/><Relationship Id="rId4780" Type="http://schemas.openxmlformats.org/officeDocument/2006/relationships/hyperlink" Target="http://steamcommunity.com/market/listings/730/%E2%98%85%20StatTrak%E2%84%A2%20Bowie%20Knife%20%7C%20Freehand%20(Minimal%20Wear)" TargetMode="External"/><Relationship Id="rId2120" Type="http://schemas.openxmlformats.org/officeDocument/2006/relationships/hyperlink" Target="http://steamcommunity.com/market/listings/730/M4A4%20%7C%20Spider%20Lily%20(Field-Tested)" TargetMode="External"/><Relationship Id="rId3452" Type="http://schemas.openxmlformats.org/officeDocument/2006/relationships/hyperlink" Target="http://steamcommunity.com/market/listings/730/P90%20%7C%20Run%20and%20Hide%20(Well-Worn)" TargetMode="External"/><Relationship Id="rId4783" Type="http://schemas.openxmlformats.org/officeDocument/2006/relationships/hyperlink" Target="http://steamcommunity.com/market/listings/730/%E2%98%85%20StatTrak%E2%84%A2%20Bowie%20Knife%20%7C%20Gamma%20Doppler%20(Factory%20New)" TargetMode="External"/><Relationship Id="rId2121" Type="http://schemas.openxmlformats.org/officeDocument/2006/relationships/hyperlink" Target="http://steamcommunity.com/market/listings/730/M4A4%20%7C%20Spider%20Lily%20(Minimal%20Wear)" TargetMode="External"/><Relationship Id="rId3451" Type="http://schemas.openxmlformats.org/officeDocument/2006/relationships/hyperlink" Target="http://steamcommunity.com/market/listings/730/P90%20%7C%20Run%20and%20Hide%20(Battle-Scarred)" TargetMode="External"/><Relationship Id="rId4782" Type="http://schemas.openxmlformats.org/officeDocument/2006/relationships/hyperlink" Target="http://steamcommunity.com/market/search?appid=730&amp;q=%E2%98%85%20StatTrak%E2%84%A2%20Bowie%20Knife%20%7C%20Gamma%20Doppler" TargetMode="External"/><Relationship Id="rId2122" Type="http://schemas.openxmlformats.org/officeDocument/2006/relationships/hyperlink" Target="http://steamcommunity.com/market/listings/730/M4A4%20%7C%20Spider%20Lily%20(Factory%20New)" TargetMode="External"/><Relationship Id="rId3454" Type="http://schemas.openxmlformats.org/officeDocument/2006/relationships/hyperlink" Target="http://steamcommunity.com/market/listings/730/P90%20%7C%20Run%20and%20Hide%20(Minimal%20Wear)" TargetMode="External"/><Relationship Id="rId4785" Type="http://schemas.openxmlformats.org/officeDocument/2006/relationships/hyperlink" Target="http://steamcommunity.com/market/listings/730/%E2%98%85%20StatTrak%E2%84%A2%20Bowie%20Knife%20%7C%20Lore%20(Battle-Scarred)" TargetMode="External"/><Relationship Id="rId2123" Type="http://schemas.openxmlformats.org/officeDocument/2006/relationships/hyperlink" Target="http://steamcommunity.com/market/search?appid=730&amp;q=M4A4%20%7C%20Temukau" TargetMode="External"/><Relationship Id="rId3453" Type="http://schemas.openxmlformats.org/officeDocument/2006/relationships/hyperlink" Target="http://steamcommunity.com/market/listings/730/P90%20%7C%20Run%20and%20Hide%20(Field-Tested)" TargetMode="External"/><Relationship Id="rId4784" Type="http://schemas.openxmlformats.org/officeDocument/2006/relationships/hyperlink" Target="http://steamcommunity.com/market/search?appid=730&amp;q=%E2%98%85%20StatTrak%E2%84%A2%20Bowie%20Knife%20%7C%20Lore" TargetMode="External"/><Relationship Id="rId2124" Type="http://schemas.openxmlformats.org/officeDocument/2006/relationships/hyperlink" Target="http://steamcommunity.com/market/listings/730/M4A4%20%7C%20Temukau%20(Battle-Scarred)" TargetMode="External"/><Relationship Id="rId3456" Type="http://schemas.openxmlformats.org/officeDocument/2006/relationships/hyperlink" Target="http://steamcommunity.com/market/search?appid=730&amp;q=P90%20%7C%20ScaraB%20Rush" TargetMode="External"/><Relationship Id="rId4787" Type="http://schemas.openxmlformats.org/officeDocument/2006/relationships/hyperlink" Target="http://steamcommunity.com/market/listings/730/%E2%98%85%20StatTrak%E2%84%A2%20Bowie%20Knife%20%7C%20Lore%20(Field-Tested)" TargetMode="External"/><Relationship Id="rId2125" Type="http://schemas.openxmlformats.org/officeDocument/2006/relationships/hyperlink" Target="http://steamcommunity.com/market/listings/730/M4A4%20%7C%20Temukau%20(Well-Worn)" TargetMode="External"/><Relationship Id="rId3455" Type="http://schemas.openxmlformats.org/officeDocument/2006/relationships/hyperlink" Target="http://steamcommunity.com/market/listings/730/P90%20%7C%20Run%20and%20Hide%20(Factory%20New)" TargetMode="External"/><Relationship Id="rId4786" Type="http://schemas.openxmlformats.org/officeDocument/2006/relationships/hyperlink" Target="http://steamcommunity.com/market/listings/730/%E2%98%85%20StatTrak%E2%84%A2%20Bowie%20Knife%20%7C%20Lore%20(Well-Worn)" TargetMode="External"/><Relationship Id="rId2115" Type="http://schemas.openxmlformats.org/officeDocument/2006/relationships/hyperlink" Target="http://steamcommunity.com/market/listings/730/M4A4%20%7C%20Royal%20Paladin%20(Minimal%20Wear)" TargetMode="External"/><Relationship Id="rId3447" Type="http://schemas.openxmlformats.org/officeDocument/2006/relationships/hyperlink" Target="http://steamcommunity.com/market/listings/730/P90%20%7C%20Off%20World%20(Field-Tested)" TargetMode="External"/><Relationship Id="rId4778" Type="http://schemas.openxmlformats.org/officeDocument/2006/relationships/hyperlink" Target="http://steamcommunity.com/market/listings/730/%E2%98%85%20StatTrak%E2%84%A2%20Bowie%20Knife%20%7C%20Freehand%20(Well-Worn)" TargetMode="External"/><Relationship Id="rId2116" Type="http://schemas.openxmlformats.org/officeDocument/2006/relationships/hyperlink" Target="http://steamcommunity.com/market/listings/730/M4A4%20%7C%20Royal%20Paladin%20(Factory%20New)" TargetMode="External"/><Relationship Id="rId3446" Type="http://schemas.openxmlformats.org/officeDocument/2006/relationships/hyperlink" Target="http://steamcommunity.com/market/listings/730/P90%20%7C%20Off%20World%20(Well-Worn)" TargetMode="External"/><Relationship Id="rId4777" Type="http://schemas.openxmlformats.org/officeDocument/2006/relationships/hyperlink" Target="http://steamcommunity.com/market/listings/730/%E2%98%85%20StatTrak%E2%84%A2%20Bowie%20Knife%20%7C%20Freehand%20(Battle-Scarred)" TargetMode="External"/><Relationship Id="rId2117" Type="http://schemas.openxmlformats.org/officeDocument/2006/relationships/hyperlink" Target="http://steamcommunity.com/market/search?appid=730&amp;q=M4A4%20%7C%20Spider%20Lily" TargetMode="External"/><Relationship Id="rId3449" Type="http://schemas.openxmlformats.org/officeDocument/2006/relationships/hyperlink" Target="http://steamcommunity.com/market/listings/730/P90%20%7C%20Off%20World%20(Factory%20New)" TargetMode="External"/><Relationship Id="rId2118" Type="http://schemas.openxmlformats.org/officeDocument/2006/relationships/hyperlink" Target="http://steamcommunity.com/market/listings/730/M4A4%20%7C%20Spider%20Lily%20(Battle-Scarred)" TargetMode="External"/><Relationship Id="rId3448" Type="http://schemas.openxmlformats.org/officeDocument/2006/relationships/hyperlink" Target="http://steamcommunity.com/market/listings/730/P90%20%7C%20Off%20World%20(Minimal%20Wear)" TargetMode="External"/><Relationship Id="rId4779" Type="http://schemas.openxmlformats.org/officeDocument/2006/relationships/hyperlink" Target="http://steamcommunity.com/market/listings/730/%E2%98%85%20StatTrak%E2%84%A2%20Bowie%20Knife%20%7C%20Freehand%20(Field-Tested)" TargetMode="External"/><Relationship Id="rId2119" Type="http://schemas.openxmlformats.org/officeDocument/2006/relationships/hyperlink" Target="http://steamcommunity.com/market/listings/730/M4A4%20%7C%20Spider%20Lily%20(Well-Worn)" TargetMode="External"/><Relationship Id="rId4770" Type="http://schemas.openxmlformats.org/officeDocument/2006/relationships/hyperlink" Target="http://steamcommunity.com/market/search?appid=730&amp;q=%E2%98%85%20StatTrak%E2%84%A2%20Bowie%20Knife%20%7C%20Forest%20DDPAT" TargetMode="External"/><Relationship Id="rId3441" Type="http://schemas.openxmlformats.org/officeDocument/2006/relationships/hyperlink" Target="http://steamcommunity.com/market/listings/730/P90%20%7C%20Nostalgia%20(Field-Tested)" TargetMode="External"/><Relationship Id="rId4772" Type="http://schemas.openxmlformats.org/officeDocument/2006/relationships/hyperlink" Target="http://steamcommunity.com/market/listings/730/%E2%98%85%20StatTrak%E2%84%A2%20Bowie%20Knife%20%7C%20Forest%20DDPAT%20(Well-Worn)" TargetMode="External"/><Relationship Id="rId2110" Type="http://schemas.openxmlformats.org/officeDocument/2006/relationships/hyperlink" Target="http://steamcommunity.com/market/listings/730/M4A4%20%7C%20Red%20DDPAT%20(Factory%20New)" TargetMode="External"/><Relationship Id="rId3440" Type="http://schemas.openxmlformats.org/officeDocument/2006/relationships/hyperlink" Target="http://steamcommunity.com/market/listings/730/P90%20%7C%20Nostalgia%20(Well-Worn)" TargetMode="External"/><Relationship Id="rId4771" Type="http://schemas.openxmlformats.org/officeDocument/2006/relationships/hyperlink" Target="http://steamcommunity.com/market/listings/730/%E2%98%85%20StatTrak%E2%84%A2%20Bowie%20Knife%20%7C%20Forest%20DDPAT%20(Battle-Scarred)" TargetMode="External"/><Relationship Id="rId2111" Type="http://schemas.openxmlformats.org/officeDocument/2006/relationships/hyperlink" Target="http://steamcommunity.com/market/search?appid=730&amp;q=M4A4%20%7C%20Royal%20Paladin" TargetMode="External"/><Relationship Id="rId3443" Type="http://schemas.openxmlformats.org/officeDocument/2006/relationships/hyperlink" Target="http://steamcommunity.com/market/listings/730/P90%20%7C%20Nostalgia%20(Factory%20New)" TargetMode="External"/><Relationship Id="rId4774" Type="http://schemas.openxmlformats.org/officeDocument/2006/relationships/hyperlink" Target="http://steamcommunity.com/market/listings/730/%E2%98%85%20StatTrak%E2%84%A2%20Bowie%20Knife%20%7C%20Forest%20DDPAT%20(Minimal%20Wear)" TargetMode="External"/><Relationship Id="rId2112" Type="http://schemas.openxmlformats.org/officeDocument/2006/relationships/hyperlink" Target="http://steamcommunity.com/market/listings/730/M4A4%20%7C%20Royal%20Paladin%20(Battle-Scarred)" TargetMode="External"/><Relationship Id="rId3442" Type="http://schemas.openxmlformats.org/officeDocument/2006/relationships/hyperlink" Target="http://steamcommunity.com/market/listings/730/P90%20%7C%20Nostalgia%20(Minimal%20Wear)" TargetMode="External"/><Relationship Id="rId4773" Type="http://schemas.openxmlformats.org/officeDocument/2006/relationships/hyperlink" Target="http://steamcommunity.com/market/listings/730/%E2%98%85%20StatTrak%E2%84%A2%20Bowie%20Knife%20%7C%20Forest%20DDPAT%20(Field-Tested)" TargetMode="External"/><Relationship Id="rId2113" Type="http://schemas.openxmlformats.org/officeDocument/2006/relationships/hyperlink" Target="http://steamcommunity.com/market/listings/730/M4A4%20%7C%20Royal%20Paladin%20(Well-Worn)" TargetMode="External"/><Relationship Id="rId3445" Type="http://schemas.openxmlformats.org/officeDocument/2006/relationships/hyperlink" Target="http://steamcommunity.com/market/listings/730/P90%20%7C%20Off%20World%20(Battle-Scarred)" TargetMode="External"/><Relationship Id="rId4776" Type="http://schemas.openxmlformats.org/officeDocument/2006/relationships/hyperlink" Target="http://steamcommunity.com/market/search?appid=730&amp;q=%E2%98%85%20StatTrak%E2%84%A2%20Bowie%20Knife%20%7C%20Freehand" TargetMode="External"/><Relationship Id="rId2114" Type="http://schemas.openxmlformats.org/officeDocument/2006/relationships/hyperlink" Target="http://steamcommunity.com/market/listings/730/M4A4%20%7C%20Royal%20Paladin%20(Field-Tested)" TargetMode="External"/><Relationship Id="rId3444" Type="http://schemas.openxmlformats.org/officeDocument/2006/relationships/hyperlink" Target="http://steamcommunity.com/market/search?appid=730&amp;q=P90%20%7C%20Off%20World" TargetMode="External"/><Relationship Id="rId4775" Type="http://schemas.openxmlformats.org/officeDocument/2006/relationships/hyperlink" Target="http://steamcommunity.com/market/listings/730/%E2%98%85%20StatTrak%E2%84%A2%20Bowie%20Knife%20%7C%20Forest%20DDPAT%20(Factory%20New)" TargetMode="External"/><Relationship Id="rId1730" Type="http://schemas.openxmlformats.org/officeDocument/2006/relationships/hyperlink" Target="http://steamcommunity.com/market/listings/730/Glock-18%20%7C%20Water%20Elemental%20(Battle-Scarred)" TargetMode="External"/><Relationship Id="rId1731" Type="http://schemas.openxmlformats.org/officeDocument/2006/relationships/hyperlink" Target="http://steamcommunity.com/market/listings/730/Glock-18%20%7C%20Water%20Elemental%20(Well-Worn)" TargetMode="External"/><Relationship Id="rId1732" Type="http://schemas.openxmlformats.org/officeDocument/2006/relationships/hyperlink" Target="http://steamcommunity.com/market/listings/730/Glock-18%20%7C%20Water%20Elemental%20(Field-Tested)" TargetMode="External"/><Relationship Id="rId1733" Type="http://schemas.openxmlformats.org/officeDocument/2006/relationships/hyperlink" Target="http://steamcommunity.com/market/listings/730/Glock-18%20%7C%20Water%20Elemental%20(Minimal%20Wear)" TargetMode="External"/><Relationship Id="rId1734" Type="http://schemas.openxmlformats.org/officeDocument/2006/relationships/hyperlink" Target="http://steamcommunity.com/market/listings/730/Glock-18%20%7C%20Water%20Elemental%20(Factory%20New)" TargetMode="External"/><Relationship Id="rId1735" Type="http://schemas.openxmlformats.org/officeDocument/2006/relationships/hyperlink" Target="http://steamcommunity.com/market/search?appid=730&amp;q=Glock-18%20%7C%20Weasel" TargetMode="External"/><Relationship Id="rId1736" Type="http://schemas.openxmlformats.org/officeDocument/2006/relationships/hyperlink" Target="http://steamcommunity.com/market/listings/730/Glock-18%20%7C%20Weasel%20(Battle-Scarred)" TargetMode="External"/><Relationship Id="rId1737" Type="http://schemas.openxmlformats.org/officeDocument/2006/relationships/hyperlink" Target="http://steamcommunity.com/market/listings/730/Glock-18%20%7C%20Weasel%20(Well-Worn)" TargetMode="External"/><Relationship Id="rId1738" Type="http://schemas.openxmlformats.org/officeDocument/2006/relationships/hyperlink" Target="http://steamcommunity.com/market/listings/730/Glock-18%20%7C%20Weasel%20(Field-Tested)" TargetMode="External"/><Relationship Id="rId1739" Type="http://schemas.openxmlformats.org/officeDocument/2006/relationships/hyperlink" Target="http://steamcommunity.com/market/listings/730/Glock-18%20%7C%20Weasel%20(Minimal%20Wear)" TargetMode="External"/><Relationship Id="rId1720" Type="http://schemas.openxmlformats.org/officeDocument/2006/relationships/hyperlink" Target="http://steamcommunity.com/market/listings/730/Glock-18%20%7C%20Warhawk%20(Field-Tested)" TargetMode="External"/><Relationship Id="rId1721" Type="http://schemas.openxmlformats.org/officeDocument/2006/relationships/hyperlink" Target="http://steamcommunity.com/market/listings/730/Glock-18%20%7C%20Warhawk%20(Minimal%20Wear)" TargetMode="External"/><Relationship Id="rId1722" Type="http://schemas.openxmlformats.org/officeDocument/2006/relationships/hyperlink" Target="http://steamcommunity.com/market/listings/730/Glock-18%20%7C%20Warhawk%20(Factory%20New)" TargetMode="External"/><Relationship Id="rId1723" Type="http://schemas.openxmlformats.org/officeDocument/2006/relationships/hyperlink" Target="http://steamcommunity.com/market/search?appid=730&amp;q=Glock-18%20%7C%20Wasteland%20Rebel" TargetMode="External"/><Relationship Id="rId1724" Type="http://schemas.openxmlformats.org/officeDocument/2006/relationships/hyperlink" Target="http://steamcommunity.com/market/listings/730/Glock-18%20%7C%20Wasteland%20Rebel%20(Battle-Scarred)" TargetMode="External"/><Relationship Id="rId1725" Type="http://schemas.openxmlformats.org/officeDocument/2006/relationships/hyperlink" Target="http://steamcommunity.com/market/listings/730/Glock-18%20%7C%20Wasteland%20Rebel%20(Well-Worn)" TargetMode="External"/><Relationship Id="rId1726" Type="http://schemas.openxmlformats.org/officeDocument/2006/relationships/hyperlink" Target="http://steamcommunity.com/market/listings/730/Glock-18%20%7C%20Wasteland%20Rebel%20(Field-Tested)" TargetMode="External"/><Relationship Id="rId1727" Type="http://schemas.openxmlformats.org/officeDocument/2006/relationships/hyperlink" Target="http://steamcommunity.com/market/listings/730/Glock-18%20%7C%20Wasteland%20Rebel%20(Minimal%20Wear)" TargetMode="External"/><Relationship Id="rId1728" Type="http://schemas.openxmlformats.org/officeDocument/2006/relationships/hyperlink" Target="http://steamcommunity.com/market/listings/730/Glock-18%20%7C%20Wasteland%20Rebel%20(Factory%20New)" TargetMode="External"/><Relationship Id="rId1729" Type="http://schemas.openxmlformats.org/officeDocument/2006/relationships/hyperlink" Target="http://steamcommunity.com/market/search?appid=730&amp;q=Glock-18%20%7C%20Water%20Elemental" TargetMode="External"/><Relationship Id="rId1752" Type="http://schemas.openxmlformats.org/officeDocument/2006/relationships/hyperlink" Target="http://steamcommunity.com/market/listings/730/Glock-18%20%7C%20Wraiths%20(Factory%20New)" TargetMode="External"/><Relationship Id="rId1753" Type="http://schemas.openxmlformats.org/officeDocument/2006/relationships/hyperlink" Target="http://steamcommunity.com/market/search?appid=730&amp;q=M249%20%7C%20Aztec" TargetMode="External"/><Relationship Id="rId1754" Type="http://schemas.openxmlformats.org/officeDocument/2006/relationships/hyperlink" Target="http://steamcommunity.com/market/listings/730/M249%20%7C%20Aztec%20(Battle-Scarred)" TargetMode="External"/><Relationship Id="rId1755" Type="http://schemas.openxmlformats.org/officeDocument/2006/relationships/hyperlink" Target="http://steamcommunity.com/market/listings/730/M249%20%7C%20Aztec%20(Well-Worn)" TargetMode="External"/><Relationship Id="rId1756" Type="http://schemas.openxmlformats.org/officeDocument/2006/relationships/hyperlink" Target="http://steamcommunity.com/market/listings/730/M249%20%7C%20Aztec%20(Field-Tested)" TargetMode="External"/><Relationship Id="rId1757" Type="http://schemas.openxmlformats.org/officeDocument/2006/relationships/hyperlink" Target="http://steamcommunity.com/market/listings/730/M249%20%7C%20Aztec%20(Minimal%20Wear)" TargetMode="External"/><Relationship Id="rId1758" Type="http://schemas.openxmlformats.org/officeDocument/2006/relationships/hyperlink" Target="http://steamcommunity.com/market/listings/730/M249%20%7C%20Aztec%20(Factory%20New)" TargetMode="External"/><Relationship Id="rId1759" Type="http://schemas.openxmlformats.org/officeDocument/2006/relationships/hyperlink" Target="http://steamcommunity.com/market/search?appid=730&amp;q=M249%20%7C%20Deep%20Relief" TargetMode="External"/><Relationship Id="rId1750" Type="http://schemas.openxmlformats.org/officeDocument/2006/relationships/hyperlink" Target="http://steamcommunity.com/market/listings/730/Glock-18%20%7C%20Wraiths%20(Field-Tested)" TargetMode="External"/><Relationship Id="rId1751" Type="http://schemas.openxmlformats.org/officeDocument/2006/relationships/hyperlink" Target="http://steamcommunity.com/market/listings/730/Glock-18%20%7C%20Wraiths%20(Minimal%20Wear)" TargetMode="External"/><Relationship Id="rId1741" Type="http://schemas.openxmlformats.org/officeDocument/2006/relationships/hyperlink" Target="http://steamcommunity.com/market/search?appid=730&amp;q=Glock-18%20%7C%20Winterized" TargetMode="External"/><Relationship Id="rId1742" Type="http://schemas.openxmlformats.org/officeDocument/2006/relationships/hyperlink" Target="http://steamcommunity.com/market/listings/730/Glock-18%20%7C%20Winterized%20(Battle-Scarred)" TargetMode="External"/><Relationship Id="rId1743" Type="http://schemas.openxmlformats.org/officeDocument/2006/relationships/hyperlink" Target="http://steamcommunity.com/market/listings/730/Glock-18%20%7C%20Winterized%20(Well-Worn)" TargetMode="External"/><Relationship Id="rId1744" Type="http://schemas.openxmlformats.org/officeDocument/2006/relationships/hyperlink" Target="http://steamcommunity.com/market/listings/730/Glock-18%20%7C%20Winterized%20(Field-Tested)" TargetMode="External"/><Relationship Id="rId1745" Type="http://schemas.openxmlformats.org/officeDocument/2006/relationships/hyperlink" Target="http://steamcommunity.com/market/listings/730/Glock-18%20%7C%20Winterized%20(Minimal%20Wear)" TargetMode="External"/><Relationship Id="rId1746" Type="http://schemas.openxmlformats.org/officeDocument/2006/relationships/hyperlink" Target="http://steamcommunity.com/market/listings/730/Glock-18%20%7C%20Winterized%20(Factory%20New)" TargetMode="External"/><Relationship Id="rId1747" Type="http://schemas.openxmlformats.org/officeDocument/2006/relationships/hyperlink" Target="http://steamcommunity.com/market/search?appid=730&amp;q=Glock-18%20%7C%20Wraiths" TargetMode="External"/><Relationship Id="rId1748" Type="http://schemas.openxmlformats.org/officeDocument/2006/relationships/hyperlink" Target="http://steamcommunity.com/market/listings/730/Glock-18%20%7C%20Wraiths%20(Battle-Scarred)" TargetMode="External"/><Relationship Id="rId1749" Type="http://schemas.openxmlformats.org/officeDocument/2006/relationships/hyperlink" Target="http://steamcommunity.com/market/listings/730/Glock-18%20%7C%20Wraiths%20(Well-Worn)" TargetMode="External"/><Relationship Id="rId1740" Type="http://schemas.openxmlformats.org/officeDocument/2006/relationships/hyperlink" Target="http://steamcommunity.com/market/listings/730/Glock-18%20%7C%20Weasel%20(Factory%20New)" TargetMode="External"/><Relationship Id="rId1710" Type="http://schemas.openxmlformats.org/officeDocument/2006/relationships/hyperlink" Target="http://steamcommunity.com/market/listings/730/Glock-18%20%7C%20Umbral%20Rabbit%20(Factory%20New)" TargetMode="External"/><Relationship Id="rId1711" Type="http://schemas.openxmlformats.org/officeDocument/2006/relationships/hyperlink" Target="http://steamcommunity.com/market/search?appid=730&amp;q=Glock-18%20%7C%20Vogue" TargetMode="External"/><Relationship Id="rId1712" Type="http://schemas.openxmlformats.org/officeDocument/2006/relationships/hyperlink" Target="http://steamcommunity.com/market/listings/730/Glock-18%20%7C%20Vogue%20(Battle-Scarred)" TargetMode="External"/><Relationship Id="rId1713" Type="http://schemas.openxmlformats.org/officeDocument/2006/relationships/hyperlink" Target="http://steamcommunity.com/market/listings/730/Glock-18%20%7C%20Vogue%20(Well-Worn)" TargetMode="External"/><Relationship Id="rId1714" Type="http://schemas.openxmlformats.org/officeDocument/2006/relationships/hyperlink" Target="http://steamcommunity.com/market/listings/730/Glock-18%20%7C%20Vogue%20(Field-Tested)" TargetMode="External"/><Relationship Id="rId1715" Type="http://schemas.openxmlformats.org/officeDocument/2006/relationships/hyperlink" Target="http://steamcommunity.com/market/listings/730/Glock-18%20%7C%20Vogue%20(Minimal%20Wear)" TargetMode="External"/><Relationship Id="rId1716" Type="http://schemas.openxmlformats.org/officeDocument/2006/relationships/hyperlink" Target="http://steamcommunity.com/market/listings/730/Glock-18%20%7C%20Vogue%20(Factory%20New)" TargetMode="External"/><Relationship Id="rId1717" Type="http://schemas.openxmlformats.org/officeDocument/2006/relationships/hyperlink" Target="http://steamcommunity.com/market/search?appid=730&amp;q=Glock-18%20%7C%20Warhawk" TargetMode="External"/><Relationship Id="rId1718" Type="http://schemas.openxmlformats.org/officeDocument/2006/relationships/hyperlink" Target="http://steamcommunity.com/market/listings/730/Glock-18%20%7C%20Warhawk%20(Battle-Scarred)" TargetMode="External"/><Relationship Id="rId1719" Type="http://schemas.openxmlformats.org/officeDocument/2006/relationships/hyperlink" Target="http://steamcommunity.com/market/listings/730/Glock-18%20%7C%20Warhawk%20(Well-Worn)" TargetMode="External"/><Relationship Id="rId1700" Type="http://schemas.openxmlformats.org/officeDocument/2006/relationships/hyperlink" Target="http://steamcommunity.com/market/listings/730/Glock-18%20%7C%20Synth%20Leaf%20(Factory%20New)" TargetMode="External"/><Relationship Id="rId1701" Type="http://schemas.openxmlformats.org/officeDocument/2006/relationships/hyperlink" Target="http://steamcommunity.com/market/search?appid=730&amp;q=Glock-18%20%7C%20Twilight%20Galaxy" TargetMode="External"/><Relationship Id="rId1702" Type="http://schemas.openxmlformats.org/officeDocument/2006/relationships/hyperlink" Target="http://steamcommunity.com/market/listings/730/Glock-18%20%7C%20Twilight%20Galaxy%20(Field-Tested)" TargetMode="External"/><Relationship Id="rId1703" Type="http://schemas.openxmlformats.org/officeDocument/2006/relationships/hyperlink" Target="http://steamcommunity.com/market/listings/730/Glock-18%20%7C%20Twilight%20Galaxy%20(Minimal%20Wear)" TargetMode="External"/><Relationship Id="rId1704" Type="http://schemas.openxmlformats.org/officeDocument/2006/relationships/hyperlink" Target="http://steamcommunity.com/market/listings/730/Glock-18%20%7C%20Twilight%20Galaxy%20(Factory%20New)" TargetMode="External"/><Relationship Id="rId1705" Type="http://schemas.openxmlformats.org/officeDocument/2006/relationships/hyperlink" Target="http://steamcommunity.com/market/search?appid=730&amp;q=Glock-18%20%7C%20Umbral%20Rabbit" TargetMode="External"/><Relationship Id="rId1706" Type="http://schemas.openxmlformats.org/officeDocument/2006/relationships/hyperlink" Target="http://steamcommunity.com/market/listings/730/Glock-18%20%7C%20Umbral%20Rabbit%20(Battle-Scarred)" TargetMode="External"/><Relationship Id="rId1707" Type="http://schemas.openxmlformats.org/officeDocument/2006/relationships/hyperlink" Target="http://steamcommunity.com/market/listings/730/Glock-18%20%7C%20Umbral%20Rabbit%20(Well-Worn)" TargetMode="External"/><Relationship Id="rId1708" Type="http://schemas.openxmlformats.org/officeDocument/2006/relationships/hyperlink" Target="http://steamcommunity.com/market/listings/730/Glock-18%20%7C%20Umbral%20Rabbit%20(Field-Tested)" TargetMode="External"/><Relationship Id="rId1709" Type="http://schemas.openxmlformats.org/officeDocument/2006/relationships/hyperlink" Target="http://steamcommunity.com/market/listings/730/Glock-18%20%7C%20Umbral%20Rabbit%20(Minimal%20Wear)" TargetMode="External"/><Relationship Id="rId1774" Type="http://schemas.openxmlformats.org/officeDocument/2006/relationships/hyperlink" Target="http://steamcommunity.com/market/listings/730/M249%20%7C%20Emerald%20Poison%20Dart%20(Minimal%20Wear)" TargetMode="External"/><Relationship Id="rId1775" Type="http://schemas.openxmlformats.org/officeDocument/2006/relationships/hyperlink" Target="http://steamcommunity.com/market/listings/730/M249%20%7C%20Emerald%20Poison%20Dart%20(Factory%20New)" TargetMode="External"/><Relationship Id="rId1776" Type="http://schemas.openxmlformats.org/officeDocument/2006/relationships/hyperlink" Target="http://steamcommunity.com/market/search?appid=730&amp;q=M249%20%7C%20Humidor" TargetMode="External"/><Relationship Id="rId1777" Type="http://schemas.openxmlformats.org/officeDocument/2006/relationships/hyperlink" Target="http://steamcommunity.com/market/listings/730/M249%20%7C%20Humidor%20(Battle-Scarred)" TargetMode="External"/><Relationship Id="rId1778" Type="http://schemas.openxmlformats.org/officeDocument/2006/relationships/hyperlink" Target="http://steamcommunity.com/market/listings/730/M249%20%7C%20Humidor%20(Well-Worn)" TargetMode="External"/><Relationship Id="rId1779" Type="http://schemas.openxmlformats.org/officeDocument/2006/relationships/hyperlink" Target="http://steamcommunity.com/market/listings/730/M249%20%7C%20Humidor%20(Field-Tested)" TargetMode="External"/><Relationship Id="rId1770" Type="http://schemas.openxmlformats.org/officeDocument/2006/relationships/hyperlink" Target="http://steamcommunity.com/market/listings/730/M249%20%7C%20Downtown%20(Factory%20New)" TargetMode="External"/><Relationship Id="rId1771" Type="http://schemas.openxmlformats.org/officeDocument/2006/relationships/hyperlink" Target="http://steamcommunity.com/market/search?appid=730&amp;q=M249%20%7C%20Emerald%20Poison%20Dart" TargetMode="External"/><Relationship Id="rId1772" Type="http://schemas.openxmlformats.org/officeDocument/2006/relationships/hyperlink" Target="http://steamcommunity.com/market/listings/730/M249%20%7C%20Emerald%20Poison%20Dart%20(Well-Worn)" TargetMode="External"/><Relationship Id="rId1773" Type="http://schemas.openxmlformats.org/officeDocument/2006/relationships/hyperlink" Target="http://steamcommunity.com/market/listings/730/M249%20%7C%20Emerald%20Poison%20Dart%20(Field-Tested)" TargetMode="External"/><Relationship Id="rId1763" Type="http://schemas.openxmlformats.org/officeDocument/2006/relationships/hyperlink" Target="http://steamcommunity.com/market/listings/730/M249%20%7C%20Deep%20Relief%20(Minimal%20Wear)" TargetMode="External"/><Relationship Id="rId1764" Type="http://schemas.openxmlformats.org/officeDocument/2006/relationships/hyperlink" Target="http://steamcommunity.com/market/listings/730/M249%20%7C%20Deep%20Relief%20(Factory%20New)" TargetMode="External"/><Relationship Id="rId1765" Type="http://schemas.openxmlformats.org/officeDocument/2006/relationships/hyperlink" Target="http://steamcommunity.com/market/search?appid=730&amp;q=M249%20%7C%20Downtown" TargetMode="External"/><Relationship Id="rId1766" Type="http://schemas.openxmlformats.org/officeDocument/2006/relationships/hyperlink" Target="http://steamcommunity.com/market/listings/730/M249%20%7C%20Downtown%20(Battle-Scarred)" TargetMode="External"/><Relationship Id="rId1767" Type="http://schemas.openxmlformats.org/officeDocument/2006/relationships/hyperlink" Target="http://steamcommunity.com/market/listings/730/M249%20%7C%20Downtown%20(Well-Worn)" TargetMode="External"/><Relationship Id="rId1768" Type="http://schemas.openxmlformats.org/officeDocument/2006/relationships/hyperlink" Target="http://steamcommunity.com/market/listings/730/M249%20%7C%20Downtown%20(Field-Tested)" TargetMode="External"/><Relationship Id="rId1769" Type="http://schemas.openxmlformats.org/officeDocument/2006/relationships/hyperlink" Target="http://steamcommunity.com/market/listings/730/M249%20%7C%20Downtown%20(Minimal%20Wear)" TargetMode="External"/><Relationship Id="rId1760" Type="http://schemas.openxmlformats.org/officeDocument/2006/relationships/hyperlink" Target="http://steamcommunity.com/market/listings/730/M249%20%7C%20Deep%20Relief%20(Battle-Scarred)" TargetMode="External"/><Relationship Id="rId1761" Type="http://schemas.openxmlformats.org/officeDocument/2006/relationships/hyperlink" Target="http://steamcommunity.com/market/listings/730/M249%20%7C%20Deep%20Relief%20(Well-Worn)" TargetMode="External"/><Relationship Id="rId1762" Type="http://schemas.openxmlformats.org/officeDocument/2006/relationships/hyperlink" Target="http://steamcommunity.com/market/listings/730/M249%20%7C%20Deep%20Relief%20(Field-Tested)" TargetMode="External"/><Relationship Id="rId1796" Type="http://schemas.openxmlformats.org/officeDocument/2006/relationships/hyperlink" Target="http://steamcommunity.com/market/listings/730/M249%20%7C%20O.S.I.P.R.%20(Well-Worn)" TargetMode="External"/><Relationship Id="rId1797" Type="http://schemas.openxmlformats.org/officeDocument/2006/relationships/hyperlink" Target="http://steamcommunity.com/market/listings/730/M249%20%7C%20O.S.I.P.R.%20(Field-Tested)" TargetMode="External"/><Relationship Id="rId1798" Type="http://schemas.openxmlformats.org/officeDocument/2006/relationships/hyperlink" Target="http://steamcommunity.com/market/listings/730/M249%20%7C%20O.S.I.P.R.%20(Minimal%20Wear)" TargetMode="External"/><Relationship Id="rId1799" Type="http://schemas.openxmlformats.org/officeDocument/2006/relationships/hyperlink" Target="http://steamcommunity.com/market/listings/730/M249%20%7C%20O.S.I.P.R.%20(Factory%20New)" TargetMode="External"/><Relationship Id="rId1790" Type="http://schemas.openxmlformats.org/officeDocument/2006/relationships/hyperlink" Target="http://steamcommunity.com/market/listings/730/M249%20%7C%20Nebula%20Crusader%20(Well-Worn)" TargetMode="External"/><Relationship Id="rId1791" Type="http://schemas.openxmlformats.org/officeDocument/2006/relationships/hyperlink" Target="http://steamcommunity.com/market/listings/730/M249%20%7C%20Nebula%20Crusader%20(Field-Tested)" TargetMode="External"/><Relationship Id="rId1792" Type="http://schemas.openxmlformats.org/officeDocument/2006/relationships/hyperlink" Target="http://steamcommunity.com/market/listings/730/M249%20%7C%20Nebula%20Crusader%20(Minimal%20Wear)" TargetMode="External"/><Relationship Id="rId1793" Type="http://schemas.openxmlformats.org/officeDocument/2006/relationships/hyperlink" Target="http://steamcommunity.com/market/listings/730/M249%20%7C%20Nebula%20Crusader%20(Factory%20New)" TargetMode="External"/><Relationship Id="rId1794" Type="http://schemas.openxmlformats.org/officeDocument/2006/relationships/hyperlink" Target="http://steamcommunity.com/market/search?appid=730&amp;q=M249%20%7C%20O.S.I.P.R." TargetMode="External"/><Relationship Id="rId1795" Type="http://schemas.openxmlformats.org/officeDocument/2006/relationships/hyperlink" Target="http://steamcommunity.com/market/listings/730/M249%20%7C%20O.S.I.P.R.%20(Battle-Scarred)" TargetMode="External"/><Relationship Id="rId1785" Type="http://schemas.openxmlformats.org/officeDocument/2006/relationships/hyperlink" Target="http://steamcommunity.com/market/listings/730/M249%20%7C%20Magma%20(Field-Tested)" TargetMode="External"/><Relationship Id="rId1786" Type="http://schemas.openxmlformats.org/officeDocument/2006/relationships/hyperlink" Target="http://steamcommunity.com/market/listings/730/M249%20%7C%20Magma%20(Minimal%20Wear)" TargetMode="External"/><Relationship Id="rId1787" Type="http://schemas.openxmlformats.org/officeDocument/2006/relationships/hyperlink" Target="http://steamcommunity.com/market/listings/730/M249%20%7C%20Magma%20(Factory%20New)" TargetMode="External"/><Relationship Id="rId1788" Type="http://schemas.openxmlformats.org/officeDocument/2006/relationships/hyperlink" Target="http://steamcommunity.com/market/search?appid=730&amp;q=M249%20%7C%20Nebula%20Crusader" TargetMode="External"/><Relationship Id="rId1789" Type="http://schemas.openxmlformats.org/officeDocument/2006/relationships/hyperlink" Target="http://steamcommunity.com/market/listings/730/M249%20%7C%20Nebula%20Crusader%20(Battle-Scarred)" TargetMode="External"/><Relationship Id="rId1780" Type="http://schemas.openxmlformats.org/officeDocument/2006/relationships/hyperlink" Target="http://steamcommunity.com/market/listings/730/M249%20%7C%20Humidor%20(Minimal%20Wear)" TargetMode="External"/><Relationship Id="rId1781" Type="http://schemas.openxmlformats.org/officeDocument/2006/relationships/hyperlink" Target="http://steamcommunity.com/market/listings/730/M249%20%7C%20Humidor%20(Factory%20New)" TargetMode="External"/><Relationship Id="rId1782" Type="http://schemas.openxmlformats.org/officeDocument/2006/relationships/hyperlink" Target="http://steamcommunity.com/market/search?appid=730&amp;q=M249%20%7C%20Magma" TargetMode="External"/><Relationship Id="rId1783" Type="http://schemas.openxmlformats.org/officeDocument/2006/relationships/hyperlink" Target="http://steamcommunity.com/market/listings/730/M249%20%7C%20Magma%20(Battle-Scarred)" TargetMode="External"/><Relationship Id="rId1784" Type="http://schemas.openxmlformats.org/officeDocument/2006/relationships/hyperlink" Target="http://steamcommunity.com/market/listings/730/M249%20%7C%20Magma%20(Well-Worn)" TargetMode="External"/><Relationship Id="rId1851" Type="http://schemas.openxmlformats.org/officeDocument/2006/relationships/hyperlink" Target="http://steamcommunity.com/market/listings/730/M4A1-S%20%7C%20Chantico's%20Fire%20(Factory%20New)" TargetMode="External"/><Relationship Id="rId1852" Type="http://schemas.openxmlformats.org/officeDocument/2006/relationships/hyperlink" Target="http://steamcommunity.com/market/search?appid=730&amp;q=M4A1-S%20%7C%20Control%20Panel" TargetMode="External"/><Relationship Id="rId1853" Type="http://schemas.openxmlformats.org/officeDocument/2006/relationships/hyperlink" Target="http://steamcommunity.com/market/listings/730/M4A1-S%20%7C%20Control%20Panel%20(Battle-Scarred)" TargetMode="External"/><Relationship Id="rId1854" Type="http://schemas.openxmlformats.org/officeDocument/2006/relationships/hyperlink" Target="http://steamcommunity.com/market/listings/730/M4A1-S%20%7C%20Control%20Panel%20(Well-Worn)" TargetMode="External"/><Relationship Id="rId1855" Type="http://schemas.openxmlformats.org/officeDocument/2006/relationships/hyperlink" Target="http://steamcommunity.com/market/listings/730/M4A1-S%20%7C%20Control%20Panel%20(Field-Tested)" TargetMode="External"/><Relationship Id="rId1856" Type="http://schemas.openxmlformats.org/officeDocument/2006/relationships/hyperlink" Target="http://steamcommunity.com/market/listings/730/M4A1-S%20%7C%20Control%20Panel%20(Minimal%20Wear)" TargetMode="External"/><Relationship Id="rId1857" Type="http://schemas.openxmlformats.org/officeDocument/2006/relationships/hyperlink" Target="http://steamcommunity.com/market/listings/730/M4A1-S%20%7C%20Control%20Panel%20(Factory%20New)" TargetMode="External"/><Relationship Id="rId1858" Type="http://schemas.openxmlformats.org/officeDocument/2006/relationships/hyperlink" Target="http://steamcommunity.com/market/search?appid=730&amp;q=M4A1-S%20%7C%20Cyrex" TargetMode="External"/><Relationship Id="rId1859" Type="http://schemas.openxmlformats.org/officeDocument/2006/relationships/hyperlink" Target="http://steamcommunity.com/market/listings/730/M4A1-S%20%7C%20Cyrex%20(Battle-Scarred)" TargetMode="External"/><Relationship Id="rId1850" Type="http://schemas.openxmlformats.org/officeDocument/2006/relationships/hyperlink" Target="http://steamcommunity.com/market/listings/730/M4A1-S%20%7C%20Chantico's%20Fire%20(Minimal%20Wear)" TargetMode="External"/><Relationship Id="rId1840" Type="http://schemas.openxmlformats.org/officeDocument/2006/relationships/hyperlink" Target="http://steamcommunity.com/market/listings/730/M4A1-S%20%7C%20Briefing%20(Field-Tested)" TargetMode="External"/><Relationship Id="rId1841" Type="http://schemas.openxmlformats.org/officeDocument/2006/relationships/hyperlink" Target="http://steamcommunity.com/market/listings/730/M4A1-S%20%7C%20Briefing%20(Minimal%20Wear)" TargetMode="External"/><Relationship Id="rId1842" Type="http://schemas.openxmlformats.org/officeDocument/2006/relationships/hyperlink" Target="http://steamcommunity.com/market/listings/730/M4A1-S%20%7C%20Briefing%20(Factory%20New)" TargetMode="External"/><Relationship Id="rId1843" Type="http://schemas.openxmlformats.org/officeDocument/2006/relationships/hyperlink" Target="http://steamcommunity.com/market/search?appid=730&amp;q=M4A1-S%20%7C%20Bright%20Water" TargetMode="External"/><Relationship Id="rId1844" Type="http://schemas.openxmlformats.org/officeDocument/2006/relationships/hyperlink" Target="http://steamcommunity.com/market/listings/730/M4A1-S%20%7C%20Bright%20Water%20(Field-Tested)" TargetMode="External"/><Relationship Id="rId1845" Type="http://schemas.openxmlformats.org/officeDocument/2006/relationships/hyperlink" Target="http://steamcommunity.com/market/listings/730/M4A1-S%20%7C%20Bright%20Water%20(Minimal%20Wear)" TargetMode="External"/><Relationship Id="rId1846" Type="http://schemas.openxmlformats.org/officeDocument/2006/relationships/hyperlink" Target="http://steamcommunity.com/market/search?appid=730&amp;q=M4A1-S%20%7C%20Chantico%27s%20Fire" TargetMode="External"/><Relationship Id="rId1847" Type="http://schemas.openxmlformats.org/officeDocument/2006/relationships/hyperlink" Target="http://steamcommunity.com/market/listings/730/M4A1-S%20%7C%20Chantico's%20Fire%20(Battle-Scarred)" TargetMode="External"/><Relationship Id="rId1848" Type="http://schemas.openxmlformats.org/officeDocument/2006/relationships/hyperlink" Target="http://steamcommunity.com/market/listings/730/M4A1-S%20%7C%20Chantico's%20Fire%20(Well-Worn)" TargetMode="External"/><Relationship Id="rId1849" Type="http://schemas.openxmlformats.org/officeDocument/2006/relationships/hyperlink" Target="http://steamcommunity.com/market/listings/730/M4A1-S%20%7C%20Chantico's%20Fire%20(Field-Tested)" TargetMode="External"/><Relationship Id="rId1873" Type="http://schemas.openxmlformats.org/officeDocument/2006/relationships/hyperlink" Target="http://steamcommunity.com/market/search?appid=730&amp;q=M4A1-S%20%7C%20Emphorosaur-S" TargetMode="External"/><Relationship Id="rId1874" Type="http://schemas.openxmlformats.org/officeDocument/2006/relationships/hyperlink" Target="http://steamcommunity.com/market/listings/730/M4A1-S%20%7C%20Emphorosaur-S%20(Battle-Scarred)" TargetMode="External"/><Relationship Id="rId1875" Type="http://schemas.openxmlformats.org/officeDocument/2006/relationships/hyperlink" Target="http://steamcommunity.com/market/listings/730/M4A1-S%20%7C%20Emphorosaur-S%20(Well-Worn)" TargetMode="External"/><Relationship Id="rId1876" Type="http://schemas.openxmlformats.org/officeDocument/2006/relationships/hyperlink" Target="http://steamcommunity.com/market/listings/730/M4A1-S%20%7C%20Emphorosaur-S%20(Field-Tested)" TargetMode="External"/><Relationship Id="rId1877" Type="http://schemas.openxmlformats.org/officeDocument/2006/relationships/hyperlink" Target="http://steamcommunity.com/market/listings/730/M4A1-S%20%7C%20Emphorosaur-S%20(Minimal%20Wear)" TargetMode="External"/><Relationship Id="rId1878" Type="http://schemas.openxmlformats.org/officeDocument/2006/relationships/hyperlink" Target="http://steamcommunity.com/market/listings/730/M4A1-S%20%7C%20Emphorosaur-S%20(Factory%20New)" TargetMode="External"/><Relationship Id="rId1879" Type="http://schemas.openxmlformats.org/officeDocument/2006/relationships/hyperlink" Target="http://steamcommunity.com/market/search?appid=730&amp;q=M4A1-S%20%7C%20Fizzy%20POP" TargetMode="External"/><Relationship Id="rId1870" Type="http://schemas.openxmlformats.org/officeDocument/2006/relationships/hyperlink" Target="http://steamcommunity.com/market/listings/730/M4A1-S%20%7C%20Decimator%20(Field-Tested)" TargetMode="External"/><Relationship Id="rId1871" Type="http://schemas.openxmlformats.org/officeDocument/2006/relationships/hyperlink" Target="http://steamcommunity.com/market/listings/730/M4A1-S%20%7C%20Decimator%20(Minimal%20Wear)" TargetMode="External"/><Relationship Id="rId1872" Type="http://schemas.openxmlformats.org/officeDocument/2006/relationships/hyperlink" Target="http://steamcommunity.com/market/listings/730/M4A1-S%20%7C%20Decimator%20(Factory%20New)" TargetMode="External"/><Relationship Id="rId1862" Type="http://schemas.openxmlformats.org/officeDocument/2006/relationships/hyperlink" Target="http://steamcommunity.com/market/listings/730/M4A1-S%20%7C%20Cyrex%20(Minimal%20Wear)" TargetMode="External"/><Relationship Id="rId1863" Type="http://schemas.openxmlformats.org/officeDocument/2006/relationships/hyperlink" Target="http://steamcommunity.com/market/listings/730/M4A1-S%20%7C%20Cyrex%20(Factory%20New)" TargetMode="External"/><Relationship Id="rId1864" Type="http://schemas.openxmlformats.org/officeDocument/2006/relationships/hyperlink" Target="http://steamcommunity.com/market/search?appid=730&amp;q=M4A1-S%20%7C%20Dark%20Water" TargetMode="External"/><Relationship Id="rId1865" Type="http://schemas.openxmlformats.org/officeDocument/2006/relationships/hyperlink" Target="http://steamcommunity.com/market/listings/730/M4A1-S%20%7C%20Dark%20Water%20(Field-Tested)" TargetMode="External"/><Relationship Id="rId1866" Type="http://schemas.openxmlformats.org/officeDocument/2006/relationships/hyperlink" Target="http://steamcommunity.com/market/listings/730/M4A1-S%20%7C%20Dark%20Water%20(Minimal%20Wear)" TargetMode="External"/><Relationship Id="rId1867" Type="http://schemas.openxmlformats.org/officeDocument/2006/relationships/hyperlink" Target="http://steamcommunity.com/market/search?appid=730&amp;q=M4A1-S%20%7C%20Decimator" TargetMode="External"/><Relationship Id="rId1868" Type="http://schemas.openxmlformats.org/officeDocument/2006/relationships/hyperlink" Target="http://steamcommunity.com/market/listings/730/M4A1-S%20%7C%20Decimator%20(Battle-Scarred)" TargetMode="External"/><Relationship Id="rId1869" Type="http://schemas.openxmlformats.org/officeDocument/2006/relationships/hyperlink" Target="http://steamcommunity.com/market/listings/730/M4A1-S%20%7C%20Decimator%20(Well-Worn)" TargetMode="External"/><Relationship Id="rId1860" Type="http://schemas.openxmlformats.org/officeDocument/2006/relationships/hyperlink" Target="http://steamcommunity.com/market/listings/730/M4A1-S%20%7C%20Cyrex%20(Well-Worn)" TargetMode="External"/><Relationship Id="rId1861" Type="http://schemas.openxmlformats.org/officeDocument/2006/relationships/hyperlink" Target="http://steamcommunity.com/market/listings/730/M4A1-S%20%7C%20Cyrex%20(Field-Tested)" TargetMode="External"/><Relationship Id="rId1810" Type="http://schemas.openxmlformats.org/officeDocument/2006/relationships/hyperlink" Target="http://steamcommunity.com/market/listings/730/M249%20%7C%20System%20Lock%20(Minimal%20Wear)" TargetMode="External"/><Relationship Id="rId1811" Type="http://schemas.openxmlformats.org/officeDocument/2006/relationships/hyperlink" Target="http://steamcommunity.com/market/listings/730/M249%20%7C%20System%20Lock%20(Factory%20New)" TargetMode="External"/><Relationship Id="rId1812" Type="http://schemas.openxmlformats.org/officeDocument/2006/relationships/hyperlink" Target="http://steamcommunity.com/market/search?appid=730&amp;q=M249%20%7C%20Warbird" TargetMode="External"/><Relationship Id="rId1813" Type="http://schemas.openxmlformats.org/officeDocument/2006/relationships/hyperlink" Target="http://steamcommunity.com/market/listings/730/M249%20%7C%20Warbird%20(Battle-Scarred)" TargetMode="External"/><Relationship Id="rId1814" Type="http://schemas.openxmlformats.org/officeDocument/2006/relationships/hyperlink" Target="http://steamcommunity.com/market/listings/730/M249%20%7C%20Warbird%20(Well-Worn)" TargetMode="External"/><Relationship Id="rId1815" Type="http://schemas.openxmlformats.org/officeDocument/2006/relationships/hyperlink" Target="http://steamcommunity.com/market/listings/730/M249%20%7C%20Warbird%20(Field-Tested)" TargetMode="External"/><Relationship Id="rId1816" Type="http://schemas.openxmlformats.org/officeDocument/2006/relationships/hyperlink" Target="http://steamcommunity.com/market/listings/730/M249%20%7C%20Warbird%20(Minimal%20Wear)" TargetMode="External"/><Relationship Id="rId1817" Type="http://schemas.openxmlformats.org/officeDocument/2006/relationships/hyperlink" Target="http://steamcommunity.com/market/listings/730/M249%20%7C%20Warbird%20(Factory%20New)" TargetMode="External"/><Relationship Id="rId1818" Type="http://schemas.openxmlformats.org/officeDocument/2006/relationships/hyperlink" Target="http://steamcommunity.com/market/search?appid=730&amp;q=M4A1-S%20%7C%20Atomic%20Alloy" TargetMode="External"/><Relationship Id="rId1819" Type="http://schemas.openxmlformats.org/officeDocument/2006/relationships/hyperlink" Target="http://steamcommunity.com/market/listings/730/M4A1-S%20%7C%20Atomic%20Alloy%20(Battle-Scarred)" TargetMode="External"/><Relationship Id="rId1800" Type="http://schemas.openxmlformats.org/officeDocument/2006/relationships/hyperlink" Target="http://steamcommunity.com/market/search?appid=730&amp;q=M249%20%7C%20Spectre" TargetMode="External"/><Relationship Id="rId1801" Type="http://schemas.openxmlformats.org/officeDocument/2006/relationships/hyperlink" Target="http://steamcommunity.com/market/listings/730/M249%20%7C%20Spectre%20(Battle-Scarred)" TargetMode="External"/><Relationship Id="rId1802" Type="http://schemas.openxmlformats.org/officeDocument/2006/relationships/hyperlink" Target="http://steamcommunity.com/market/listings/730/M249%20%7C%20Spectre%20(Well-Worn)" TargetMode="External"/><Relationship Id="rId1803" Type="http://schemas.openxmlformats.org/officeDocument/2006/relationships/hyperlink" Target="http://steamcommunity.com/market/listings/730/M249%20%7C%20Spectre%20(Field-Tested)" TargetMode="External"/><Relationship Id="rId1804" Type="http://schemas.openxmlformats.org/officeDocument/2006/relationships/hyperlink" Target="http://steamcommunity.com/market/listings/730/M249%20%7C%20Spectre%20(Minimal%20Wear)" TargetMode="External"/><Relationship Id="rId1805" Type="http://schemas.openxmlformats.org/officeDocument/2006/relationships/hyperlink" Target="http://steamcommunity.com/market/listings/730/M249%20%7C%20Spectre%20(Factory%20New)" TargetMode="External"/><Relationship Id="rId1806" Type="http://schemas.openxmlformats.org/officeDocument/2006/relationships/hyperlink" Target="http://steamcommunity.com/market/search?appid=730&amp;q=M249%20%7C%20System%20Lock" TargetMode="External"/><Relationship Id="rId1807" Type="http://schemas.openxmlformats.org/officeDocument/2006/relationships/hyperlink" Target="http://steamcommunity.com/market/listings/730/M249%20%7C%20System%20Lock%20(Battle-Scarred)" TargetMode="External"/><Relationship Id="rId1808" Type="http://schemas.openxmlformats.org/officeDocument/2006/relationships/hyperlink" Target="http://steamcommunity.com/market/listings/730/M249%20%7C%20System%20Lock%20(Well-Worn)" TargetMode="External"/><Relationship Id="rId1809" Type="http://schemas.openxmlformats.org/officeDocument/2006/relationships/hyperlink" Target="http://steamcommunity.com/market/listings/730/M249%20%7C%20System%20Lock%20(Field-Tested)" TargetMode="External"/><Relationship Id="rId1830" Type="http://schemas.openxmlformats.org/officeDocument/2006/relationships/hyperlink" Target="http://steamcommunity.com/market/search?appid=730&amp;q=M4A1-S%20%7C%20Blood%20Tiger" TargetMode="External"/><Relationship Id="rId1831" Type="http://schemas.openxmlformats.org/officeDocument/2006/relationships/hyperlink" Target="http://steamcommunity.com/market/listings/730/M4A1-S%20%7C%20Blood%20Tiger%20(Field-Tested)" TargetMode="External"/><Relationship Id="rId1832" Type="http://schemas.openxmlformats.org/officeDocument/2006/relationships/hyperlink" Target="http://steamcommunity.com/market/listings/730/M4A1-S%20%7C%20Blood%20Tiger%20(Minimal%20Wear)" TargetMode="External"/><Relationship Id="rId1833" Type="http://schemas.openxmlformats.org/officeDocument/2006/relationships/hyperlink" Target="http://steamcommunity.com/market/listings/730/M4A1-S%20%7C%20Blood%20Tiger%20(Factory%20New)" TargetMode="External"/><Relationship Id="rId1834" Type="http://schemas.openxmlformats.org/officeDocument/2006/relationships/hyperlink" Target="http://steamcommunity.com/market/search?appid=730&amp;q=M4A1-S%20%7C%20Blue%20Phosphor" TargetMode="External"/><Relationship Id="rId1835" Type="http://schemas.openxmlformats.org/officeDocument/2006/relationships/hyperlink" Target="http://steamcommunity.com/market/listings/730/M4A1-S%20%7C%20Blue%20Phosphor%20(Minimal%20Wear)" TargetMode="External"/><Relationship Id="rId1836" Type="http://schemas.openxmlformats.org/officeDocument/2006/relationships/hyperlink" Target="http://steamcommunity.com/market/listings/730/M4A1-S%20%7C%20Blue%20Phosphor%20(Factory%20New)" TargetMode="External"/><Relationship Id="rId1837" Type="http://schemas.openxmlformats.org/officeDocument/2006/relationships/hyperlink" Target="http://steamcommunity.com/market/search?appid=730&amp;q=M4A1-S%20%7C%20Briefing" TargetMode="External"/><Relationship Id="rId1838" Type="http://schemas.openxmlformats.org/officeDocument/2006/relationships/hyperlink" Target="http://steamcommunity.com/market/listings/730/M4A1-S%20%7C%20Briefing%20(Battle-Scarred)" TargetMode="External"/><Relationship Id="rId1839" Type="http://schemas.openxmlformats.org/officeDocument/2006/relationships/hyperlink" Target="http://steamcommunity.com/market/listings/730/M4A1-S%20%7C%20Briefing%20(Well-Worn)" TargetMode="External"/><Relationship Id="rId1820" Type="http://schemas.openxmlformats.org/officeDocument/2006/relationships/hyperlink" Target="http://steamcommunity.com/market/listings/730/M4A1-S%20%7C%20Atomic%20Alloy%20(Well-Worn)" TargetMode="External"/><Relationship Id="rId1821" Type="http://schemas.openxmlformats.org/officeDocument/2006/relationships/hyperlink" Target="http://steamcommunity.com/market/listings/730/M4A1-S%20%7C%20Atomic%20Alloy%20(Field-Tested)" TargetMode="External"/><Relationship Id="rId1822" Type="http://schemas.openxmlformats.org/officeDocument/2006/relationships/hyperlink" Target="http://steamcommunity.com/market/listings/730/M4A1-S%20%7C%20Atomic%20Alloy%20(Minimal%20Wear)" TargetMode="External"/><Relationship Id="rId1823" Type="http://schemas.openxmlformats.org/officeDocument/2006/relationships/hyperlink" Target="http://steamcommunity.com/market/listings/730/M4A1-S%20%7C%20Atomic%20Alloy%20(Factory%20New)" TargetMode="External"/><Relationship Id="rId1824" Type="http://schemas.openxmlformats.org/officeDocument/2006/relationships/hyperlink" Target="http://steamcommunity.com/market/search?appid=730&amp;q=M4A1-S%20%7C%20Basilisk" TargetMode="External"/><Relationship Id="rId1825" Type="http://schemas.openxmlformats.org/officeDocument/2006/relationships/hyperlink" Target="http://steamcommunity.com/market/listings/730/M4A1-S%20%7C%20Basilisk%20(Battle-Scarred)" TargetMode="External"/><Relationship Id="rId1826" Type="http://schemas.openxmlformats.org/officeDocument/2006/relationships/hyperlink" Target="http://steamcommunity.com/market/listings/730/M4A1-S%20%7C%20Basilisk%20(Well-Worn)" TargetMode="External"/><Relationship Id="rId1827" Type="http://schemas.openxmlformats.org/officeDocument/2006/relationships/hyperlink" Target="http://steamcommunity.com/market/listings/730/M4A1-S%20%7C%20Basilisk%20(Field-Tested)" TargetMode="External"/><Relationship Id="rId1828" Type="http://schemas.openxmlformats.org/officeDocument/2006/relationships/hyperlink" Target="http://steamcommunity.com/market/listings/730/M4A1-S%20%7C%20Basilisk%20(Minimal%20Wear)" TargetMode="External"/><Relationship Id="rId1829" Type="http://schemas.openxmlformats.org/officeDocument/2006/relationships/hyperlink" Target="http://steamcommunity.com/market/listings/730/M4A1-S%20%7C%20Basilisk%20(Factory%20New)" TargetMode="External"/><Relationship Id="rId1895" Type="http://schemas.openxmlformats.org/officeDocument/2006/relationships/hyperlink" Target="http://steamcommunity.com/market/listings/730/M4A1-S%20%7C%20Golden%20Coil%20(Minimal%20Wear)" TargetMode="External"/><Relationship Id="rId1896" Type="http://schemas.openxmlformats.org/officeDocument/2006/relationships/hyperlink" Target="http://steamcommunity.com/market/listings/730/M4A1-S%20%7C%20Golden%20Coil%20(Factory%20New)" TargetMode="External"/><Relationship Id="rId1897" Type="http://schemas.openxmlformats.org/officeDocument/2006/relationships/hyperlink" Target="http://steamcommunity.com/market/search?appid=730&amp;q=M4A1-S%20%7C%20Guardian" TargetMode="External"/><Relationship Id="rId1898" Type="http://schemas.openxmlformats.org/officeDocument/2006/relationships/hyperlink" Target="http://steamcommunity.com/market/listings/730/M4A1-S%20%7C%20Guardian%20(Battle-Scarred)" TargetMode="External"/><Relationship Id="rId1899" Type="http://schemas.openxmlformats.org/officeDocument/2006/relationships/hyperlink" Target="http://steamcommunity.com/market/listings/730/M4A1-S%20%7C%20Guardian%20(Well-Worn)" TargetMode="External"/><Relationship Id="rId1890" Type="http://schemas.openxmlformats.org/officeDocument/2006/relationships/hyperlink" Target="http://steamcommunity.com/market/listings/730/M4A1-S%20%7C%20Flashback%20(Factory%20New)" TargetMode="External"/><Relationship Id="rId1891" Type="http://schemas.openxmlformats.org/officeDocument/2006/relationships/hyperlink" Target="http://steamcommunity.com/market/search?appid=730&amp;q=M4A1-S%20%7C%20Golden%20Coil" TargetMode="External"/><Relationship Id="rId1892" Type="http://schemas.openxmlformats.org/officeDocument/2006/relationships/hyperlink" Target="http://steamcommunity.com/market/listings/730/M4A1-S%20%7C%20Golden%20Coil%20(Battle-Scarred)" TargetMode="External"/><Relationship Id="rId1893" Type="http://schemas.openxmlformats.org/officeDocument/2006/relationships/hyperlink" Target="http://steamcommunity.com/market/listings/730/M4A1-S%20%7C%20Golden%20Coil%20(Well-Worn)" TargetMode="External"/><Relationship Id="rId1894" Type="http://schemas.openxmlformats.org/officeDocument/2006/relationships/hyperlink" Target="http://steamcommunity.com/market/listings/730/M4A1-S%20%7C%20Golden%20Coil%20(Field-Tested)" TargetMode="External"/><Relationship Id="rId1884" Type="http://schemas.openxmlformats.org/officeDocument/2006/relationships/hyperlink" Target="http://steamcommunity.com/market/listings/730/M4A1-S%20%7C%20Fizzy%20POP%20(Factory%20New)" TargetMode="External"/><Relationship Id="rId1885" Type="http://schemas.openxmlformats.org/officeDocument/2006/relationships/hyperlink" Target="http://steamcommunity.com/market/search?appid=730&amp;q=M4A1-S%20%7C%20Flashback" TargetMode="External"/><Relationship Id="rId1886" Type="http://schemas.openxmlformats.org/officeDocument/2006/relationships/hyperlink" Target="http://steamcommunity.com/market/listings/730/M4A1-S%20%7C%20Flashback%20(Battle-Scarred)" TargetMode="External"/><Relationship Id="rId1887" Type="http://schemas.openxmlformats.org/officeDocument/2006/relationships/hyperlink" Target="http://steamcommunity.com/market/listings/730/M4A1-S%20%7C%20Flashback%20(Well-Worn)" TargetMode="External"/><Relationship Id="rId1888" Type="http://schemas.openxmlformats.org/officeDocument/2006/relationships/hyperlink" Target="http://steamcommunity.com/market/listings/730/M4A1-S%20%7C%20Flashback%20(Field-Tested)" TargetMode="External"/><Relationship Id="rId1889" Type="http://schemas.openxmlformats.org/officeDocument/2006/relationships/hyperlink" Target="http://steamcommunity.com/market/listings/730/M4A1-S%20%7C%20Flashback%20(Minimal%20Wear)" TargetMode="External"/><Relationship Id="rId1880" Type="http://schemas.openxmlformats.org/officeDocument/2006/relationships/hyperlink" Target="http://steamcommunity.com/market/listings/730/M4A1-S%20%7C%20Fizzy%20POP%20(Battle-Scarred)" TargetMode="External"/><Relationship Id="rId1881" Type="http://schemas.openxmlformats.org/officeDocument/2006/relationships/hyperlink" Target="http://steamcommunity.com/market/listings/730/M4A1-S%20%7C%20Fizzy%20POP%20(Well-Worn)" TargetMode="External"/><Relationship Id="rId1882" Type="http://schemas.openxmlformats.org/officeDocument/2006/relationships/hyperlink" Target="http://steamcommunity.com/market/listings/730/M4A1-S%20%7C%20Fizzy%20POP%20(Field-Tested)" TargetMode="External"/><Relationship Id="rId1883" Type="http://schemas.openxmlformats.org/officeDocument/2006/relationships/hyperlink" Target="http://steamcommunity.com/market/listings/730/M4A1-S%20%7C%20Fizzy%20POP%20(Minimal%20Wear)" TargetMode="External"/><Relationship Id="rId1910" Type="http://schemas.openxmlformats.org/officeDocument/2006/relationships/hyperlink" Target="http://steamcommunity.com/market/listings/730/M4A1-S%20%7C%20Hyper%20Beast%20(Minimal%20Wear)" TargetMode="External"/><Relationship Id="rId1911" Type="http://schemas.openxmlformats.org/officeDocument/2006/relationships/hyperlink" Target="http://steamcommunity.com/market/listings/730/M4A1-S%20%7C%20Hyper%20Beast%20(Factory%20New)" TargetMode="External"/><Relationship Id="rId1912" Type="http://schemas.openxmlformats.org/officeDocument/2006/relationships/hyperlink" Target="http://steamcommunity.com/market/search?appid=730&amp;q=M4A1-S%20%7C%20Icarus%20Fell" TargetMode="External"/><Relationship Id="rId1913" Type="http://schemas.openxmlformats.org/officeDocument/2006/relationships/hyperlink" Target="http://steamcommunity.com/market/listings/730/M4A1-S%20%7C%20Icarus%20Fell%20(Minimal%20Wear)" TargetMode="External"/><Relationship Id="rId1914" Type="http://schemas.openxmlformats.org/officeDocument/2006/relationships/hyperlink" Target="http://steamcommunity.com/market/listings/730/M4A1-S%20%7C%20Icarus%20Fell%20(Factory%20New)" TargetMode="External"/><Relationship Id="rId1915" Type="http://schemas.openxmlformats.org/officeDocument/2006/relationships/hyperlink" Target="http://steamcommunity.com/market/search?appid=730&amp;q=M4A1-S%20%7C%20Imminent%20Danger" TargetMode="External"/><Relationship Id="rId1916" Type="http://schemas.openxmlformats.org/officeDocument/2006/relationships/hyperlink" Target="http://steamcommunity.com/market/listings/730/M4A1-S%20%7C%20Imminent%20Danger%20(Battle-Scarred)" TargetMode="External"/><Relationship Id="rId1917" Type="http://schemas.openxmlformats.org/officeDocument/2006/relationships/hyperlink" Target="http://steamcommunity.com/market/listings/730/M4A1-S%20%7C%20Imminent%20Danger%20(Well-Worn)" TargetMode="External"/><Relationship Id="rId1918" Type="http://schemas.openxmlformats.org/officeDocument/2006/relationships/hyperlink" Target="http://steamcommunity.com/market/listings/730/M4A1-S%20%7C%20Imminent%20Danger%20(Field-Tested)" TargetMode="External"/><Relationship Id="rId1919" Type="http://schemas.openxmlformats.org/officeDocument/2006/relationships/hyperlink" Target="http://steamcommunity.com/market/listings/730/M4A1-S%20%7C%20Imminent%20Danger%20(Minimal%20Wear)" TargetMode="External"/><Relationship Id="rId1900" Type="http://schemas.openxmlformats.org/officeDocument/2006/relationships/hyperlink" Target="http://steamcommunity.com/market/listings/730/M4A1-S%20%7C%20Guardian%20(Field-Tested)" TargetMode="External"/><Relationship Id="rId1901" Type="http://schemas.openxmlformats.org/officeDocument/2006/relationships/hyperlink" Target="http://steamcommunity.com/market/listings/730/M4A1-S%20%7C%20Guardian%20(Minimal%20Wear)" TargetMode="External"/><Relationship Id="rId1902" Type="http://schemas.openxmlformats.org/officeDocument/2006/relationships/hyperlink" Target="http://steamcommunity.com/market/listings/730/M4A1-S%20%7C%20Guardian%20(Factory%20New)" TargetMode="External"/><Relationship Id="rId1903" Type="http://schemas.openxmlformats.org/officeDocument/2006/relationships/hyperlink" Target="http://steamcommunity.com/market/search?appid=730&amp;q=M4A1-S%20%7C%20Hot%20Rod" TargetMode="External"/><Relationship Id="rId1904" Type="http://schemas.openxmlformats.org/officeDocument/2006/relationships/hyperlink" Target="http://steamcommunity.com/market/listings/730/M4A1-S%20%7C%20Hot%20Rod%20(Minimal%20Wear)" TargetMode="External"/><Relationship Id="rId1905" Type="http://schemas.openxmlformats.org/officeDocument/2006/relationships/hyperlink" Target="http://steamcommunity.com/market/listings/730/M4A1-S%20%7C%20Hot%20Rod%20(Factory%20New)" TargetMode="External"/><Relationship Id="rId1906" Type="http://schemas.openxmlformats.org/officeDocument/2006/relationships/hyperlink" Target="http://steamcommunity.com/market/search?appid=730&amp;q=M4A1-S%20%7C%20Hyper%20Beast" TargetMode="External"/><Relationship Id="rId1907" Type="http://schemas.openxmlformats.org/officeDocument/2006/relationships/hyperlink" Target="http://steamcommunity.com/market/listings/730/M4A1-S%20%7C%20Hyper%20Beast%20(Battle-Scarred)" TargetMode="External"/><Relationship Id="rId1908" Type="http://schemas.openxmlformats.org/officeDocument/2006/relationships/hyperlink" Target="http://steamcommunity.com/market/listings/730/M4A1-S%20%7C%20Hyper%20Beast%20(Well-Worn)" TargetMode="External"/><Relationship Id="rId1909" Type="http://schemas.openxmlformats.org/officeDocument/2006/relationships/hyperlink" Target="http://steamcommunity.com/market/listings/730/M4A1-S%20%7C%20Hyper%20Beast%20(Field-Tested)" TargetMode="External"/><Relationship Id="rId1972" Type="http://schemas.openxmlformats.org/officeDocument/2006/relationships/hyperlink" Target="http://steamcommunity.com/market/search?appid=730&amp;q=M4A1-S%20%7C%20VariCamo" TargetMode="External"/><Relationship Id="rId1973" Type="http://schemas.openxmlformats.org/officeDocument/2006/relationships/hyperlink" Target="http://steamcommunity.com/market/listings/730/M4A1-S%20%7C%20VariCamo%20(Battle-Scarred)" TargetMode="External"/><Relationship Id="rId1974" Type="http://schemas.openxmlformats.org/officeDocument/2006/relationships/hyperlink" Target="http://steamcommunity.com/market/listings/730/M4A1-S%20%7C%20VariCamo%20(Well-Worn)" TargetMode="External"/><Relationship Id="rId1975" Type="http://schemas.openxmlformats.org/officeDocument/2006/relationships/hyperlink" Target="http://steamcommunity.com/market/listings/730/M4A1-S%20%7C%20VariCamo%20(Field-Tested)" TargetMode="External"/><Relationship Id="rId1976" Type="http://schemas.openxmlformats.org/officeDocument/2006/relationships/hyperlink" Target="http://steamcommunity.com/market/listings/730/M4A1-S%20%7C%20VariCamo%20(Minimal%20Wear)" TargetMode="External"/><Relationship Id="rId1977" Type="http://schemas.openxmlformats.org/officeDocument/2006/relationships/hyperlink" Target="http://steamcommunity.com/market/listings/730/M4A1-S%20%7C%20VariCamo%20(Factory%20New)" TargetMode="External"/><Relationship Id="rId1978" Type="http://schemas.openxmlformats.org/officeDocument/2006/relationships/hyperlink" Target="http://steamcommunity.com/market/search?appid=730&amp;q=M4A1-S%20%7C%20Welcome%20to%20the%20Jungle" TargetMode="External"/><Relationship Id="rId1979" Type="http://schemas.openxmlformats.org/officeDocument/2006/relationships/hyperlink" Target="http://steamcommunity.com/market/listings/730/M4A1-S%20%7C%20Welcome%20to%20the%20Jungle%20(Battle-Scarred)" TargetMode="External"/><Relationship Id="rId1970" Type="http://schemas.openxmlformats.org/officeDocument/2006/relationships/hyperlink" Target="http://steamcommunity.com/market/listings/730/M4A1-S%20%7C%20Printstream%20(Minimal%20Wear)" TargetMode="External"/><Relationship Id="rId1971" Type="http://schemas.openxmlformats.org/officeDocument/2006/relationships/hyperlink" Target="http://steamcommunity.com/market/listings/730/M4A1-S%20%7C%20Printstream%20(Factory%20New)" TargetMode="External"/><Relationship Id="rId1961" Type="http://schemas.openxmlformats.org/officeDocument/2006/relationships/hyperlink" Target="http://steamcommunity.com/market/listings/730/M4A1-S%20%7C%20Player%20Two%20(Battle-Scarred)" TargetMode="External"/><Relationship Id="rId1962" Type="http://schemas.openxmlformats.org/officeDocument/2006/relationships/hyperlink" Target="http://steamcommunity.com/market/listings/730/M4A1-S%20%7C%20Player%20Two%20(Well-Worn)" TargetMode="External"/><Relationship Id="rId1963" Type="http://schemas.openxmlformats.org/officeDocument/2006/relationships/hyperlink" Target="http://steamcommunity.com/market/listings/730/M4A1-S%20%7C%20Player%20Two%20(Field-Tested)" TargetMode="External"/><Relationship Id="rId1964" Type="http://schemas.openxmlformats.org/officeDocument/2006/relationships/hyperlink" Target="http://steamcommunity.com/market/listings/730/M4A1-S%20%7C%20Player%20Two%20(Minimal%20Wear)" TargetMode="External"/><Relationship Id="rId1965" Type="http://schemas.openxmlformats.org/officeDocument/2006/relationships/hyperlink" Target="http://steamcommunity.com/market/listings/730/M4A1-S%20%7C%20Player%20Two%20(Factory%20New)" TargetMode="External"/><Relationship Id="rId1966" Type="http://schemas.openxmlformats.org/officeDocument/2006/relationships/hyperlink" Target="http://steamcommunity.com/market/search?appid=730&amp;q=M4A1-S%20%7C%20Printstream" TargetMode="External"/><Relationship Id="rId1967" Type="http://schemas.openxmlformats.org/officeDocument/2006/relationships/hyperlink" Target="http://steamcommunity.com/market/listings/730/M4A1-S%20%7C%20Printstream%20(Battle-Scarred)" TargetMode="External"/><Relationship Id="rId1968" Type="http://schemas.openxmlformats.org/officeDocument/2006/relationships/hyperlink" Target="http://steamcommunity.com/market/listings/730/M4A1-S%20%7C%20Printstream%20(Well-Worn)" TargetMode="External"/><Relationship Id="rId1969" Type="http://schemas.openxmlformats.org/officeDocument/2006/relationships/hyperlink" Target="http://steamcommunity.com/market/listings/730/M4A1-S%20%7C%20Printstream%20(Field-Tested)" TargetMode="External"/><Relationship Id="rId1960" Type="http://schemas.openxmlformats.org/officeDocument/2006/relationships/hyperlink" Target="http://steamcommunity.com/market/search?appid=730&amp;q=M4A1-S%20%7C%20Player%20Two" TargetMode="External"/><Relationship Id="rId1994" Type="http://schemas.openxmlformats.org/officeDocument/2006/relationships/hyperlink" Target="http://steamcommunity.com/market/search?appid=730&amp;q=M4A4%20%7C%20Buzz%20Kill" TargetMode="External"/><Relationship Id="rId1995" Type="http://schemas.openxmlformats.org/officeDocument/2006/relationships/hyperlink" Target="http://steamcommunity.com/market/listings/730/M4A4%20%7C%20Buzz%20Kill%20(Battle-Scarred)" TargetMode="External"/><Relationship Id="rId1996" Type="http://schemas.openxmlformats.org/officeDocument/2006/relationships/hyperlink" Target="http://steamcommunity.com/market/listings/730/M4A4%20%7C%20Buzz%20Kill%20(Well-Worn)" TargetMode="External"/><Relationship Id="rId1997" Type="http://schemas.openxmlformats.org/officeDocument/2006/relationships/hyperlink" Target="http://steamcommunity.com/market/listings/730/M4A4%20%7C%20Buzz%20Kill%20(Field-Tested)" TargetMode="External"/><Relationship Id="rId1998" Type="http://schemas.openxmlformats.org/officeDocument/2006/relationships/hyperlink" Target="http://steamcommunity.com/market/listings/730/M4A4%20%7C%20Buzz%20Kill%20(Minimal%20Wear)" TargetMode="External"/><Relationship Id="rId1999" Type="http://schemas.openxmlformats.org/officeDocument/2006/relationships/hyperlink" Target="http://steamcommunity.com/market/listings/730/M4A4%20%7C%20Buzz%20Kill%20(Factory%20New)" TargetMode="External"/><Relationship Id="rId1990" Type="http://schemas.openxmlformats.org/officeDocument/2006/relationships/hyperlink" Target="http://steamcommunity.com/market/listings/730/M4A4%20%7C%20Bullet%20Rain%20(Well-Worn)" TargetMode="External"/><Relationship Id="rId1991" Type="http://schemas.openxmlformats.org/officeDocument/2006/relationships/hyperlink" Target="http://steamcommunity.com/market/listings/730/M4A4%20%7C%20Bullet%20Rain%20(Field-Tested)" TargetMode="External"/><Relationship Id="rId1992" Type="http://schemas.openxmlformats.org/officeDocument/2006/relationships/hyperlink" Target="http://steamcommunity.com/market/listings/730/M4A4%20%7C%20Bullet%20Rain%20(Minimal%20Wear)" TargetMode="External"/><Relationship Id="rId1993" Type="http://schemas.openxmlformats.org/officeDocument/2006/relationships/hyperlink" Target="http://steamcommunity.com/market/listings/730/M4A4%20%7C%20Bullet%20Rain%20(Factory%20New)" TargetMode="External"/><Relationship Id="rId1983" Type="http://schemas.openxmlformats.org/officeDocument/2006/relationships/hyperlink" Target="http://steamcommunity.com/market/listings/730/M4A1-S%20%7C%20Welcome%20to%20the%20Jungle%20(Factory%20New)" TargetMode="External"/><Relationship Id="rId1984" Type="http://schemas.openxmlformats.org/officeDocument/2006/relationships/hyperlink" Target="http://steamcommunity.com/market/search?appid=730&amp;q=M4A4%20%7C%20Asiimov" TargetMode="External"/><Relationship Id="rId1985" Type="http://schemas.openxmlformats.org/officeDocument/2006/relationships/hyperlink" Target="http://steamcommunity.com/market/listings/730/M4A4%20%7C%20Asiimov%20(Battle-Scarred)" TargetMode="External"/><Relationship Id="rId1986" Type="http://schemas.openxmlformats.org/officeDocument/2006/relationships/hyperlink" Target="http://steamcommunity.com/market/listings/730/M4A4%20%7C%20Asiimov%20(Well-Worn)" TargetMode="External"/><Relationship Id="rId1987" Type="http://schemas.openxmlformats.org/officeDocument/2006/relationships/hyperlink" Target="http://steamcommunity.com/market/listings/730/M4A4%20%7C%20Asiimov%20(Field-Tested)" TargetMode="External"/><Relationship Id="rId1988" Type="http://schemas.openxmlformats.org/officeDocument/2006/relationships/hyperlink" Target="http://steamcommunity.com/market/search?appid=730&amp;q=M4A4%20%7C%20Bullet%20Rain" TargetMode="External"/><Relationship Id="rId1989" Type="http://schemas.openxmlformats.org/officeDocument/2006/relationships/hyperlink" Target="http://steamcommunity.com/market/listings/730/M4A4%20%7C%20Bullet%20Rain%20(Battle-Scarred)" TargetMode="External"/><Relationship Id="rId1980" Type="http://schemas.openxmlformats.org/officeDocument/2006/relationships/hyperlink" Target="http://steamcommunity.com/market/listings/730/M4A1-S%20%7C%20Welcome%20to%20the%20Jungle%20(Well-Worn)" TargetMode="External"/><Relationship Id="rId1981" Type="http://schemas.openxmlformats.org/officeDocument/2006/relationships/hyperlink" Target="http://steamcommunity.com/market/listings/730/M4A1-S%20%7C%20Welcome%20to%20the%20Jungle%20(Field-Tested)" TargetMode="External"/><Relationship Id="rId1982" Type="http://schemas.openxmlformats.org/officeDocument/2006/relationships/hyperlink" Target="http://steamcommunity.com/market/listings/730/M4A1-S%20%7C%20Welcome%20to%20the%20Jungle%20(Minimal%20Wear)" TargetMode="External"/><Relationship Id="rId1930" Type="http://schemas.openxmlformats.org/officeDocument/2006/relationships/hyperlink" Target="http://steamcommunity.com/market/search?appid=730&amp;q=M4A1-S%20%7C%20Master%20Piece" TargetMode="External"/><Relationship Id="rId1931" Type="http://schemas.openxmlformats.org/officeDocument/2006/relationships/hyperlink" Target="http://steamcommunity.com/market/listings/730/M4A1-S%20%7C%20Master%20Piece%20(Battle-Scarred)" TargetMode="External"/><Relationship Id="rId1932" Type="http://schemas.openxmlformats.org/officeDocument/2006/relationships/hyperlink" Target="http://steamcommunity.com/market/listings/730/M4A1-S%20%7C%20Master%20Piece%20(Well-Worn)" TargetMode="External"/><Relationship Id="rId1933" Type="http://schemas.openxmlformats.org/officeDocument/2006/relationships/hyperlink" Target="http://steamcommunity.com/market/listings/730/M4A1-S%20%7C%20Master%20Piece%20(Field-Tested)" TargetMode="External"/><Relationship Id="rId1934" Type="http://schemas.openxmlformats.org/officeDocument/2006/relationships/hyperlink" Target="http://steamcommunity.com/market/listings/730/M4A1-S%20%7C%20Master%20Piece%20(Minimal%20Wear)" TargetMode="External"/><Relationship Id="rId1935" Type="http://schemas.openxmlformats.org/officeDocument/2006/relationships/hyperlink" Target="http://steamcommunity.com/market/listings/730/M4A1-S%20%7C%20Master%20Piece%20(Factory%20New)" TargetMode="External"/><Relationship Id="rId1936" Type="http://schemas.openxmlformats.org/officeDocument/2006/relationships/hyperlink" Target="http://steamcommunity.com/market/search?appid=730&amp;q=M4A1-S%20%7C%20Mecha%20Industries" TargetMode="External"/><Relationship Id="rId1937" Type="http://schemas.openxmlformats.org/officeDocument/2006/relationships/hyperlink" Target="http://steamcommunity.com/market/listings/730/M4A1-S%20%7C%20Mecha%20Industries%20(Battle-Scarred)" TargetMode="External"/><Relationship Id="rId1938" Type="http://schemas.openxmlformats.org/officeDocument/2006/relationships/hyperlink" Target="http://steamcommunity.com/market/listings/730/M4A1-S%20%7C%20Mecha%20Industries%20(Well-Worn)" TargetMode="External"/><Relationship Id="rId1939" Type="http://schemas.openxmlformats.org/officeDocument/2006/relationships/hyperlink" Target="http://steamcommunity.com/market/listings/730/M4A1-S%20%7C%20Mecha%20Industries%20(Field-Tested)" TargetMode="External"/><Relationship Id="rId1920" Type="http://schemas.openxmlformats.org/officeDocument/2006/relationships/hyperlink" Target="http://steamcommunity.com/market/listings/730/M4A1-S%20%7C%20Imminent%20Danger%20(Factory%20New)" TargetMode="External"/><Relationship Id="rId1921" Type="http://schemas.openxmlformats.org/officeDocument/2006/relationships/hyperlink" Target="http://steamcommunity.com/market/search?appid=730&amp;q=M4A1-S%20%7C%20Knight" TargetMode="External"/><Relationship Id="rId1922" Type="http://schemas.openxmlformats.org/officeDocument/2006/relationships/hyperlink" Target="http://steamcommunity.com/market/listings/730/M4A1-S%20%7C%20Knight%20(Minimal%20Wear)" TargetMode="External"/><Relationship Id="rId1923" Type="http://schemas.openxmlformats.org/officeDocument/2006/relationships/hyperlink" Target="http://steamcommunity.com/market/listings/730/M4A1-S%20%7C%20Knight%20(Factory%20New)" TargetMode="External"/><Relationship Id="rId1924" Type="http://schemas.openxmlformats.org/officeDocument/2006/relationships/hyperlink" Target="http://steamcommunity.com/market/search?appid=730&amp;q=M4A1-S%20%7C%20Leaded%20Glass" TargetMode="External"/><Relationship Id="rId1925" Type="http://schemas.openxmlformats.org/officeDocument/2006/relationships/hyperlink" Target="http://steamcommunity.com/market/listings/730/M4A1-S%20%7C%20Leaded%20Glass%20(Battle-Scarred)" TargetMode="External"/><Relationship Id="rId1926" Type="http://schemas.openxmlformats.org/officeDocument/2006/relationships/hyperlink" Target="http://steamcommunity.com/market/listings/730/M4A1-S%20%7C%20Leaded%20Glass%20(Well-Worn)" TargetMode="External"/><Relationship Id="rId1927" Type="http://schemas.openxmlformats.org/officeDocument/2006/relationships/hyperlink" Target="http://steamcommunity.com/market/listings/730/M4A1-S%20%7C%20Leaded%20Glass%20(Field-Tested)" TargetMode="External"/><Relationship Id="rId1928" Type="http://schemas.openxmlformats.org/officeDocument/2006/relationships/hyperlink" Target="http://steamcommunity.com/market/listings/730/M4A1-S%20%7C%20Leaded%20Glass%20(Minimal%20Wear)" TargetMode="External"/><Relationship Id="rId1929" Type="http://schemas.openxmlformats.org/officeDocument/2006/relationships/hyperlink" Target="http://steamcommunity.com/market/listings/730/M4A1-S%20%7C%20Leaded%20Glass%20(Factory%20New)" TargetMode="External"/><Relationship Id="rId1950" Type="http://schemas.openxmlformats.org/officeDocument/2006/relationships/hyperlink" Target="http://steamcommunity.com/market/listings/730/M4A1-S%20%7C%20Nightmare%20(Well-Worn)" TargetMode="External"/><Relationship Id="rId1951" Type="http://schemas.openxmlformats.org/officeDocument/2006/relationships/hyperlink" Target="http://steamcommunity.com/market/listings/730/M4A1-S%20%7C%20Nightmare%20(Field-Tested)" TargetMode="External"/><Relationship Id="rId1952" Type="http://schemas.openxmlformats.org/officeDocument/2006/relationships/hyperlink" Target="http://steamcommunity.com/market/listings/730/M4A1-S%20%7C%20Nightmare%20(Minimal%20Wear)" TargetMode="External"/><Relationship Id="rId1953" Type="http://schemas.openxmlformats.org/officeDocument/2006/relationships/hyperlink" Target="http://steamcommunity.com/market/listings/730/M4A1-S%20%7C%20Nightmare%20(Factory%20New)" TargetMode="External"/><Relationship Id="rId1954" Type="http://schemas.openxmlformats.org/officeDocument/2006/relationships/hyperlink" Target="http://steamcommunity.com/market/search?appid=730&amp;q=M4A1-S%20%7C%20Nitro" TargetMode="External"/><Relationship Id="rId1955" Type="http://schemas.openxmlformats.org/officeDocument/2006/relationships/hyperlink" Target="http://steamcommunity.com/market/listings/730/M4A1-S%20%7C%20Nitro%20(Battle-Scarred)" TargetMode="External"/><Relationship Id="rId1956" Type="http://schemas.openxmlformats.org/officeDocument/2006/relationships/hyperlink" Target="http://steamcommunity.com/market/listings/730/M4A1-S%20%7C%20Nitro%20(Well-Worn)" TargetMode="External"/><Relationship Id="rId1957" Type="http://schemas.openxmlformats.org/officeDocument/2006/relationships/hyperlink" Target="http://steamcommunity.com/market/listings/730/M4A1-S%20%7C%20Nitro%20(Field-Tested)" TargetMode="External"/><Relationship Id="rId1958" Type="http://schemas.openxmlformats.org/officeDocument/2006/relationships/hyperlink" Target="http://steamcommunity.com/market/listings/730/M4A1-S%20%7C%20Nitro%20(Minimal%20Wear)" TargetMode="External"/><Relationship Id="rId1959" Type="http://schemas.openxmlformats.org/officeDocument/2006/relationships/hyperlink" Target="http://steamcommunity.com/market/listings/730/M4A1-S%20%7C%20Nitro%20(Factory%20New)" TargetMode="External"/><Relationship Id="rId1940" Type="http://schemas.openxmlformats.org/officeDocument/2006/relationships/hyperlink" Target="http://steamcommunity.com/market/listings/730/M4A1-S%20%7C%20Mecha%20Industries%20(Minimal%20Wear)" TargetMode="External"/><Relationship Id="rId1941" Type="http://schemas.openxmlformats.org/officeDocument/2006/relationships/hyperlink" Target="http://steamcommunity.com/market/listings/730/M4A1-S%20%7C%20Mecha%20Industries%20(Factory%20New)" TargetMode="External"/><Relationship Id="rId1942" Type="http://schemas.openxmlformats.org/officeDocument/2006/relationships/hyperlink" Target="http://steamcommunity.com/market/search?appid=730&amp;q=M4A1-S%20%7C%20Night%20Terror" TargetMode="External"/><Relationship Id="rId1943" Type="http://schemas.openxmlformats.org/officeDocument/2006/relationships/hyperlink" Target="http://steamcommunity.com/market/listings/730/M4A1-S%20%7C%20Night%20Terror%20(Battle-Scarred)" TargetMode="External"/><Relationship Id="rId1944" Type="http://schemas.openxmlformats.org/officeDocument/2006/relationships/hyperlink" Target="http://steamcommunity.com/market/listings/730/M4A1-S%20%7C%20Night%20Terror%20(Well-Worn)" TargetMode="External"/><Relationship Id="rId1945" Type="http://schemas.openxmlformats.org/officeDocument/2006/relationships/hyperlink" Target="http://steamcommunity.com/market/listings/730/M4A1-S%20%7C%20Night%20Terror%20(Field-Tested)" TargetMode="External"/><Relationship Id="rId1946" Type="http://schemas.openxmlformats.org/officeDocument/2006/relationships/hyperlink" Target="http://steamcommunity.com/market/listings/730/M4A1-S%20%7C%20Night%20Terror%20(Minimal%20Wear)" TargetMode="External"/><Relationship Id="rId1947" Type="http://schemas.openxmlformats.org/officeDocument/2006/relationships/hyperlink" Target="http://steamcommunity.com/market/listings/730/M4A1-S%20%7C%20Night%20Terror%20(Factory%20New)" TargetMode="External"/><Relationship Id="rId1948" Type="http://schemas.openxmlformats.org/officeDocument/2006/relationships/hyperlink" Target="http://steamcommunity.com/market/search?appid=730&amp;q=M4A1-S%20%7C%20Nightmare" TargetMode="External"/><Relationship Id="rId1949" Type="http://schemas.openxmlformats.org/officeDocument/2006/relationships/hyperlink" Target="http://steamcommunity.com/market/listings/730/M4A1-S%20%7C%20Nightmare%20(Battle-Scarred)" TargetMode="External"/><Relationship Id="rId9061" Type="http://schemas.openxmlformats.org/officeDocument/2006/relationships/hyperlink" Target="http://steamcommunity.com/market/listings/730/%E2%98%85%20StatTrak%E2%84%A2%20Talon%20Knife%20%7C%20Marble%20Fade%20(Minimal%20Wear)" TargetMode="External"/><Relationship Id="rId9060" Type="http://schemas.openxmlformats.org/officeDocument/2006/relationships/hyperlink" Target="http://steamcommunity.com/market/search?appid=730&amp;q=%E2%98%85%20StatTrak%E2%84%A2%20Talon%20Knife%20%7C%20Marble%20Fade" TargetMode="External"/><Relationship Id="rId9054" Type="http://schemas.openxmlformats.org/officeDocument/2006/relationships/hyperlink" Target="http://steamcommunity.com/market/search?appid=730&amp;q=%E2%98%85%20StatTrak%E2%84%A2%20Talon%20Knife%20%7C%20Forest%20DDPAT" TargetMode="External"/><Relationship Id="rId9053" Type="http://schemas.openxmlformats.org/officeDocument/2006/relationships/hyperlink" Target="http://steamcommunity.com/market/listings/730/%E2%98%85%20StatTrak%E2%84%A2%20Talon%20Knife%20%7C%20Fade%20(Factory%20New)" TargetMode="External"/><Relationship Id="rId9052" Type="http://schemas.openxmlformats.org/officeDocument/2006/relationships/hyperlink" Target="http://steamcommunity.com/market/listings/730/%E2%98%85%20StatTrak%E2%84%A2%20Talon%20Knife%20%7C%20Fade%20(Minimal%20Wear)" TargetMode="External"/><Relationship Id="rId9051" Type="http://schemas.openxmlformats.org/officeDocument/2006/relationships/hyperlink" Target="http://steamcommunity.com/market/search?appid=730&amp;q=%E2%98%85%20StatTrak%E2%84%A2%20Talon%20Knife%20%7C%20Fade" TargetMode="External"/><Relationship Id="rId9058" Type="http://schemas.openxmlformats.org/officeDocument/2006/relationships/hyperlink" Target="http://steamcommunity.com/market/listings/730/%E2%98%85%20StatTrak%E2%84%A2%20Talon%20Knife%20%7C%20Forest%20DDPAT%20(Minimal%20Wear)" TargetMode="External"/><Relationship Id="rId9057" Type="http://schemas.openxmlformats.org/officeDocument/2006/relationships/hyperlink" Target="http://steamcommunity.com/market/listings/730/%E2%98%85%20StatTrak%E2%84%A2%20Talon%20Knife%20%7C%20Forest%20DDPAT%20(Field-Tested)" TargetMode="External"/><Relationship Id="rId9056" Type="http://schemas.openxmlformats.org/officeDocument/2006/relationships/hyperlink" Target="http://steamcommunity.com/market/listings/730/%E2%98%85%20StatTrak%E2%84%A2%20Talon%20Knife%20%7C%20Forest%20DDPAT%20(Well-Worn)" TargetMode="External"/><Relationship Id="rId9055" Type="http://schemas.openxmlformats.org/officeDocument/2006/relationships/hyperlink" Target="http://steamcommunity.com/market/listings/730/%E2%98%85%20StatTrak%E2%84%A2%20Talon%20Knife%20%7C%20Forest%20DDPAT%20(Battle-Scarred)" TargetMode="External"/><Relationship Id="rId9059" Type="http://schemas.openxmlformats.org/officeDocument/2006/relationships/hyperlink" Target="http://steamcommunity.com/market/listings/730/%E2%98%85%20StatTrak%E2%84%A2%20Talon%20Knife%20%7C%20Forest%20DDPAT%20(Factory%20New)" TargetMode="External"/><Relationship Id="rId9050" Type="http://schemas.openxmlformats.org/officeDocument/2006/relationships/hyperlink" Target="http://steamcommunity.com/market/listings/730/%E2%98%85%20StatTrak%E2%84%A2%20Talon%20Knife%20%7C%20Doppler%20(Factory%20New)" TargetMode="External"/><Relationship Id="rId9043" Type="http://schemas.openxmlformats.org/officeDocument/2006/relationships/hyperlink" Target="http://steamcommunity.com/market/listings/730/%E2%98%85%20StatTrak%E2%84%A2%20Talon%20Knife%20%7C%20Damascus%20Steel%20(Battle-Scarred)" TargetMode="External"/><Relationship Id="rId9042" Type="http://schemas.openxmlformats.org/officeDocument/2006/relationships/hyperlink" Target="http://steamcommunity.com/market/search?appid=730&amp;q=%E2%98%85%20StatTrak%E2%84%A2%20Talon%20Knife%20%7C%20Damascus%20Steel" TargetMode="External"/><Relationship Id="rId9041" Type="http://schemas.openxmlformats.org/officeDocument/2006/relationships/hyperlink" Target="http://steamcommunity.com/market/listings/730/%E2%98%85%20StatTrak%E2%84%A2%20Talon%20Knife%20%7C%20Crimson%20Web%20(Factory%20New)" TargetMode="External"/><Relationship Id="rId9040" Type="http://schemas.openxmlformats.org/officeDocument/2006/relationships/hyperlink" Target="http://steamcommunity.com/market/listings/730/%E2%98%85%20StatTrak%E2%84%A2%20Talon%20Knife%20%7C%20Crimson%20Web%20(Minimal%20Wear)" TargetMode="External"/><Relationship Id="rId9047" Type="http://schemas.openxmlformats.org/officeDocument/2006/relationships/hyperlink" Target="http://steamcommunity.com/market/listings/730/%E2%98%85%20StatTrak%E2%84%A2%20Talon%20Knife%20%7C%20Damascus%20Steel%20(Factory%20New)" TargetMode="External"/><Relationship Id="rId9046" Type="http://schemas.openxmlformats.org/officeDocument/2006/relationships/hyperlink" Target="http://steamcommunity.com/market/listings/730/%E2%98%85%20StatTrak%E2%84%A2%20Talon%20Knife%20%7C%20Damascus%20Steel%20(Minimal%20Wear)" TargetMode="External"/><Relationship Id="rId9045" Type="http://schemas.openxmlformats.org/officeDocument/2006/relationships/hyperlink" Target="http://steamcommunity.com/market/listings/730/%E2%98%85%20StatTrak%E2%84%A2%20Talon%20Knife%20%7C%20Damascus%20Steel%20(Field-Tested)" TargetMode="External"/><Relationship Id="rId9044" Type="http://schemas.openxmlformats.org/officeDocument/2006/relationships/hyperlink" Target="http://steamcommunity.com/market/listings/730/%E2%98%85%20StatTrak%E2%84%A2%20Talon%20Knife%20%7C%20Damascus%20Steel%20(Well-Worn)" TargetMode="External"/><Relationship Id="rId9049" Type="http://schemas.openxmlformats.org/officeDocument/2006/relationships/hyperlink" Target="http://steamcommunity.com/market/listings/730/%E2%98%85%20StatTrak%E2%84%A2%20Talon%20Knife%20%7C%20Doppler%20(Minimal%20Wear)" TargetMode="External"/><Relationship Id="rId9048" Type="http://schemas.openxmlformats.org/officeDocument/2006/relationships/hyperlink" Target="http://steamcommunity.com/market/search?appid=730&amp;q=%E2%98%85%20StatTrak%E2%84%A2%20Talon%20Knife%20%7C%20Doppler" TargetMode="External"/><Relationship Id="rId9083" Type="http://schemas.openxmlformats.org/officeDocument/2006/relationships/hyperlink" Target="http://steamcommunity.com/market/listings/730/%E2%98%85%20StatTrak%E2%84%A2%20Talon%20Knife%20%7C%20Scorched%20(Factory%20New)" TargetMode="External"/><Relationship Id="rId9082" Type="http://schemas.openxmlformats.org/officeDocument/2006/relationships/hyperlink" Target="http://steamcommunity.com/market/listings/730/%E2%98%85%20StatTrak%E2%84%A2%20Talon%20Knife%20%7C%20Scorched%20(Minimal%20Wear)" TargetMode="External"/><Relationship Id="rId9081" Type="http://schemas.openxmlformats.org/officeDocument/2006/relationships/hyperlink" Target="http://steamcommunity.com/market/listings/730/%E2%98%85%20StatTrak%E2%84%A2%20Talon%20Knife%20%7C%20Scorched%20(Field-Tested)" TargetMode="External"/><Relationship Id="rId9080" Type="http://schemas.openxmlformats.org/officeDocument/2006/relationships/hyperlink" Target="http://steamcommunity.com/market/listings/730/%E2%98%85%20StatTrak%E2%84%A2%20Talon%20Knife%20%7C%20Scorched%20(Well-Worn)" TargetMode="External"/><Relationship Id="rId9076" Type="http://schemas.openxmlformats.org/officeDocument/2006/relationships/hyperlink" Target="http://steamcommunity.com/market/listings/730/%E2%98%85%20StatTrak%E2%84%A2%20Talon%20Knife%20%7C%20Safari%20Mesh%20(Minimal%20Wear)" TargetMode="External"/><Relationship Id="rId9075" Type="http://schemas.openxmlformats.org/officeDocument/2006/relationships/hyperlink" Target="http://steamcommunity.com/market/listings/730/%E2%98%85%20StatTrak%E2%84%A2%20Talon%20Knife%20%7C%20Safari%20Mesh%20(Field-Tested)" TargetMode="External"/><Relationship Id="rId9074" Type="http://schemas.openxmlformats.org/officeDocument/2006/relationships/hyperlink" Target="http://steamcommunity.com/market/listings/730/%E2%98%85%20StatTrak%E2%84%A2%20Talon%20Knife%20%7C%20Safari%20Mesh%20(Well-Worn)" TargetMode="External"/><Relationship Id="rId9073" Type="http://schemas.openxmlformats.org/officeDocument/2006/relationships/hyperlink" Target="http://steamcommunity.com/market/listings/730/%E2%98%85%20StatTrak%E2%84%A2%20Talon%20Knife%20%7C%20Safari%20Mesh%20(Battle-Scarred)" TargetMode="External"/><Relationship Id="rId9079" Type="http://schemas.openxmlformats.org/officeDocument/2006/relationships/hyperlink" Target="http://steamcommunity.com/market/listings/730/%E2%98%85%20StatTrak%E2%84%A2%20Talon%20Knife%20%7C%20Scorched%20(Battle-Scarred)" TargetMode="External"/><Relationship Id="rId9078" Type="http://schemas.openxmlformats.org/officeDocument/2006/relationships/hyperlink" Target="http://steamcommunity.com/market/search?appid=730&amp;q=%E2%98%85%20StatTrak%E2%84%A2%20Talon%20Knife%20%7C%20Scorched" TargetMode="External"/><Relationship Id="rId9077" Type="http://schemas.openxmlformats.org/officeDocument/2006/relationships/hyperlink" Target="http://steamcommunity.com/market/listings/730/%E2%98%85%20StatTrak%E2%84%A2%20Talon%20Knife%20%7C%20Safari%20Mesh%20(Factory%20New)" TargetMode="External"/><Relationship Id="rId9072" Type="http://schemas.openxmlformats.org/officeDocument/2006/relationships/hyperlink" Target="http://steamcommunity.com/market/search?appid=730&amp;q=%E2%98%85%20StatTrak%E2%84%A2%20Talon%20Knife%20%7C%20Safari%20Mesh" TargetMode="External"/><Relationship Id="rId9071" Type="http://schemas.openxmlformats.org/officeDocument/2006/relationships/hyperlink" Target="http://steamcommunity.com/market/listings/730/%E2%98%85%20StatTrak%E2%84%A2%20Talon%20Knife%20%7C%20Rust%20Coat%20(Well-Worn)" TargetMode="External"/><Relationship Id="rId9070" Type="http://schemas.openxmlformats.org/officeDocument/2006/relationships/hyperlink" Target="http://steamcommunity.com/market/listings/730/%E2%98%85%20StatTrak%E2%84%A2%20Talon%20Knife%20%7C%20Rust%20Coat%20(Battle-Scarred)" TargetMode="External"/><Relationship Id="rId9065" Type="http://schemas.openxmlformats.org/officeDocument/2006/relationships/hyperlink" Target="http://steamcommunity.com/market/listings/730/%E2%98%85%20StatTrak%E2%84%A2%20Talon%20Knife%20%7C%20Night%20Stripe%20(Well-Worn)" TargetMode="External"/><Relationship Id="rId9064" Type="http://schemas.openxmlformats.org/officeDocument/2006/relationships/hyperlink" Target="http://steamcommunity.com/market/listings/730/%E2%98%85%20StatTrak%E2%84%A2%20Talon%20Knife%20%7C%20Night%20Stripe%20(Battle-Scarred)" TargetMode="External"/><Relationship Id="rId9063" Type="http://schemas.openxmlformats.org/officeDocument/2006/relationships/hyperlink" Target="http://steamcommunity.com/market/search?appid=730&amp;q=%E2%98%85%20StatTrak%E2%84%A2%20Talon%20Knife%20%7C%20Night%20Stripe" TargetMode="External"/><Relationship Id="rId9062" Type="http://schemas.openxmlformats.org/officeDocument/2006/relationships/hyperlink" Target="http://steamcommunity.com/market/listings/730/%E2%98%85%20StatTrak%E2%84%A2%20Talon%20Knife%20%7C%20Marble%20Fade%20(Factory%20New)" TargetMode="External"/><Relationship Id="rId9069" Type="http://schemas.openxmlformats.org/officeDocument/2006/relationships/hyperlink" Target="http://steamcommunity.com/market/search?appid=730&amp;q=%E2%98%85%20StatTrak%E2%84%A2%20Talon%20Knife%20%7C%20Rust%20Coat" TargetMode="External"/><Relationship Id="rId9068" Type="http://schemas.openxmlformats.org/officeDocument/2006/relationships/hyperlink" Target="http://steamcommunity.com/market/listings/730/%E2%98%85%20StatTrak%E2%84%A2%20Talon%20Knife%20%7C%20Night%20Stripe%20(Factory%20New)" TargetMode="External"/><Relationship Id="rId9067" Type="http://schemas.openxmlformats.org/officeDocument/2006/relationships/hyperlink" Target="http://steamcommunity.com/market/listings/730/%E2%98%85%20StatTrak%E2%84%A2%20Talon%20Knife%20%7C%20Night%20Stripe%20(Minimal%20Wear)" TargetMode="External"/><Relationship Id="rId9066" Type="http://schemas.openxmlformats.org/officeDocument/2006/relationships/hyperlink" Target="http://steamcommunity.com/market/listings/730/%E2%98%85%20StatTrak%E2%84%A2%20Talon%20Knife%20%7C%20Night%20Stripe%20(Field-Tested)" TargetMode="External"/><Relationship Id="rId9010" Type="http://schemas.openxmlformats.org/officeDocument/2006/relationships/hyperlink" Target="http://steamcommunity.com/market/search?appid=730&amp;q=%E2%98%85%20StatTrak%E2%84%A2%20Survival%20Knife%20%7C%20Urban%20Masked" TargetMode="External"/><Relationship Id="rId9014" Type="http://schemas.openxmlformats.org/officeDocument/2006/relationships/hyperlink" Target="http://steamcommunity.com/market/listings/730/%E2%98%85%20StatTrak%E2%84%A2%20Survival%20Knife%20%7C%20Urban%20Masked%20(Minimal%20Wear)" TargetMode="External"/><Relationship Id="rId9013" Type="http://schemas.openxmlformats.org/officeDocument/2006/relationships/hyperlink" Target="http://steamcommunity.com/market/listings/730/%E2%98%85%20StatTrak%E2%84%A2%20Survival%20Knife%20%7C%20Urban%20Masked%20(Field-Tested)" TargetMode="External"/><Relationship Id="rId9012" Type="http://schemas.openxmlformats.org/officeDocument/2006/relationships/hyperlink" Target="http://steamcommunity.com/market/listings/730/%E2%98%85%20StatTrak%E2%84%A2%20Survival%20Knife%20%7C%20Urban%20Masked%20(Well-Worn)" TargetMode="External"/><Relationship Id="rId9011" Type="http://schemas.openxmlformats.org/officeDocument/2006/relationships/hyperlink" Target="http://steamcommunity.com/market/listings/730/%E2%98%85%20StatTrak%E2%84%A2%20Survival%20Knife%20%7C%20Urban%20Masked%20(Battle-Scarred)" TargetMode="External"/><Relationship Id="rId9018" Type="http://schemas.openxmlformats.org/officeDocument/2006/relationships/hyperlink" Target="http://steamcommunity.com/market/search?appid=730&amp;q=%E2%98%85%20StatTrak%E2%84%A2%20Talon%20Knife%20%7C%20Blue%20Steel" TargetMode="External"/><Relationship Id="rId9017" Type="http://schemas.openxmlformats.org/officeDocument/2006/relationships/hyperlink" Target="http://steamcommunity.com/market/listings/730/%E2%98%85%20StatTrak%E2%84%A2%20Talon%20Knife" TargetMode="External"/><Relationship Id="rId9016" Type="http://schemas.openxmlformats.org/officeDocument/2006/relationships/hyperlink" Target="http://steamcommunity.com/market/search?appid=730&amp;q=%E2%98%85%20StatTrak%E2%84%A2%20Talon%20Knife" TargetMode="External"/><Relationship Id="rId9015" Type="http://schemas.openxmlformats.org/officeDocument/2006/relationships/hyperlink" Target="http://steamcommunity.com/market/listings/730/%E2%98%85%20StatTrak%E2%84%A2%20Survival%20Knife%20%7C%20Urban%20Masked%20(Factory%20New)" TargetMode="External"/><Relationship Id="rId9019" Type="http://schemas.openxmlformats.org/officeDocument/2006/relationships/hyperlink" Target="http://steamcommunity.com/market/listings/730/%E2%98%85%20StatTrak%E2%84%A2%20Talon%20Knife%20%7C%20Blue%20Steel%20(Battle-Scarred)" TargetMode="External"/><Relationship Id="rId9003" Type="http://schemas.openxmlformats.org/officeDocument/2006/relationships/hyperlink" Target="http://steamcommunity.com/market/listings/730/%E2%98%85%20StatTrak%E2%84%A2%20Survival%20Knife%20%7C%20Slaughter%20(Factory%20New)" TargetMode="External"/><Relationship Id="rId9002" Type="http://schemas.openxmlformats.org/officeDocument/2006/relationships/hyperlink" Target="http://steamcommunity.com/market/listings/730/%E2%98%85%20StatTrak%E2%84%A2%20Survival%20Knife%20%7C%20Slaughter%20(Minimal%20Wear)" TargetMode="External"/><Relationship Id="rId9001" Type="http://schemas.openxmlformats.org/officeDocument/2006/relationships/hyperlink" Target="http://steamcommunity.com/market/listings/730/%E2%98%85%20StatTrak%E2%84%A2%20Survival%20Knife%20%7C%20Slaughter%20(Field-Tested)" TargetMode="External"/><Relationship Id="rId9000" Type="http://schemas.openxmlformats.org/officeDocument/2006/relationships/hyperlink" Target="http://steamcommunity.com/market/search?appid=730&amp;q=%E2%98%85%20StatTrak%E2%84%A2%20Survival%20Knife%20%7C%20Slaughter" TargetMode="External"/><Relationship Id="rId9007" Type="http://schemas.openxmlformats.org/officeDocument/2006/relationships/hyperlink" Target="http://steamcommunity.com/market/listings/730/%E2%98%85%20StatTrak%E2%84%A2%20Survival%20Knife%20%7C%20Stained%20(Field-Tested)" TargetMode="External"/><Relationship Id="rId9006" Type="http://schemas.openxmlformats.org/officeDocument/2006/relationships/hyperlink" Target="http://steamcommunity.com/market/listings/730/%E2%98%85%20StatTrak%E2%84%A2%20Survival%20Knife%20%7C%20Stained%20(Well-Worn)" TargetMode="External"/><Relationship Id="rId9005" Type="http://schemas.openxmlformats.org/officeDocument/2006/relationships/hyperlink" Target="http://steamcommunity.com/market/listings/730/%E2%98%85%20StatTrak%E2%84%A2%20Survival%20Knife%20%7C%20Stained%20(Battle-Scarred)" TargetMode="External"/><Relationship Id="rId9004" Type="http://schemas.openxmlformats.org/officeDocument/2006/relationships/hyperlink" Target="http://steamcommunity.com/market/search?appid=730&amp;q=%E2%98%85%20StatTrak%E2%84%A2%20Survival%20Knife%20%7C%20Stained" TargetMode="External"/><Relationship Id="rId9009" Type="http://schemas.openxmlformats.org/officeDocument/2006/relationships/hyperlink" Target="http://steamcommunity.com/market/listings/730/%E2%98%85%20StatTrak%E2%84%A2%20Survival%20Knife%20%7C%20Stained%20(Factory%20New)" TargetMode="External"/><Relationship Id="rId9008" Type="http://schemas.openxmlformats.org/officeDocument/2006/relationships/hyperlink" Target="http://steamcommunity.com/market/listings/730/%E2%98%85%20StatTrak%E2%84%A2%20Survival%20Knife%20%7C%20Stained%20(Minimal%20Wear)" TargetMode="External"/><Relationship Id="rId9032" Type="http://schemas.openxmlformats.org/officeDocument/2006/relationships/hyperlink" Target="http://steamcommunity.com/market/listings/730/%E2%98%85%20StatTrak%E2%84%A2%20Talon%20Knife%20%7C%20Case%20Hardened%20(Well-Worn)" TargetMode="External"/><Relationship Id="rId9031" Type="http://schemas.openxmlformats.org/officeDocument/2006/relationships/hyperlink" Target="http://steamcommunity.com/market/listings/730/%E2%98%85%20StatTrak%E2%84%A2%20Talon%20Knife%20%7C%20Case%20Hardened%20(Battle-Scarred)" TargetMode="External"/><Relationship Id="rId9030" Type="http://schemas.openxmlformats.org/officeDocument/2006/relationships/hyperlink" Target="http://steamcommunity.com/market/search?appid=730&amp;q=%E2%98%85%20StatTrak%E2%84%A2%20Talon%20Knife%20%7C%20Case%20Hardened" TargetMode="External"/><Relationship Id="rId9036" Type="http://schemas.openxmlformats.org/officeDocument/2006/relationships/hyperlink" Target="http://steamcommunity.com/market/search?appid=730&amp;q=%E2%98%85%20StatTrak%E2%84%A2%20Talon%20Knife%20%7C%20Crimson%20Web" TargetMode="External"/><Relationship Id="rId9035" Type="http://schemas.openxmlformats.org/officeDocument/2006/relationships/hyperlink" Target="http://steamcommunity.com/market/listings/730/%E2%98%85%20StatTrak%E2%84%A2%20Talon%20Knife%20%7C%20Case%20Hardened%20(Factory%20New)" TargetMode="External"/><Relationship Id="rId9034" Type="http://schemas.openxmlformats.org/officeDocument/2006/relationships/hyperlink" Target="http://steamcommunity.com/market/listings/730/%E2%98%85%20StatTrak%E2%84%A2%20Talon%20Knife%20%7C%20Case%20Hardened%20(Minimal%20Wear)" TargetMode="External"/><Relationship Id="rId9033" Type="http://schemas.openxmlformats.org/officeDocument/2006/relationships/hyperlink" Target="http://steamcommunity.com/market/listings/730/%E2%98%85%20StatTrak%E2%84%A2%20Talon%20Knife%20%7C%20Case%20Hardened%20(Field-Tested)" TargetMode="External"/><Relationship Id="rId9039" Type="http://schemas.openxmlformats.org/officeDocument/2006/relationships/hyperlink" Target="http://steamcommunity.com/market/listings/730/%E2%98%85%20StatTrak%E2%84%A2%20Talon%20Knife%20%7C%20Crimson%20Web%20(Field-Tested)" TargetMode="External"/><Relationship Id="rId9038" Type="http://schemas.openxmlformats.org/officeDocument/2006/relationships/hyperlink" Target="http://steamcommunity.com/market/listings/730/%E2%98%85%20StatTrak%E2%84%A2%20Talon%20Knife%20%7C%20Crimson%20Web%20(Well-Worn)" TargetMode="External"/><Relationship Id="rId9037" Type="http://schemas.openxmlformats.org/officeDocument/2006/relationships/hyperlink" Target="http://steamcommunity.com/market/listings/730/%E2%98%85%20StatTrak%E2%84%A2%20Talon%20Knife%20%7C%20Crimson%20Web%20(Battle-Scarred)" TargetMode="External"/><Relationship Id="rId9021" Type="http://schemas.openxmlformats.org/officeDocument/2006/relationships/hyperlink" Target="http://steamcommunity.com/market/listings/730/%E2%98%85%20StatTrak%E2%84%A2%20Talon%20Knife%20%7C%20Blue%20Steel%20(Field-Tested)" TargetMode="External"/><Relationship Id="rId9020" Type="http://schemas.openxmlformats.org/officeDocument/2006/relationships/hyperlink" Target="http://steamcommunity.com/market/listings/730/%E2%98%85%20StatTrak%E2%84%A2%20Talon%20Knife%20%7C%20Blue%20Steel%20(Well-Worn)" TargetMode="External"/><Relationship Id="rId9025" Type="http://schemas.openxmlformats.org/officeDocument/2006/relationships/hyperlink" Target="http://steamcommunity.com/market/listings/730/%E2%98%85%20StatTrak%E2%84%A2%20Talon%20Knife%20%7C%20Boreal%20Forest%20(Battle-Scarred)" TargetMode="External"/><Relationship Id="rId9024" Type="http://schemas.openxmlformats.org/officeDocument/2006/relationships/hyperlink" Target="http://steamcommunity.com/market/search?appid=730&amp;q=%E2%98%85%20StatTrak%E2%84%A2%20Talon%20Knife%20%7C%20Boreal%20Forest" TargetMode="External"/><Relationship Id="rId9023" Type="http://schemas.openxmlformats.org/officeDocument/2006/relationships/hyperlink" Target="http://steamcommunity.com/market/listings/730/%E2%98%85%20StatTrak%E2%84%A2%20Talon%20Knife%20%7C%20Blue%20Steel%20(Factory%20New)" TargetMode="External"/><Relationship Id="rId9022" Type="http://schemas.openxmlformats.org/officeDocument/2006/relationships/hyperlink" Target="http://steamcommunity.com/market/listings/730/%E2%98%85%20StatTrak%E2%84%A2%20Talon%20Knife%20%7C%20Blue%20Steel%20(Minimal%20Wear)" TargetMode="External"/><Relationship Id="rId9029" Type="http://schemas.openxmlformats.org/officeDocument/2006/relationships/hyperlink" Target="http://steamcommunity.com/market/listings/730/%E2%98%85%20StatTrak%E2%84%A2%20Talon%20Knife%20%7C%20Boreal%20Forest%20(Factory%20New)" TargetMode="External"/><Relationship Id="rId9028" Type="http://schemas.openxmlformats.org/officeDocument/2006/relationships/hyperlink" Target="http://steamcommunity.com/market/listings/730/%E2%98%85%20StatTrak%E2%84%A2%20Talon%20Knife%20%7C%20Boreal%20Forest%20(Minimal%20Wear)" TargetMode="External"/><Relationship Id="rId9027" Type="http://schemas.openxmlformats.org/officeDocument/2006/relationships/hyperlink" Target="http://steamcommunity.com/market/listings/730/%E2%98%85%20StatTrak%E2%84%A2%20Talon%20Knife%20%7C%20Boreal%20Forest%20(Field-Tested)" TargetMode="External"/><Relationship Id="rId9026" Type="http://schemas.openxmlformats.org/officeDocument/2006/relationships/hyperlink" Target="http://steamcommunity.com/market/listings/730/%E2%98%85%20StatTrak%E2%84%A2%20Talon%20Knife%20%7C%20Boreal%20Forest%20(Well-Worn)" TargetMode="External"/><Relationship Id="rId9098" Type="http://schemas.openxmlformats.org/officeDocument/2006/relationships/hyperlink" Target="http://steamcommunity.com/market/listings/730/%E2%98%85%20StatTrak%E2%84%A2%20Talon%20Knife%20%7C%20Ultraviolet%20(Battle-Scarred)" TargetMode="External"/><Relationship Id="rId9097" Type="http://schemas.openxmlformats.org/officeDocument/2006/relationships/hyperlink" Target="http://steamcommunity.com/market/search?appid=730&amp;q=%E2%98%85%20StatTrak%E2%84%A2%20Talon%20Knife%20%7C%20Ultraviolet" TargetMode="External"/><Relationship Id="rId9096" Type="http://schemas.openxmlformats.org/officeDocument/2006/relationships/hyperlink" Target="http://steamcommunity.com/market/listings/730/%E2%98%85%20StatTrak%E2%84%A2%20Talon%20Knife%20%7C%20Tiger%20Tooth%20(Factory%20New)" TargetMode="External"/><Relationship Id="rId9095" Type="http://schemas.openxmlformats.org/officeDocument/2006/relationships/hyperlink" Target="http://steamcommunity.com/market/listings/730/%E2%98%85%20StatTrak%E2%84%A2%20Talon%20Knife%20%7C%20Tiger%20Tooth%20(Minimal%20Wear)" TargetMode="External"/><Relationship Id="rId9099" Type="http://schemas.openxmlformats.org/officeDocument/2006/relationships/hyperlink" Target="http://steamcommunity.com/market/listings/730/%E2%98%85%20StatTrak%E2%84%A2%20Talon%20Knife%20%7C%20Ultraviolet%20(Well-Worn)" TargetMode="External"/><Relationship Id="rId9090" Type="http://schemas.openxmlformats.org/officeDocument/2006/relationships/hyperlink" Target="http://steamcommunity.com/market/listings/730/%E2%98%85%20StatTrak%E2%84%A2%20Talon%20Knife%20%7C%20Stained%20(Well-Worn)" TargetMode="External"/><Relationship Id="rId9094" Type="http://schemas.openxmlformats.org/officeDocument/2006/relationships/hyperlink" Target="http://steamcommunity.com/market/search?appid=730&amp;q=%E2%98%85%20StatTrak%E2%84%A2%20Talon%20Knife%20%7C%20Tiger%20Tooth" TargetMode="External"/><Relationship Id="rId9093" Type="http://schemas.openxmlformats.org/officeDocument/2006/relationships/hyperlink" Target="http://steamcommunity.com/market/listings/730/%E2%98%85%20StatTrak%E2%84%A2%20Talon%20Knife%20%7C%20Stained%20(Factory%20New)" TargetMode="External"/><Relationship Id="rId9092" Type="http://schemas.openxmlformats.org/officeDocument/2006/relationships/hyperlink" Target="http://steamcommunity.com/market/listings/730/%E2%98%85%20StatTrak%E2%84%A2%20Talon%20Knife%20%7C%20Stained%20(Minimal%20Wear)" TargetMode="External"/><Relationship Id="rId9091" Type="http://schemas.openxmlformats.org/officeDocument/2006/relationships/hyperlink" Target="http://steamcommunity.com/market/listings/730/%E2%98%85%20StatTrak%E2%84%A2%20Talon%20Knife%20%7C%20Stained%20(Field-Tested)" TargetMode="External"/><Relationship Id="rId9087" Type="http://schemas.openxmlformats.org/officeDocument/2006/relationships/hyperlink" Target="http://steamcommunity.com/market/listings/730/%E2%98%85%20StatTrak%E2%84%A2%20Talon%20Knife%20%7C%20Slaughter%20(Factory%20New)" TargetMode="External"/><Relationship Id="rId9086" Type="http://schemas.openxmlformats.org/officeDocument/2006/relationships/hyperlink" Target="http://steamcommunity.com/market/listings/730/%E2%98%85%20StatTrak%E2%84%A2%20Talon%20Knife%20%7C%20Slaughter%20(Minimal%20Wear)" TargetMode="External"/><Relationship Id="rId9085" Type="http://schemas.openxmlformats.org/officeDocument/2006/relationships/hyperlink" Target="http://steamcommunity.com/market/listings/730/%E2%98%85%20StatTrak%E2%84%A2%20Talon%20Knife%20%7C%20Slaughter%20(Field-Tested)" TargetMode="External"/><Relationship Id="rId9084" Type="http://schemas.openxmlformats.org/officeDocument/2006/relationships/hyperlink" Target="http://steamcommunity.com/market/search?appid=730&amp;q=%E2%98%85%20StatTrak%E2%84%A2%20Talon%20Knife%20%7C%20Slaughter" TargetMode="External"/><Relationship Id="rId9089" Type="http://schemas.openxmlformats.org/officeDocument/2006/relationships/hyperlink" Target="http://steamcommunity.com/market/listings/730/%E2%98%85%20StatTrak%E2%84%A2%20Talon%20Knife%20%7C%20Stained%20(Battle-Scarred)" TargetMode="External"/><Relationship Id="rId9088" Type="http://schemas.openxmlformats.org/officeDocument/2006/relationships/hyperlink" Target="http://steamcommunity.com/market/search?appid=730&amp;q=%E2%98%85%20StatTrak%E2%84%A2%20Talon%20Knife%20%7C%20Stained" TargetMode="External"/><Relationship Id="rId9113" Type="http://schemas.openxmlformats.org/officeDocument/2006/relationships/hyperlink" Target="http://steamcommunity.com/market/listings/730/StatTrak%E2%84%A2%20Tec-9%20%7C%20Avalanche%20(Minimal%20Wear)" TargetMode="External"/><Relationship Id="rId9112" Type="http://schemas.openxmlformats.org/officeDocument/2006/relationships/hyperlink" Target="http://steamcommunity.com/market/listings/730/StatTrak%E2%84%A2%20Tec-9%20%7C%20Avalanche%20(Field-Tested)" TargetMode="External"/><Relationship Id="rId9111" Type="http://schemas.openxmlformats.org/officeDocument/2006/relationships/hyperlink" Target="http://steamcommunity.com/market/listings/730/StatTrak%E2%84%A2%20Tec-9%20%7C%20Avalanche%20(Well-Worn)" TargetMode="External"/><Relationship Id="rId9110" Type="http://schemas.openxmlformats.org/officeDocument/2006/relationships/hyperlink" Target="http://steamcommunity.com/market/listings/730/StatTrak%E2%84%A2%20Tec-9%20%7C%20Avalanche%20(Battle-Scarred)" TargetMode="External"/><Relationship Id="rId9117" Type="http://schemas.openxmlformats.org/officeDocument/2006/relationships/hyperlink" Target="http://steamcommunity.com/market/listings/730/StatTrak%E2%84%A2%20Tec-9%20%7C%20Bamboozle%20(Well-Worn)" TargetMode="External"/><Relationship Id="rId9116" Type="http://schemas.openxmlformats.org/officeDocument/2006/relationships/hyperlink" Target="http://steamcommunity.com/market/listings/730/StatTrak%E2%84%A2%20Tec-9%20%7C%20Bamboozle%20(Battle-Scarred)" TargetMode="External"/><Relationship Id="rId9115" Type="http://schemas.openxmlformats.org/officeDocument/2006/relationships/hyperlink" Target="http://steamcommunity.com/market/search?appid=730&amp;q=StatTrak%E2%84%A2%20Tec-9%20%7C%20Bamboozle" TargetMode="External"/><Relationship Id="rId9114" Type="http://schemas.openxmlformats.org/officeDocument/2006/relationships/hyperlink" Target="http://steamcommunity.com/market/listings/730/StatTrak%E2%84%A2%20Tec-9%20%7C%20Avalanche%20(Factory%20New)" TargetMode="External"/><Relationship Id="rId9119" Type="http://schemas.openxmlformats.org/officeDocument/2006/relationships/hyperlink" Target="http://steamcommunity.com/market/listings/730/StatTrak%E2%84%A2%20Tec-9%20%7C%20Bamboozle%20(Minimal%20Wear)" TargetMode="External"/><Relationship Id="rId9118" Type="http://schemas.openxmlformats.org/officeDocument/2006/relationships/hyperlink" Target="http://steamcommunity.com/market/listings/730/StatTrak%E2%84%A2%20Tec-9%20%7C%20Bamboozle%20(Field-Tested)" TargetMode="External"/><Relationship Id="rId9102" Type="http://schemas.openxmlformats.org/officeDocument/2006/relationships/hyperlink" Target="http://steamcommunity.com/market/listings/730/%E2%98%85%20StatTrak%E2%84%A2%20Talon%20Knife%20%7C%20Ultraviolet%20(Factory%20New)" TargetMode="External"/><Relationship Id="rId9101" Type="http://schemas.openxmlformats.org/officeDocument/2006/relationships/hyperlink" Target="http://steamcommunity.com/market/listings/730/%E2%98%85%20StatTrak%E2%84%A2%20Talon%20Knife%20%7C%20Ultraviolet%20(Minimal%20Wear)" TargetMode="External"/><Relationship Id="rId9100" Type="http://schemas.openxmlformats.org/officeDocument/2006/relationships/hyperlink" Target="http://steamcommunity.com/market/listings/730/%E2%98%85%20StatTrak%E2%84%A2%20Talon%20Knife%20%7C%20Ultraviolet%20(Field-Tested)" TargetMode="External"/><Relationship Id="rId9106" Type="http://schemas.openxmlformats.org/officeDocument/2006/relationships/hyperlink" Target="http://steamcommunity.com/market/listings/730/%E2%98%85%20StatTrak%E2%84%A2%20Talon%20Knife%20%7C%20Urban%20Masked%20(Field-Tested)" TargetMode="External"/><Relationship Id="rId9105" Type="http://schemas.openxmlformats.org/officeDocument/2006/relationships/hyperlink" Target="http://steamcommunity.com/market/listings/730/%E2%98%85%20StatTrak%E2%84%A2%20Talon%20Knife%20%7C%20Urban%20Masked%20(Well-Worn)" TargetMode="External"/><Relationship Id="rId9104" Type="http://schemas.openxmlformats.org/officeDocument/2006/relationships/hyperlink" Target="http://steamcommunity.com/market/listings/730/%E2%98%85%20StatTrak%E2%84%A2%20Talon%20Knife%20%7C%20Urban%20Masked%20(Battle-Scarred)" TargetMode="External"/><Relationship Id="rId9103" Type="http://schemas.openxmlformats.org/officeDocument/2006/relationships/hyperlink" Target="http://steamcommunity.com/market/search?appid=730&amp;q=%E2%98%85%20StatTrak%E2%84%A2%20Talon%20Knife%20%7C%20Urban%20Masked" TargetMode="External"/><Relationship Id="rId9109" Type="http://schemas.openxmlformats.org/officeDocument/2006/relationships/hyperlink" Target="http://steamcommunity.com/market/search?appid=730&amp;q=StatTrak%E2%84%A2%20Tec-9%20%7C%20Avalanche" TargetMode="External"/><Relationship Id="rId9108" Type="http://schemas.openxmlformats.org/officeDocument/2006/relationships/hyperlink" Target="http://steamcommunity.com/market/listings/730/%E2%98%85%20StatTrak%E2%84%A2%20Talon%20Knife%20%7C%20Urban%20Masked%20(Factory%20New)" TargetMode="External"/><Relationship Id="rId9107" Type="http://schemas.openxmlformats.org/officeDocument/2006/relationships/hyperlink" Target="http://steamcommunity.com/market/listings/730/%E2%98%85%20StatTrak%E2%84%A2%20Talon%20Knife%20%7C%20Urban%20Masked%20(Minimal%20Wear)" TargetMode="External"/><Relationship Id="rId9182" Type="http://schemas.openxmlformats.org/officeDocument/2006/relationships/hyperlink" Target="http://steamcommunity.com/market/search?appid=730&amp;q=StatTrak%E2%84%A2%20Tec-9%20%7C%20Re-Entry" TargetMode="External"/><Relationship Id="rId9181" Type="http://schemas.openxmlformats.org/officeDocument/2006/relationships/hyperlink" Target="http://steamcommunity.com/market/listings/730/StatTrak%E2%84%A2%20Tec-9%20%7C%20Jambiya%20(Factory%20New)" TargetMode="External"/><Relationship Id="rId9180" Type="http://schemas.openxmlformats.org/officeDocument/2006/relationships/hyperlink" Target="http://steamcommunity.com/market/listings/730/StatTrak%E2%84%A2%20Tec-9%20%7C%20Jambiya%20(Minimal%20Wear)" TargetMode="External"/><Relationship Id="rId9175" Type="http://schemas.openxmlformats.org/officeDocument/2006/relationships/hyperlink" Target="http://steamcommunity.com/market/listings/730/StatTrak%E2%84%A2%20Tec-9%20%7C%20Isaac%20(Factory%20New)" TargetMode="External"/><Relationship Id="rId9174" Type="http://schemas.openxmlformats.org/officeDocument/2006/relationships/hyperlink" Target="http://steamcommunity.com/market/listings/730/StatTrak%E2%84%A2%20Tec-9%20%7C%20Isaac%20(Minimal%20Wear)" TargetMode="External"/><Relationship Id="rId9173" Type="http://schemas.openxmlformats.org/officeDocument/2006/relationships/hyperlink" Target="http://steamcommunity.com/market/listings/730/StatTrak%E2%84%A2%20Tec-9%20%7C%20Isaac%20(Field-Tested)" TargetMode="External"/><Relationship Id="rId9172" Type="http://schemas.openxmlformats.org/officeDocument/2006/relationships/hyperlink" Target="http://steamcommunity.com/market/listings/730/StatTrak%E2%84%A2%20Tec-9%20%7C%20Isaac%20(Well-Worn)" TargetMode="External"/><Relationship Id="rId9179" Type="http://schemas.openxmlformats.org/officeDocument/2006/relationships/hyperlink" Target="http://steamcommunity.com/market/listings/730/StatTrak%E2%84%A2%20Tec-9%20%7C%20Jambiya%20(Field-Tested)" TargetMode="External"/><Relationship Id="rId9178" Type="http://schemas.openxmlformats.org/officeDocument/2006/relationships/hyperlink" Target="http://steamcommunity.com/market/listings/730/StatTrak%E2%84%A2%20Tec-9%20%7C%20Jambiya%20(Well-Worn)" TargetMode="External"/><Relationship Id="rId9177" Type="http://schemas.openxmlformats.org/officeDocument/2006/relationships/hyperlink" Target="http://steamcommunity.com/market/listings/730/StatTrak%E2%84%A2%20Tec-9%20%7C%20Jambiya%20(Battle-Scarred)" TargetMode="External"/><Relationship Id="rId9176" Type="http://schemas.openxmlformats.org/officeDocument/2006/relationships/hyperlink" Target="http://steamcommunity.com/market/search?appid=730&amp;q=StatTrak%E2%84%A2%20Tec-9%20%7C%20Jambiya" TargetMode="External"/><Relationship Id="rId9171" Type="http://schemas.openxmlformats.org/officeDocument/2006/relationships/hyperlink" Target="http://steamcommunity.com/market/listings/730/StatTrak%E2%84%A2%20Tec-9%20%7C%20Isaac%20(Battle-Scarred)" TargetMode="External"/><Relationship Id="rId9170" Type="http://schemas.openxmlformats.org/officeDocument/2006/relationships/hyperlink" Target="http://steamcommunity.com/market/search?appid=730&amp;q=StatTrak%E2%84%A2%20Tec-9%20%7C%20Isaac" TargetMode="External"/><Relationship Id="rId9164" Type="http://schemas.openxmlformats.org/officeDocument/2006/relationships/hyperlink" Target="http://steamcommunity.com/market/search?appid=730&amp;q=StatTrak%E2%84%A2%20Tec-9%20%7C%20Ice%20Cap" TargetMode="External"/><Relationship Id="rId9163" Type="http://schemas.openxmlformats.org/officeDocument/2006/relationships/hyperlink" Target="http://steamcommunity.com/market/listings/730/StatTrak%E2%84%A2%20Tec-9%20%7C%20Fuel%20Injector%20(Factory%20New)" TargetMode="External"/><Relationship Id="rId9162" Type="http://schemas.openxmlformats.org/officeDocument/2006/relationships/hyperlink" Target="http://steamcommunity.com/market/listings/730/StatTrak%E2%84%A2%20Tec-9%20%7C%20Fuel%20Injector%20(Minimal%20Wear)" TargetMode="External"/><Relationship Id="rId9161" Type="http://schemas.openxmlformats.org/officeDocument/2006/relationships/hyperlink" Target="http://steamcommunity.com/market/listings/730/StatTrak%E2%84%A2%20Tec-9%20%7C%20Fuel%20Injector%20(Field-Tested)" TargetMode="External"/><Relationship Id="rId9168" Type="http://schemas.openxmlformats.org/officeDocument/2006/relationships/hyperlink" Target="http://steamcommunity.com/market/listings/730/StatTrak%E2%84%A2%20Tec-9%20%7C%20Ice%20Cap%20(Minimal%20Wear)" TargetMode="External"/><Relationship Id="rId9167" Type="http://schemas.openxmlformats.org/officeDocument/2006/relationships/hyperlink" Target="http://steamcommunity.com/market/listings/730/StatTrak%E2%84%A2%20Tec-9%20%7C%20Ice%20Cap%20(Field-Tested)" TargetMode="External"/><Relationship Id="rId9166" Type="http://schemas.openxmlformats.org/officeDocument/2006/relationships/hyperlink" Target="http://steamcommunity.com/market/listings/730/StatTrak%E2%84%A2%20Tec-9%20%7C%20Ice%20Cap%20(Well-Worn)" TargetMode="External"/><Relationship Id="rId9165" Type="http://schemas.openxmlformats.org/officeDocument/2006/relationships/hyperlink" Target="http://steamcommunity.com/market/listings/730/StatTrak%E2%84%A2%20Tec-9%20%7C%20Ice%20Cap%20(Battle-Scarred)" TargetMode="External"/><Relationship Id="rId9169" Type="http://schemas.openxmlformats.org/officeDocument/2006/relationships/hyperlink" Target="http://steamcommunity.com/market/listings/730/StatTrak%E2%84%A2%20Tec-9%20%7C%20Ice%20Cap%20(Factory%20New)" TargetMode="External"/><Relationship Id="rId9197" Type="http://schemas.openxmlformats.org/officeDocument/2006/relationships/hyperlink" Target="http://steamcommunity.com/market/listings/730/StatTrak%E2%84%A2%20Tec-9%20%7C%20Sandstorm%20(Minimal%20Wear)" TargetMode="External"/><Relationship Id="rId9196" Type="http://schemas.openxmlformats.org/officeDocument/2006/relationships/hyperlink" Target="http://steamcommunity.com/market/listings/730/StatTrak%E2%84%A2%20Tec-9%20%7C%20Sandstorm%20(Field-Tested)" TargetMode="External"/><Relationship Id="rId9195" Type="http://schemas.openxmlformats.org/officeDocument/2006/relationships/hyperlink" Target="http://steamcommunity.com/market/listings/730/StatTrak%E2%84%A2%20Tec-9%20%7C%20Sandstorm%20(Well-Worn)" TargetMode="External"/><Relationship Id="rId9194" Type="http://schemas.openxmlformats.org/officeDocument/2006/relationships/hyperlink" Target="http://steamcommunity.com/market/listings/730/StatTrak%E2%84%A2%20Tec-9%20%7C%20Sandstorm%20(Battle-Scarred)" TargetMode="External"/><Relationship Id="rId9199" Type="http://schemas.openxmlformats.org/officeDocument/2006/relationships/hyperlink" Target="http://steamcommunity.com/market/listings/730/StatTrak%E2%84%A2%20Tec-9%20%7C%20Snek-9%20(Battle-Scarred)" TargetMode="External"/><Relationship Id="rId9198" Type="http://schemas.openxmlformats.org/officeDocument/2006/relationships/hyperlink" Target="http://steamcommunity.com/market/search?appid=730&amp;q=StatTrak%E2%84%A2%20Tec-9%20%7C%20Snek-9" TargetMode="External"/><Relationship Id="rId9193" Type="http://schemas.openxmlformats.org/officeDocument/2006/relationships/hyperlink" Target="http://steamcommunity.com/market/search?appid=730&amp;q=StatTrak%E2%84%A2%20Tec-9%20%7C%20Sandstorm" TargetMode="External"/><Relationship Id="rId9192" Type="http://schemas.openxmlformats.org/officeDocument/2006/relationships/hyperlink" Target="http://steamcommunity.com/market/listings/730/StatTrak%E2%84%A2%20Tec-9%20%7C%20Rebel%20(Factory%20New)" TargetMode="External"/><Relationship Id="rId9191" Type="http://schemas.openxmlformats.org/officeDocument/2006/relationships/hyperlink" Target="http://steamcommunity.com/market/listings/730/StatTrak%E2%84%A2%20Tec-9%20%7C%20Rebel%20(Minimal%20Wear)" TargetMode="External"/><Relationship Id="rId9190" Type="http://schemas.openxmlformats.org/officeDocument/2006/relationships/hyperlink" Target="http://steamcommunity.com/market/listings/730/StatTrak%E2%84%A2%20Tec-9%20%7C%20Rebel%20(Field-Tested)" TargetMode="External"/><Relationship Id="rId9186" Type="http://schemas.openxmlformats.org/officeDocument/2006/relationships/hyperlink" Target="http://steamcommunity.com/market/listings/730/StatTrak%E2%84%A2%20Tec-9%20%7C%20Re-Entry%20(Factory%20New)" TargetMode="External"/><Relationship Id="rId9185" Type="http://schemas.openxmlformats.org/officeDocument/2006/relationships/hyperlink" Target="http://steamcommunity.com/market/listings/730/StatTrak%E2%84%A2%20Tec-9%20%7C%20Re-Entry%20(Minimal%20Wear)" TargetMode="External"/><Relationship Id="rId9184" Type="http://schemas.openxmlformats.org/officeDocument/2006/relationships/hyperlink" Target="http://steamcommunity.com/market/listings/730/StatTrak%E2%84%A2%20Tec-9%20%7C%20Re-Entry%20(Field-Tested)" TargetMode="External"/><Relationship Id="rId9183" Type="http://schemas.openxmlformats.org/officeDocument/2006/relationships/hyperlink" Target="http://steamcommunity.com/market/listings/730/StatTrak%E2%84%A2%20Tec-9%20%7C%20Re-Entry%20(Well-Worn)" TargetMode="External"/><Relationship Id="rId9189" Type="http://schemas.openxmlformats.org/officeDocument/2006/relationships/hyperlink" Target="http://steamcommunity.com/market/listings/730/StatTrak%E2%84%A2%20Tec-9%20%7C%20Rebel%20(Well-Worn)" TargetMode="External"/><Relationship Id="rId9188" Type="http://schemas.openxmlformats.org/officeDocument/2006/relationships/hyperlink" Target="http://steamcommunity.com/market/listings/730/StatTrak%E2%84%A2%20Tec-9%20%7C%20Rebel%20(Battle-Scarred)" TargetMode="External"/><Relationship Id="rId9187" Type="http://schemas.openxmlformats.org/officeDocument/2006/relationships/hyperlink" Target="http://steamcommunity.com/market/search?appid=730&amp;q=StatTrak%E2%84%A2%20Tec-9%20%7C%20Rebel" TargetMode="External"/><Relationship Id="rId9131" Type="http://schemas.openxmlformats.org/officeDocument/2006/relationships/hyperlink" Target="http://steamcommunity.com/market/listings/730/StatTrak%E2%84%A2%20Tec-9%20%7C%20Cracked%20Opal%20(Well-Worn)" TargetMode="External"/><Relationship Id="rId9130" Type="http://schemas.openxmlformats.org/officeDocument/2006/relationships/hyperlink" Target="http://steamcommunity.com/market/listings/730/StatTrak%E2%84%A2%20Tec-9%20%7C%20Cracked%20Opal%20(Battle-Scarred)" TargetMode="External"/><Relationship Id="rId9135" Type="http://schemas.openxmlformats.org/officeDocument/2006/relationships/hyperlink" Target="http://steamcommunity.com/market/search?appid=730&amp;q=StatTrak%E2%84%A2%20Tec-9%20%7C%20Cut%20Out" TargetMode="External"/><Relationship Id="rId9134" Type="http://schemas.openxmlformats.org/officeDocument/2006/relationships/hyperlink" Target="http://steamcommunity.com/market/listings/730/StatTrak%E2%84%A2%20Tec-9%20%7C%20Cracked%20Opal%20(Factory%20New)" TargetMode="External"/><Relationship Id="rId9133" Type="http://schemas.openxmlformats.org/officeDocument/2006/relationships/hyperlink" Target="http://steamcommunity.com/market/listings/730/StatTrak%E2%84%A2%20Tec-9%20%7C%20Cracked%20Opal%20(Minimal%20Wear)" TargetMode="External"/><Relationship Id="rId9132" Type="http://schemas.openxmlformats.org/officeDocument/2006/relationships/hyperlink" Target="http://steamcommunity.com/market/listings/730/StatTrak%E2%84%A2%20Tec-9%20%7C%20Cracked%20Opal%20(Field-Tested)" TargetMode="External"/><Relationship Id="rId9139" Type="http://schemas.openxmlformats.org/officeDocument/2006/relationships/hyperlink" Target="http://steamcommunity.com/market/listings/730/StatTrak%E2%84%A2%20Tec-9%20%7C%20Cut%20Out%20(Minimal%20Wear)" TargetMode="External"/><Relationship Id="rId9138" Type="http://schemas.openxmlformats.org/officeDocument/2006/relationships/hyperlink" Target="http://steamcommunity.com/market/listings/730/StatTrak%E2%84%A2%20Tec-9%20%7C%20Cut%20Out%20(Field-Tested)" TargetMode="External"/><Relationship Id="rId9137" Type="http://schemas.openxmlformats.org/officeDocument/2006/relationships/hyperlink" Target="http://steamcommunity.com/market/listings/730/StatTrak%E2%84%A2%20Tec-9%20%7C%20Cut%20Out%20(Well-Worn)" TargetMode="External"/><Relationship Id="rId9136" Type="http://schemas.openxmlformats.org/officeDocument/2006/relationships/hyperlink" Target="http://steamcommunity.com/market/listings/730/StatTrak%E2%84%A2%20Tec-9%20%7C%20Cut%20Out%20(Battle-Scarred)" TargetMode="External"/><Relationship Id="rId9120" Type="http://schemas.openxmlformats.org/officeDocument/2006/relationships/hyperlink" Target="http://steamcommunity.com/market/listings/730/StatTrak%E2%84%A2%20Tec-9%20%7C%20Bamboozle%20(Factory%20New)" TargetMode="External"/><Relationship Id="rId9124" Type="http://schemas.openxmlformats.org/officeDocument/2006/relationships/hyperlink" Target="http://steamcommunity.com/market/listings/730/StatTrak%E2%84%A2%20Tec-9%20%7C%20Brother%20(Battle-Scarred)" TargetMode="External"/><Relationship Id="rId9123" Type="http://schemas.openxmlformats.org/officeDocument/2006/relationships/hyperlink" Target="http://steamcommunity.com/market/search?appid=730&amp;q=StatTrak%E2%84%A2%20Tec-9%20%7C%20Brother" TargetMode="External"/><Relationship Id="rId9122" Type="http://schemas.openxmlformats.org/officeDocument/2006/relationships/hyperlink" Target="http://steamcommunity.com/market/listings/730/StatTrak%E2%84%A2%20Tec-9%20%7C%20Blue%20Titanium%20(Factory%20New)" TargetMode="External"/><Relationship Id="rId9121" Type="http://schemas.openxmlformats.org/officeDocument/2006/relationships/hyperlink" Target="http://steamcommunity.com/market/search?appid=730&amp;q=StatTrak%E2%84%A2%20Tec-9%20%7C%20Blue%20Titanium" TargetMode="External"/><Relationship Id="rId9128" Type="http://schemas.openxmlformats.org/officeDocument/2006/relationships/hyperlink" Target="http://steamcommunity.com/market/listings/730/StatTrak%E2%84%A2%20Tec-9%20%7C%20Brother%20(Factory%20New)" TargetMode="External"/><Relationship Id="rId9127" Type="http://schemas.openxmlformats.org/officeDocument/2006/relationships/hyperlink" Target="http://steamcommunity.com/market/listings/730/StatTrak%E2%84%A2%20Tec-9%20%7C%20Brother%20(Minimal%20Wear)" TargetMode="External"/><Relationship Id="rId9126" Type="http://schemas.openxmlformats.org/officeDocument/2006/relationships/hyperlink" Target="http://steamcommunity.com/market/listings/730/StatTrak%E2%84%A2%20Tec-9%20%7C%20Brother%20(Field-Tested)" TargetMode="External"/><Relationship Id="rId9125" Type="http://schemas.openxmlformats.org/officeDocument/2006/relationships/hyperlink" Target="http://steamcommunity.com/market/listings/730/StatTrak%E2%84%A2%20Tec-9%20%7C%20Brother%20(Well-Worn)" TargetMode="External"/><Relationship Id="rId9129" Type="http://schemas.openxmlformats.org/officeDocument/2006/relationships/hyperlink" Target="http://steamcommunity.com/market/search?appid=730&amp;q=StatTrak%E2%84%A2%20Tec-9%20%7C%20Cracked%20Opal" TargetMode="External"/><Relationship Id="rId9160" Type="http://schemas.openxmlformats.org/officeDocument/2006/relationships/hyperlink" Target="http://steamcommunity.com/market/listings/730/StatTrak%E2%84%A2%20Tec-9%20%7C%20Fuel%20Injector%20(Well-Worn)" TargetMode="External"/><Relationship Id="rId9153" Type="http://schemas.openxmlformats.org/officeDocument/2006/relationships/hyperlink" Target="http://steamcommunity.com/market/search?appid=730&amp;q=StatTrak%E2%84%A2%20Tec-9%20%7C%20Fubar" TargetMode="External"/><Relationship Id="rId9152" Type="http://schemas.openxmlformats.org/officeDocument/2006/relationships/hyperlink" Target="http://steamcommunity.com/market/listings/730/StatTrak%E2%84%A2%20Tec-9%20%7C%20Flash%20Out%20(Factory%20New)" TargetMode="External"/><Relationship Id="rId9151" Type="http://schemas.openxmlformats.org/officeDocument/2006/relationships/hyperlink" Target="http://steamcommunity.com/market/listings/730/StatTrak%E2%84%A2%20Tec-9%20%7C%20Flash%20Out%20(Minimal%20Wear)" TargetMode="External"/><Relationship Id="rId9150" Type="http://schemas.openxmlformats.org/officeDocument/2006/relationships/hyperlink" Target="http://steamcommunity.com/market/listings/730/StatTrak%E2%84%A2%20Tec-9%20%7C%20Flash%20Out%20(Field-Tested)" TargetMode="External"/><Relationship Id="rId9157" Type="http://schemas.openxmlformats.org/officeDocument/2006/relationships/hyperlink" Target="http://steamcommunity.com/market/listings/730/StatTrak%E2%84%A2%20Tec-9%20%7C%20Fubar%20(Minimal%20Wear)" TargetMode="External"/><Relationship Id="rId9156" Type="http://schemas.openxmlformats.org/officeDocument/2006/relationships/hyperlink" Target="http://steamcommunity.com/market/listings/730/StatTrak%E2%84%A2%20Tec-9%20%7C%20Fubar%20(Field-Tested)" TargetMode="External"/><Relationship Id="rId9155" Type="http://schemas.openxmlformats.org/officeDocument/2006/relationships/hyperlink" Target="http://steamcommunity.com/market/listings/730/StatTrak%E2%84%A2%20Tec-9%20%7C%20Fubar%20(Well-Worn)" TargetMode="External"/><Relationship Id="rId9154" Type="http://schemas.openxmlformats.org/officeDocument/2006/relationships/hyperlink" Target="http://steamcommunity.com/market/listings/730/StatTrak%E2%84%A2%20Tec-9%20%7C%20Fubar%20(Battle-Scarred)" TargetMode="External"/><Relationship Id="rId9159" Type="http://schemas.openxmlformats.org/officeDocument/2006/relationships/hyperlink" Target="http://steamcommunity.com/market/listings/730/StatTrak%E2%84%A2%20Tec-9%20%7C%20Fuel%20Injector%20(Battle-Scarred)" TargetMode="External"/><Relationship Id="rId9158" Type="http://schemas.openxmlformats.org/officeDocument/2006/relationships/hyperlink" Target="http://steamcommunity.com/market/search?appid=730&amp;q=StatTrak%E2%84%A2%20Tec-9%20%7C%20Fuel%20Injector" TargetMode="External"/><Relationship Id="rId9142" Type="http://schemas.openxmlformats.org/officeDocument/2006/relationships/hyperlink" Target="http://steamcommunity.com/market/listings/730/StatTrak%E2%84%A2%20Tec-9%20%7C%20Decimator%20(Battle-Scarred)" TargetMode="External"/><Relationship Id="rId9141" Type="http://schemas.openxmlformats.org/officeDocument/2006/relationships/hyperlink" Target="http://steamcommunity.com/market/search?appid=730&amp;q=StatTrak%E2%84%A2%20Tec-9%20%7C%20Decimator" TargetMode="External"/><Relationship Id="rId9140" Type="http://schemas.openxmlformats.org/officeDocument/2006/relationships/hyperlink" Target="http://steamcommunity.com/market/listings/730/StatTrak%E2%84%A2%20Tec-9%20%7C%20Cut%20Out%20(Factory%20New)" TargetMode="External"/><Relationship Id="rId9146" Type="http://schemas.openxmlformats.org/officeDocument/2006/relationships/hyperlink" Target="http://steamcommunity.com/market/listings/730/StatTrak%E2%84%A2%20Tec-9%20%7C%20Decimator%20(Factory%20New)" TargetMode="External"/><Relationship Id="rId9145" Type="http://schemas.openxmlformats.org/officeDocument/2006/relationships/hyperlink" Target="http://steamcommunity.com/market/listings/730/StatTrak%E2%84%A2%20Tec-9%20%7C%20Decimator%20(Minimal%20Wear)" TargetMode="External"/><Relationship Id="rId9144" Type="http://schemas.openxmlformats.org/officeDocument/2006/relationships/hyperlink" Target="http://steamcommunity.com/market/listings/730/StatTrak%E2%84%A2%20Tec-9%20%7C%20Decimator%20(Field-Tested)" TargetMode="External"/><Relationship Id="rId9143" Type="http://schemas.openxmlformats.org/officeDocument/2006/relationships/hyperlink" Target="http://steamcommunity.com/market/listings/730/StatTrak%E2%84%A2%20Tec-9%20%7C%20Decimator%20(Well-Worn)" TargetMode="External"/><Relationship Id="rId9149" Type="http://schemas.openxmlformats.org/officeDocument/2006/relationships/hyperlink" Target="http://steamcommunity.com/market/listings/730/StatTrak%E2%84%A2%20Tec-9%20%7C%20Flash%20Out%20(Well-Worn)" TargetMode="External"/><Relationship Id="rId9148" Type="http://schemas.openxmlformats.org/officeDocument/2006/relationships/hyperlink" Target="http://steamcommunity.com/market/listings/730/StatTrak%E2%84%A2%20Tec-9%20%7C%20Flash%20Out%20(Battle-Scarred)" TargetMode="External"/><Relationship Id="rId9147" Type="http://schemas.openxmlformats.org/officeDocument/2006/relationships/hyperlink" Target="http://steamcommunity.com/market/search?appid=730&amp;q=StatTrak%E2%84%A2%20Tec-9%20%7C%20Flash%20Out" TargetMode="External"/><Relationship Id="rId1" Type="http://schemas.openxmlformats.org/officeDocument/2006/relationships/hyperlink" Target="http://steamcommunity.com/market/search?appid=730&amp;q=AK-47%20%7C%20Aquamarine%20Revenge" TargetMode="External"/><Relationship Id="rId2" Type="http://schemas.openxmlformats.org/officeDocument/2006/relationships/hyperlink" Target="http://steamcommunity.com/market/listings/730/AK-47%20%7C%20Aquamarine%20Revenge%20(Battle-Scarred)" TargetMode="External"/><Relationship Id="rId3" Type="http://schemas.openxmlformats.org/officeDocument/2006/relationships/hyperlink" Target="http://steamcommunity.com/market/listings/730/AK-47%20%7C%20Aquamarine%20Revenge%20(Well-Worn)" TargetMode="External"/><Relationship Id="rId4" Type="http://schemas.openxmlformats.org/officeDocument/2006/relationships/hyperlink" Target="http://steamcommunity.com/market/listings/730/AK-47%20%7C%20Aquamarine%20Revenge%20(Field-Tested)" TargetMode="External"/><Relationship Id="rId9" Type="http://schemas.openxmlformats.org/officeDocument/2006/relationships/hyperlink" Target="http://steamcommunity.com/market/listings/730/AK-47%20%7C%20Asiimov%20(Well-Worn)" TargetMode="External"/><Relationship Id="rId5" Type="http://schemas.openxmlformats.org/officeDocument/2006/relationships/hyperlink" Target="http://steamcommunity.com/market/listings/730/AK-47%20%7C%20Aquamarine%20Revenge%20(Minimal%20Wear)" TargetMode="External"/><Relationship Id="rId6" Type="http://schemas.openxmlformats.org/officeDocument/2006/relationships/hyperlink" Target="http://steamcommunity.com/market/listings/730/AK-47%20%7C%20Aquamarine%20Revenge%20(Factory%20New)" TargetMode="External"/><Relationship Id="rId7" Type="http://schemas.openxmlformats.org/officeDocument/2006/relationships/hyperlink" Target="http://steamcommunity.com/market/search?appid=730&amp;q=AK-47%20%7C%20Asiimov" TargetMode="External"/><Relationship Id="rId8" Type="http://schemas.openxmlformats.org/officeDocument/2006/relationships/hyperlink" Target="http://steamcommunity.com/market/listings/730/AK-47%20%7C%20Asiimov%20(Battle-Scarred)" TargetMode="External"/><Relationship Id="rId12081" Type="http://schemas.openxmlformats.org/officeDocument/2006/relationships/hyperlink" Target="http://steamcommunity.com/market/listings/730/%E2%98%85%20Stiletto%20Knife%20%7C%20Damascus%20Steel%20(Battle-Scarred)" TargetMode="External"/><Relationship Id="rId12080" Type="http://schemas.openxmlformats.org/officeDocument/2006/relationships/hyperlink" Target="http://steamcommunity.com/market/search?appid=730&amp;q=%E2%98%85%20Stiletto%20Knife%20%7C%20Damascus%20Steel" TargetMode="External"/><Relationship Id="rId3911" Type="http://schemas.openxmlformats.org/officeDocument/2006/relationships/hyperlink" Target="http://steamcommunity.com/market/listings/730/SCAR-20%20%7C%20Poultrygeist%20(Well-Worn)" TargetMode="External"/><Relationship Id="rId3910" Type="http://schemas.openxmlformats.org/officeDocument/2006/relationships/hyperlink" Target="http://steamcommunity.com/market/listings/730/SCAR-20%20%7C%20Poultrygeist%20(Battle-Scarred)" TargetMode="External"/><Relationship Id="rId3913" Type="http://schemas.openxmlformats.org/officeDocument/2006/relationships/hyperlink" Target="http://steamcommunity.com/market/listings/730/SCAR-20%20%7C%20Poultrygeist%20(Minimal%20Wear)" TargetMode="External"/><Relationship Id="rId12085" Type="http://schemas.openxmlformats.org/officeDocument/2006/relationships/hyperlink" Target="http://steamcommunity.com/market/listings/730/%E2%98%85%20Stiletto%20Knife%20%7C%20Damascus%20Steel%20(Factory%20New)" TargetMode="External"/><Relationship Id="rId3912" Type="http://schemas.openxmlformats.org/officeDocument/2006/relationships/hyperlink" Target="http://steamcommunity.com/market/listings/730/SCAR-20%20%7C%20Poultrygeist%20(Field-Tested)" TargetMode="External"/><Relationship Id="rId12084" Type="http://schemas.openxmlformats.org/officeDocument/2006/relationships/hyperlink" Target="http://steamcommunity.com/market/listings/730/%E2%98%85%20Stiletto%20Knife%20%7C%20Damascus%20Steel%20(Minimal%20Wear)" TargetMode="External"/><Relationship Id="rId3915" Type="http://schemas.openxmlformats.org/officeDocument/2006/relationships/hyperlink" Target="http://steamcommunity.com/market/search?appid=730&amp;q=SCAR-20%20%7C%20Powercore" TargetMode="External"/><Relationship Id="rId12083" Type="http://schemas.openxmlformats.org/officeDocument/2006/relationships/hyperlink" Target="http://steamcommunity.com/market/listings/730/%E2%98%85%20Stiletto%20Knife%20%7C%20Damascus%20Steel%20(Field-Tested)" TargetMode="External"/><Relationship Id="rId3914" Type="http://schemas.openxmlformats.org/officeDocument/2006/relationships/hyperlink" Target="http://steamcommunity.com/market/listings/730/SCAR-20%20%7C%20Poultrygeist%20(Factory%20New)" TargetMode="External"/><Relationship Id="rId12082" Type="http://schemas.openxmlformats.org/officeDocument/2006/relationships/hyperlink" Target="http://steamcommunity.com/market/listings/730/%E2%98%85%20Stiletto%20Knife%20%7C%20Damascus%20Steel%20(Well-Worn)" TargetMode="External"/><Relationship Id="rId3917" Type="http://schemas.openxmlformats.org/officeDocument/2006/relationships/hyperlink" Target="http://steamcommunity.com/market/listings/730/SCAR-20%20%7C%20Powercore%20(Well-Worn)" TargetMode="External"/><Relationship Id="rId3916" Type="http://schemas.openxmlformats.org/officeDocument/2006/relationships/hyperlink" Target="http://steamcommunity.com/market/listings/730/SCAR-20%20%7C%20Powercore%20(Battle-Scarred)" TargetMode="External"/><Relationship Id="rId3919" Type="http://schemas.openxmlformats.org/officeDocument/2006/relationships/hyperlink" Target="http://steamcommunity.com/market/listings/730/SCAR-20%20%7C%20Powercore%20(Minimal%20Wear)" TargetMode="External"/><Relationship Id="rId3918" Type="http://schemas.openxmlformats.org/officeDocument/2006/relationships/hyperlink" Target="http://steamcommunity.com/market/listings/730/SCAR-20%20%7C%20Powercore%20(Field-Tested)" TargetMode="External"/><Relationship Id="rId12078" Type="http://schemas.openxmlformats.org/officeDocument/2006/relationships/hyperlink" Target="http://steamcommunity.com/market/listings/730/%E2%98%85%20Stiletto%20Knife%20%7C%20Crimson%20Web%20(Minimal%20Wear)" TargetMode="External"/><Relationship Id="rId12077" Type="http://schemas.openxmlformats.org/officeDocument/2006/relationships/hyperlink" Target="http://steamcommunity.com/market/listings/730/%E2%98%85%20Stiletto%20Knife%20%7C%20Crimson%20Web%20(Field-Tested)" TargetMode="External"/><Relationship Id="rId12076" Type="http://schemas.openxmlformats.org/officeDocument/2006/relationships/hyperlink" Target="http://steamcommunity.com/market/listings/730/%E2%98%85%20Stiletto%20Knife%20%7C%20Crimson%20Web%20(Well-Worn)" TargetMode="External"/><Relationship Id="rId12075" Type="http://schemas.openxmlformats.org/officeDocument/2006/relationships/hyperlink" Target="http://steamcommunity.com/market/listings/730/%E2%98%85%20Stiletto%20Knife%20%7C%20Crimson%20Web%20(Battle-Scarred)" TargetMode="External"/><Relationship Id="rId12079" Type="http://schemas.openxmlformats.org/officeDocument/2006/relationships/hyperlink" Target="http://steamcommunity.com/market/listings/730/%E2%98%85%20Stiletto%20Knife%20%7C%20Crimson%20Web%20(Factory%20New)" TargetMode="External"/><Relationship Id="rId12092" Type="http://schemas.openxmlformats.org/officeDocument/2006/relationships/hyperlink" Target="http://steamcommunity.com/market/listings/730/%E2%98%85%20Stiletto%20Knife%20%7C%20Forest%20DDPAT%20(Battle-Scarred)" TargetMode="External"/><Relationship Id="rId12091" Type="http://schemas.openxmlformats.org/officeDocument/2006/relationships/hyperlink" Target="http://steamcommunity.com/market/search?appid=730&amp;q=%E2%98%85%20Stiletto%20Knife%20%7C%20Forest%20DDPAT" TargetMode="External"/><Relationship Id="rId3900" Type="http://schemas.openxmlformats.org/officeDocument/2006/relationships/hyperlink" Target="http://steamcommunity.com/market/listings/730/SCAR-20%20%7C%20Magna%20Carta%20(Field-Tested)" TargetMode="External"/><Relationship Id="rId12090" Type="http://schemas.openxmlformats.org/officeDocument/2006/relationships/hyperlink" Target="http://steamcommunity.com/market/listings/730/%E2%98%85%20Stiletto%20Knife%20%7C%20Fade%20(Factory%20New)" TargetMode="External"/><Relationship Id="rId3902" Type="http://schemas.openxmlformats.org/officeDocument/2006/relationships/hyperlink" Target="http://steamcommunity.com/market/listings/730/SCAR-20%20%7C%20Magna%20Carta%20(Factory%20New)" TargetMode="External"/><Relationship Id="rId12096" Type="http://schemas.openxmlformats.org/officeDocument/2006/relationships/hyperlink" Target="http://steamcommunity.com/market/listings/730/%E2%98%85%20Stiletto%20Knife%20%7C%20Forest%20DDPAT%20(Factory%20New)" TargetMode="External"/><Relationship Id="rId3901" Type="http://schemas.openxmlformats.org/officeDocument/2006/relationships/hyperlink" Target="http://steamcommunity.com/market/listings/730/SCAR-20%20%7C%20Magna%20Carta%20(Minimal%20Wear)" TargetMode="External"/><Relationship Id="rId12095" Type="http://schemas.openxmlformats.org/officeDocument/2006/relationships/hyperlink" Target="http://steamcommunity.com/market/listings/730/%E2%98%85%20Stiletto%20Knife%20%7C%20Forest%20DDPAT%20(Minimal%20Wear)" TargetMode="External"/><Relationship Id="rId3904" Type="http://schemas.openxmlformats.org/officeDocument/2006/relationships/hyperlink" Target="http://steamcommunity.com/market/listings/730/SCAR-20%20%7C%20Outbreak%20(Battle-Scarred)" TargetMode="External"/><Relationship Id="rId12094" Type="http://schemas.openxmlformats.org/officeDocument/2006/relationships/hyperlink" Target="http://steamcommunity.com/market/listings/730/%E2%98%85%20Stiletto%20Knife%20%7C%20Forest%20DDPAT%20(Field-Tested)" TargetMode="External"/><Relationship Id="rId3903" Type="http://schemas.openxmlformats.org/officeDocument/2006/relationships/hyperlink" Target="http://steamcommunity.com/market/search?appid=730&amp;q=SCAR-20%20%7C%20Outbreak" TargetMode="External"/><Relationship Id="rId12093" Type="http://schemas.openxmlformats.org/officeDocument/2006/relationships/hyperlink" Target="http://steamcommunity.com/market/listings/730/%E2%98%85%20Stiletto%20Knife%20%7C%20Forest%20DDPAT%20(Well-Worn)" TargetMode="External"/><Relationship Id="rId3906" Type="http://schemas.openxmlformats.org/officeDocument/2006/relationships/hyperlink" Target="http://steamcommunity.com/market/listings/730/SCAR-20%20%7C%20Outbreak%20(Field-Tested)" TargetMode="External"/><Relationship Id="rId3905" Type="http://schemas.openxmlformats.org/officeDocument/2006/relationships/hyperlink" Target="http://steamcommunity.com/market/listings/730/SCAR-20%20%7C%20Outbreak%20(Well-Worn)" TargetMode="External"/><Relationship Id="rId3908" Type="http://schemas.openxmlformats.org/officeDocument/2006/relationships/hyperlink" Target="http://steamcommunity.com/market/listings/730/SCAR-20%20%7C%20Outbreak%20(Factory%20New)" TargetMode="External"/><Relationship Id="rId3907" Type="http://schemas.openxmlformats.org/officeDocument/2006/relationships/hyperlink" Target="http://steamcommunity.com/market/listings/730/SCAR-20%20%7C%20Outbreak%20(Minimal%20Wear)" TargetMode="External"/><Relationship Id="rId3909" Type="http://schemas.openxmlformats.org/officeDocument/2006/relationships/hyperlink" Target="http://steamcommunity.com/market/search?appid=730&amp;q=SCAR-20%20%7C%20Poultrygeist" TargetMode="External"/><Relationship Id="rId12089" Type="http://schemas.openxmlformats.org/officeDocument/2006/relationships/hyperlink" Target="http://steamcommunity.com/market/listings/730/%E2%98%85%20Stiletto%20Knife%20%7C%20Fade%20(Minimal%20Wear)" TargetMode="External"/><Relationship Id="rId12088" Type="http://schemas.openxmlformats.org/officeDocument/2006/relationships/hyperlink" Target="http://steamcommunity.com/market/search?appid=730&amp;q=%E2%98%85%20Stiletto%20Knife%20%7C%20Fade" TargetMode="External"/><Relationship Id="rId12087" Type="http://schemas.openxmlformats.org/officeDocument/2006/relationships/hyperlink" Target="http://steamcommunity.com/market/listings/730/%E2%98%85%20Stiletto%20Knife%20%7C%20Doppler%20(Factory%20New)" TargetMode="External"/><Relationship Id="rId12086" Type="http://schemas.openxmlformats.org/officeDocument/2006/relationships/hyperlink" Target="http://steamcommunity.com/market/search?appid=730&amp;q=%E2%98%85%20Stiletto%20Knife%20%7C%20Doppler" TargetMode="External"/><Relationship Id="rId3931" Type="http://schemas.openxmlformats.org/officeDocument/2006/relationships/hyperlink" Target="http://steamcommunity.com/market/listings/730/SCAR-20%20%7C%20Torn%20(Factory%20New)" TargetMode="External"/><Relationship Id="rId2600" Type="http://schemas.openxmlformats.org/officeDocument/2006/relationships/hyperlink" Target="http://steamcommunity.com/market/listings/730/MP7%20%7C%20Full%20Stop%20(Field-Tested)" TargetMode="External"/><Relationship Id="rId3930" Type="http://schemas.openxmlformats.org/officeDocument/2006/relationships/hyperlink" Target="http://steamcommunity.com/market/listings/730/SCAR-20%20%7C%20Torn%20(Minimal%20Wear)" TargetMode="External"/><Relationship Id="rId2601" Type="http://schemas.openxmlformats.org/officeDocument/2006/relationships/hyperlink" Target="http://steamcommunity.com/market/listings/730/MP7%20%7C%20Full%20Stop%20(Minimal%20Wear)" TargetMode="External"/><Relationship Id="rId3933" Type="http://schemas.openxmlformats.org/officeDocument/2006/relationships/hyperlink" Target="http://steamcommunity.com/market/listings/730/SG%20553%20%7C%20Aerial%20(Battle-Scarred)" TargetMode="External"/><Relationship Id="rId2602" Type="http://schemas.openxmlformats.org/officeDocument/2006/relationships/hyperlink" Target="http://steamcommunity.com/market/listings/730/MP7%20%7C%20Full%20Stop%20(Factory%20New)" TargetMode="External"/><Relationship Id="rId3932" Type="http://schemas.openxmlformats.org/officeDocument/2006/relationships/hyperlink" Target="http://steamcommunity.com/market/search?appid=730&amp;q=SG%20553%20%7C%20Aerial" TargetMode="External"/><Relationship Id="rId2603" Type="http://schemas.openxmlformats.org/officeDocument/2006/relationships/hyperlink" Target="http://steamcommunity.com/market/search?appid=730&amp;q=MP7%20%7C%20Guerrilla" TargetMode="External"/><Relationship Id="rId3935" Type="http://schemas.openxmlformats.org/officeDocument/2006/relationships/hyperlink" Target="http://steamcommunity.com/market/listings/730/SG%20553%20%7C%20Aerial%20(Field-Tested)" TargetMode="External"/><Relationship Id="rId12063" Type="http://schemas.openxmlformats.org/officeDocument/2006/relationships/hyperlink" Target="http://steamcommunity.com/market/listings/730/%E2%98%85%20Stiletto%20Knife%20%7C%20Boreal%20Forest%20(Battle-Scarred)" TargetMode="External"/><Relationship Id="rId2604" Type="http://schemas.openxmlformats.org/officeDocument/2006/relationships/hyperlink" Target="http://steamcommunity.com/market/listings/730/MP7%20%7C%20Guerrilla%20(Battle-Scarred)" TargetMode="External"/><Relationship Id="rId3934" Type="http://schemas.openxmlformats.org/officeDocument/2006/relationships/hyperlink" Target="http://steamcommunity.com/market/listings/730/SG%20553%20%7C%20Aerial%20(Well-Worn)" TargetMode="External"/><Relationship Id="rId12062" Type="http://schemas.openxmlformats.org/officeDocument/2006/relationships/hyperlink" Target="http://steamcommunity.com/market/search?appid=730&amp;q=%E2%98%85%20Stiletto%20Knife%20%7C%20Boreal%20Forest" TargetMode="External"/><Relationship Id="rId2605" Type="http://schemas.openxmlformats.org/officeDocument/2006/relationships/hyperlink" Target="http://steamcommunity.com/market/listings/730/MP7%20%7C%20Guerrilla%20(Well-Worn)" TargetMode="External"/><Relationship Id="rId3937" Type="http://schemas.openxmlformats.org/officeDocument/2006/relationships/hyperlink" Target="http://steamcommunity.com/market/listings/730/SG%20553%20%7C%20Aerial%20(Factory%20New)" TargetMode="External"/><Relationship Id="rId12061" Type="http://schemas.openxmlformats.org/officeDocument/2006/relationships/hyperlink" Target="http://steamcommunity.com/market/listings/730/%E2%98%85%20Stiletto%20Knife%20%7C%20Blue%20Steel%20(Factory%20New)" TargetMode="External"/><Relationship Id="rId2606" Type="http://schemas.openxmlformats.org/officeDocument/2006/relationships/hyperlink" Target="http://steamcommunity.com/market/listings/730/MP7%20%7C%20Guerrilla%20(Field-Tested)" TargetMode="External"/><Relationship Id="rId3936" Type="http://schemas.openxmlformats.org/officeDocument/2006/relationships/hyperlink" Target="http://steamcommunity.com/market/listings/730/SG%20553%20%7C%20Aerial%20(Minimal%20Wear)" TargetMode="External"/><Relationship Id="rId12060" Type="http://schemas.openxmlformats.org/officeDocument/2006/relationships/hyperlink" Target="http://steamcommunity.com/market/listings/730/%E2%98%85%20Stiletto%20Knife%20%7C%20Blue%20Steel%20(Minimal%20Wear)" TargetMode="External"/><Relationship Id="rId2607" Type="http://schemas.openxmlformats.org/officeDocument/2006/relationships/hyperlink" Target="http://steamcommunity.com/market/listings/730/MP7%20%7C%20Guerrilla%20(Minimal%20Wear)" TargetMode="External"/><Relationship Id="rId3939" Type="http://schemas.openxmlformats.org/officeDocument/2006/relationships/hyperlink" Target="http://steamcommunity.com/market/listings/730/SG%20553%20%7C%20Aloha%20(Battle-Scarred)" TargetMode="External"/><Relationship Id="rId2608" Type="http://schemas.openxmlformats.org/officeDocument/2006/relationships/hyperlink" Target="http://steamcommunity.com/market/listings/730/MP7%20%7C%20Guerrilla%20(Factory%20New)" TargetMode="External"/><Relationship Id="rId3938" Type="http://schemas.openxmlformats.org/officeDocument/2006/relationships/hyperlink" Target="http://steamcommunity.com/market/search?appid=730&amp;q=SG%20553%20%7C%20Aloha" TargetMode="External"/><Relationship Id="rId2609" Type="http://schemas.openxmlformats.org/officeDocument/2006/relationships/hyperlink" Target="http://steamcommunity.com/market/search?appid=730&amp;q=MP7%20%7C%20Impire" TargetMode="External"/><Relationship Id="rId12056" Type="http://schemas.openxmlformats.org/officeDocument/2006/relationships/hyperlink" Target="http://steamcommunity.com/market/search?appid=730&amp;q=%E2%98%85%20Stiletto%20Knife%20%7C%20Blue%20Steel" TargetMode="External"/><Relationship Id="rId12055" Type="http://schemas.openxmlformats.org/officeDocument/2006/relationships/hyperlink" Target="http://steamcommunity.com/market/listings/730/%E2%98%85%20Stiletto%20Knife" TargetMode="External"/><Relationship Id="rId12054" Type="http://schemas.openxmlformats.org/officeDocument/2006/relationships/hyperlink" Target="http://steamcommunity.com/market/search?appid=730&amp;q=%E2%98%85%20Stiletto%20Knife" TargetMode="External"/><Relationship Id="rId12053" Type="http://schemas.openxmlformats.org/officeDocument/2006/relationships/hyperlink" Target="http://steamcommunity.com/market/search?appid=730&amp;q=StatTrak%E2%84%A2%E2%84%A2%20XM1014%20%7C%20Red%20Python" TargetMode="External"/><Relationship Id="rId12059" Type="http://schemas.openxmlformats.org/officeDocument/2006/relationships/hyperlink" Target="http://steamcommunity.com/market/listings/730/%E2%98%85%20Stiletto%20Knife%20%7C%20Blue%20Steel%20(Field-Tested)" TargetMode="External"/><Relationship Id="rId12058" Type="http://schemas.openxmlformats.org/officeDocument/2006/relationships/hyperlink" Target="http://steamcommunity.com/market/listings/730/%E2%98%85%20Stiletto%20Knife%20%7C%20Blue%20Steel%20(Well-Worn)" TargetMode="External"/><Relationship Id="rId12057" Type="http://schemas.openxmlformats.org/officeDocument/2006/relationships/hyperlink" Target="http://steamcommunity.com/market/listings/730/%E2%98%85%20Stiletto%20Knife%20%7C%20Blue%20Steel%20(Battle-Scarred)" TargetMode="External"/><Relationship Id="rId3920" Type="http://schemas.openxmlformats.org/officeDocument/2006/relationships/hyperlink" Target="http://steamcommunity.com/market/listings/730/SCAR-20%20%7C%20Powercore%20(Factory%20New)" TargetMode="External"/><Relationship Id="rId12070" Type="http://schemas.openxmlformats.org/officeDocument/2006/relationships/hyperlink" Target="http://steamcommunity.com/market/listings/730/%E2%98%85%20Stiletto%20Knife%20%7C%20Case%20Hardened%20(Well-Worn)" TargetMode="External"/><Relationship Id="rId3922" Type="http://schemas.openxmlformats.org/officeDocument/2006/relationships/hyperlink" Target="http://steamcommunity.com/market/listings/730/SCAR-20%20%7C%20Splash%20Jam%20(Battle-Scarred)" TargetMode="External"/><Relationship Id="rId3921" Type="http://schemas.openxmlformats.org/officeDocument/2006/relationships/hyperlink" Target="http://steamcommunity.com/market/search?appid=730&amp;q=SCAR-20%20%7C%20Splash%20Jam" TargetMode="External"/><Relationship Id="rId3924" Type="http://schemas.openxmlformats.org/officeDocument/2006/relationships/hyperlink" Target="http://steamcommunity.com/market/listings/730/SCAR-20%20%7C%20Splash%20Jam%20(Field-Tested)" TargetMode="External"/><Relationship Id="rId12074" Type="http://schemas.openxmlformats.org/officeDocument/2006/relationships/hyperlink" Target="http://steamcommunity.com/market/search?appid=730&amp;q=%E2%98%85%20Stiletto%20Knife%20%7C%20Crimson%20Web" TargetMode="External"/><Relationship Id="rId3923" Type="http://schemas.openxmlformats.org/officeDocument/2006/relationships/hyperlink" Target="http://steamcommunity.com/market/listings/730/SCAR-20%20%7C%20Splash%20Jam%20(Well-Worn)" TargetMode="External"/><Relationship Id="rId12073" Type="http://schemas.openxmlformats.org/officeDocument/2006/relationships/hyperlink" Target="http://steamcommunity.com/market/listings/730/%E2%98%85%20Stiletto%20Knife%20%7C%20Case%20Hardened%20(Factory%20New)" TargetMode="External"/><Relationship Id="rId3926" Type="http://schemas.openxmlformats.org/officeDocument/2006/relationships/hyperlink" Target="http://steamcommunity.com/market/listings/730/SCAR-20%20%7C%20Splash%20Jam%20(Factory%20New)" TargetMode="External"/><Relationship Id="rId12072" Type="http://schemas.openxmlformats.org/officeDocument/2006/relationships/hyperlink" Target="http://steamcommunity.com/market/listings/730/%E2%98%85%20Stiletto%20Knife%20%7C%20Case%20Hardened%20(Minimal%20Wear)" TargetMode="External"/><Relationship Id="rId3925" Type="http://schemas.openxmlformats.org/officeDocument/2006/relationships/hyperlink" Target="http://steamcommunity.com/market/listings/730/SCAR-20%20%7C%20Splash%20Jam%20(Minimal%20Wear)" TargetMode="External"/><Relationship Id="rId12071" Type="http://schemas.openxmlformats.org/officeDocument/2006/relationships/hyperlink" Target="http://steamcommunity.com/market/listings/730/%E2%98%85%20Stiletto%20Knife%20%7C%20Case%20Hardened%20(Field-Tested)" TargetMode="External"/><Relationship Id="rId3928" Type="http://schemas.openxmlformats.org/officeDocument/2006/relationships/hyperlink" Target="http://steamcommunity.com/market/listings/730/SCAR-20%20%7C%20Torn%20(Well-Worn)" TargetMode="External"/><Relationship Id="rId3927" Type="http://schemas.openxmlformats.org/officeDocument/2006/relationships/hyperlink" Target="http://steamcommunity.com/market/search?appid=730&amp;q=SCAR-20%20%7C%20Torn" TargetMode="External"/><Relationship Id="rId3929" Type="http://schemas.openxmlformats.org/officeDocument/2006/relationships/hyperlink" Target="http://steamcommunity.com/market/listings/730/SCAR-20%20%7C%20Torn%20(Field-Tested)" TargetMode="External"/><Relationship Id="rId12067" Type="http://schemas.openxmlformats.org/officeDocument/2006/relationships/hyperlink" Target="http://steamcommunity.com/market/listings/730/%E2%98%85%20Stiletto%20Knife%20%7C%20Boreal%20Forest%20(Factory%20New)" TargetMode="External"/><Relationship Id="rId12066" Type="http://schemas.openxmlformats.org/officeDocument/2006/relationships/hyperlink" Target="http://steamcommunity.com/market/listings/730/%E2%98%85%20Stiletto%20Knife%20%7C%20Boreal%20Forest%20(Minimal%20Wear)" TargetMode="External"/><Relationship Id="rId12065" Type="http://schemas.openxmlformats.org/officeDocument/2006/relationships/hyperlink" Target="http://steamcommunity.com/market/listings/730/%E2%98%85%20Stiletto%20Knife%20%7C%20Boreal%20Forest%20(Field-Tested)" TargetMode="External"/><Relationship Id="rId12064" Type="http://schemas.openxmlformats.org/officeDocument/2006/relationships/hyperlink" Target="http://steamcommunity.com/market/listings/730/%E2%98%85%20Stiletto%20Knife%20%7C%20Boreal%20Forest%20(Well-Worn)" TargetMode="External"/><Relationship Id="rId12069" Type="http://schemas.openxmlformats.org/officeDocument/2006/relationships/hyperlink" Target="http://steamcommunity.com/market/listings/730/%E2%98%85%20Stiletto%20Knife%20%7C%20Case%20Hardened%20(Battle-Scarred)" TargetMode="External"/><Relationship Id="rId12068" Type="http://schemas.openxmlformats.org/officeDocument/2006/relationships/hyperlink" Target="http://steamcommunity.com/market/search?appid=730&amp;q=%E2%98%85%20Stiletto%20Knife%20%7C%20Case%20Hardened" TargetMode="External"/><Relationship Id="rId12099" Type="http://schemas.openxmlformats.org/officeDocument/2006/relationships/hyperlink" Target="http://steamcommunity.com/market/listings/730/%E2%98%85%20Stiletto%20Knife%20%7C%20Marble%20Fade%20(Factory%20New)" TargetMode="External"/><Relationship Id="rId12098" Type="http://schemas.openxmlformats.org/officeDocument/2006/relationships/hyperlink" Target="http://steamcommunity.com/market/listings/730/%E2%98%85%20Stiletto%20Knife%20%7C%20Marble%20Fade%20(Minimal%20Wear)" TargetMode="External"/><Relationship Id="rId12097" Type="http://schemas.openxmlformats.org/officeDocument/2006/relationships/hyperlink" Target="http://steamcommunity.com/market/search?appid=730&amp;q=%E2%98%85%20Stiletto%20Knife%20%7C%20Marble%20Fade" TargetMode="External"/><Relationship Id="rId1334" Type="http://schemas.openxmlformats.org/officeDocument/2006/relationships/hyperlink" Target="http://steamcommunity.com/market/listings/730/G3SG1%20%7C%20Digital%20Mesh%20(Field-Tested)" TargetMode="External"/><Relationship Id="rId2665" Type="http://schemas.openxmlformats.org/officeDocument/2006/relationships/hyperlink" Target="http://steamcommunity.com/market/search?appid=730&amp;q=MP9%20%7C%20Airlock" TargetMode="External"/><Relationship Id="rId3997" Type="http://schemas.openxmlformats.org/officeDocument/2006/relationships/hyperlink" Target="http://steamcommunity.com/market/listings/730/SG%20553%20%7C%20Desert%20Blossom%20(Well-Worn)" TargetMode="External"/><Relationship Id="rId1335" Type="http://schemas.openxmlformats.org/officeDocument/2006/relationships/hyperlink" Target="http://steamcommunity.com/market/listings/730/G3SG1%20%7C%20Digital%20Mesh%20(Minimal%20Wear)" TargetMode="External"/><Relationship Id="rId2666" Type="http://schemas.openxmlformats.org/officeDocument/2006/relationships/hyperlink" Target="http://steamcommunity.com/market/listings/730/MP9%20%7C%20Airlock%20(Battle-Scarred)" TargetMode="External"/><Relationship Id="rId3996" Type="http://schemas.openxmlformats.org/officeDocument/2006/relationships/hyperlink" Target="http://steamcommunity.com/market/listings/730/SG%20553%20%7C%20Desert%20Blossom%20(Battle-Scarred)" TargetMode="External"/><Relationship Id="rId1336" Type="http://schemas.openxmlformats.org/officeDocument/2006/relationships/hyperlink" Target="http://steamcommunity.com/market/listings/730/G3SG1%20%7C%20Digital%20Mesh%20(Factory%20New)" TargetMode="External"/><Relationship Id="rId2667" Type="http://schemas.openxmlformats.org/officeDocument/2006/relationships/hyperlink" Target="http://steamcommunity.com/market/listings/730/MP9%20%7C%20Airlock%20(Well-Worn)" TargetMode="External"/><Relationship Id="rId3999" Type="http://schemas.openxmlformats.org/officeDocument/2006/relationships/hyperlink" Target="http://steamcommunity.com/market/listings/730/SG%20553%20%7C%20Desert%20Blossom%20(Minimal%20Wear)" TargetMode="External"/><Relationship Id="rId1337" Type="http://schemas.openxmlformats.org/officeDocument/2006/relationships/hyperlink" Target="http://steamcommunity.com/market/search?appid=730&amp;q=G3SG1%20%7C%20Dream%20Glade" TargetMode="External"/><Relationship Id="rId2668" Type="http://schemas.openxmlformats.org/officeDocument/2006/relationships/hyperlink" Target="http://steamcommunity.com/market/listings/730/MP9%20%7C%20Airlock%20(Field-Tested)" TargetMode="External"/><Relationship Id="rId3998" Type="http://schemas.openxmlformats.org/officeDocument/2006/relationships/hyperlink" Target="http://steamcommunity.com/market/listings/730/SG%20553%20%7C%20Desert%20Blossom%20(Field-Tested)" TargetMode="External"/><Relationship Id="rId1338" Type="http://schemas.openxmlformats.org/officeDocument/2006/relationships/hyperlink" Target="http://steamcommunity.com/market/listings/730/G3SG1%20%7C%20Dream%20Glade%20(Battle-Scarred)" TargetMode="External"/><Relationship Id="rId2669" Type="http://schemas.openxmlformats.org/officeDocument/2006/relationships/hyperlink" Target="http://steamcommunity.com/market/listings/730/MP9%20%7C%20Airlock%20(Minimal%20Wear)" TargetMode="External"/><Relationship Id="rId1339" Type="http://schemas.openxmlformats.org/officeDocument/2006/relationships/hyperlink" Target="http://steamcommunity.com/market/listings/730/G3SG1%20%7C%20Dream%20Glade%20(Well-Worn)" TargetMode="External"/><Relationship Id="rId12119" Type="http://schemas.openxmlformats.org/officeDocument/2006/relationships/hyperlink" Target="http://steamcommunity.com/market/listings/730/%E2%98%85%20Stiletto%20Knife%20%7C%20Scorched%20(Minimal%20Wear)" TargetMode="External"/><Relationship Id="rId12118" Type="http://schemas.openxmlformats.org/officeDocument/2006/relationships/hyperlink" Target="http://steamcommunity.com/market/listings/730/%E2%98%85%20Stiletto%20Knife%20%7C%20Scorched%20(Field-Tested)" TargetMode="External"/><Relationship Id="rId12117" Type="http://schemas.openxmlformats.org/officeDocument/2006/relationships/hyperlink" Target="http://steamcommunity.com/market/listings/730/%E2%98%85%20Stiletto%20Knife%20%7C%20Scorched%20(Well-Worn)" TargetMode="External"/><Relationship Id="rId12116" Type="http://schemas.openxmlformats.org/officeDocument/2006/relationships/hyperlink" Target="http://steamcommunity.com/market/listings/730/%E2%98%85%20Stiletto%20Knife%20%7C%20Scorched%20(Battle-Scarred)" TargetMode="External"/><Relationship Id="rId12111" Type="http://schemas.openxmlformats.org/officeDocument/2006/relationships/hyperlink" Target="http://steamcommunity.com/market/listings/730/%E2%98%85%20Stiletto%20Knife%20%7C%20Safari%20Mesh%20(Well-Worn)" TargetMode="External"/><Relationship Id="rId12110" Type="http://schemas.openxmlformats.org/officeDocument/2006/relationships/hyperlink" Target="http://steamcommunity.com/market/listings/730/%E2%98%85%20Stiletto%20Knife%20%7C%20Safari%20Mesh%20(Battle-Scarred)" TargetMode="External"/><Relationship Id="rId3991" Type="http://schemas.openxmlformats.org/officeDocument/2006/relationships/hyperlink" Target="http://steamcommunity.com/market/listings/730/SG%20553%20%7C%20Darkwing%20(Well-Worn)" TargetMode="External"/><Relationship Id="rId2660" Type="http://schemas.openxmlformats.org/officeDocument/2006/relationships/hyperlink" Target="http://steamcommunity.com/market/listings/730/MP7%20%7C%20Whiteout%20(Battle-Scarred)" TargetMode="External"/><Relationship Id="rId3990" Type="http://schemas.openxmlformats.org/officeDocument/2006/relationships/hyperlink" Target="http://steamcommunity.com/market/listings/730/SG%20553%20%7C%20Darkwing%20(Battle-Scarred)" TargetMode="External"/><Relationship Id="rId1330" Type="http://schemas.openxmlformats.org/officeDocument/2006/relationships/hyperlink" Target="http://steamcommunity.com/market/listings/730/G3SG1%20%7C%20Demeter%20(Factory%20New)" TargetMode="External"/><Relationship Id="rId2661" Type="http://schemas.openxmlformats.org/officeDocument/2006/relationships/hyperlink" Target="http://steamcommunity.com/market/listings/730/MP7%20%7C%20Whiteout%20(Well-Worn)" TargetMode="External"/><Relationship Id="rId3993" Type="http://schemas.openxmlformats.org/officeDocument/2006/relationships/hyperlink" Target="http://steamcommunity.com/market/listings/730/SG%20553%20%7C%20Darkwing%20(Minimal%20Wear)" TargetMode="External"/><Relationship Id="rId12115" Type="http://schemas.openxmlformats.org/officeDocument/2006/relationships/hyperlink" Target="http://steamcommunity.com/market/search?appid=730&amp;q=%E2%98%85%20Stiletto%20Knife%20%7C%20Scorched" TargetMode="External"/><Relationship Id="rId1331" Type="http://schemas.openxmlformats.org/officeDocument/2006/relationships/hyperlink" Target="http://steamcommunity.com/market/search?appid=730&amp;q=G3SG1%20%7C%20Digital%20Mesh" TargetMode="External"/><Relationship Id="rId2662" Type="http://schemas.openxmlformats.org/officeDocument/2006/relationships/hyperlink" Target="http://steamcommunity.com/market/listings/730/MP7%20%7C%20Whiteout%20(Field-Tested)" TargetMode="External"/><Relationship Id="rId3992" Type="http://schemas.openxmlformats.org/officeDocument/2006/relationships/hyperlink" Target="http://steamcommunity.com/market/listings/730/SG%20553%20%7C%20Darkwing%20(Field-Tested)" TargetMode="External"/><Relationship Id="rId12114" Type="http://schemas.openxmlformats.org/officeDocument/2006/relationships/hyperlink" Target="http://steamcommunity.com/market/listings/730/%E2%98%85%20Stiletto%20Knife%20%7C%20Safari%20Mesh%20(Factory%20New)" TargetMode="External"/><Relationship Id="rId1332" Type="http://schemas.openxmlformats.org/officeDocument/2006/relationships/hyperlink" Target="http://steamcommunity.com/market/listings/730/G3SG1%20%7C%20Digital%20Mesh%20(Battle-Scarred)" TargetMode="External"/><Relationship Id="rId2663" Type="http://schemas.openxmlformats.org/officeDocument/2006/relationships/hyperlink" Target="http://steamcommunity.com/market/listings/730/MP7%20%7C%20Whiteout%20(Minimal%20Wear)" TargetMode="External"/><Relationship Id="rId3995" Type="http://schemas.openxmlformats.org/officeDocument/2006/relationships/hyperlink" Target="http://steamcommunity.com/market/search?appid=730&amp;q=SG%20553%20%7C%20Desert%20Blossom" TargetMode="External"/><Relationship Id="rId12113" Type="http://schemas.openxmlformats.org/officeDocument/2006/relationships/hyperlink" Target="http://steamcommunity.com/market/listings/730/%E2%98%85%20Stiletto%20Knife%20%7C%20Safari%20Mesh%20(Minimal%20Wear)" TargetMode="External"/><Relationship Id="rId1333" Type="http://schemas.openxmlformats.org/officeDocument/2006/relationships/hyperlink" Target="http://steamcommunity.com/market/listings/730/G3SG1%20%7C%20Digital%20Mesh%20(Well-Worn)" TargetMode="External"/><Relationship Id="rId2664" Type="http://schemas.openxmlformats.org/officeDocument/2006/relationships/hyperlink" Target="http://steamcommunity.com/market/listings/730/MP7%20%7C%20Whiteout%20(Factory%20New)" TargetMode="External"/><Relationship Id="rId3994" Type="http://schemas.openxmlformats.org/officeDocument/2006/relationships/hyperlink" Target="http://steamcommunity.com/market/listings/730/SG%20553%20%7C%20Darkwing%20(Factory%20New)" TargetMode="External"/><Relationship Id="rId12112" Type="http://schemas.openxmlformats.org/officeDocument/2006/relationships/hyperlink" Target="http://steamcommunity.com/market/listings/730/%E2%98%85%20Stiletto%20Knife%20%7C%20Safari%20Mesh%20(Field-Tested)" TargetMode="External"/><Relationship Id="rId1323" Type="http://schemas.openxmlformats.org/officeDocument/2006/relationships/hyperlink" Target="http://steamcommunity.com/market/listings/730/G3SG1%20%7C%20Chronos%20(Minimal%20Wear)" TargetMode="External"/><Relationship Id="rId2654" Type="http://schemas.openxmlformats.org/officeDocument/2006/relationships/hyperlink" Target="http://steamcommunity.com/market/listings/730/MP7%20%7C%20Urban%20Hazard%20(Battle-Scarred)" TargetMode="External"/><Relationship Id="rId3986" Type="http://schemas.openxmlformats.org/officeDocument/2006/relationships/hyperlink" Target="http://steamcommunity.com/market/listings/730/SG%20553%20%7C%20Danger%20Close%20(Field-Tested)" TargetMode="External"/><Relationship Id="rId1324" Type="http://schemas.openxmlformats.org/officeDocument/2006/relationships/hyperlink" Target="http://steamcommunity.com/market/listings/730/G3SG1%20%7C%20Chronos%20(Factory%20New)" TargetMode="External"/><Relationship Id="rId2655" Type="http://schemas.openxmlformats.org/officeDocument/2006/relationships/hyperlink" Target="http://steamcommunity.com/market/listings/730/MP7%20%7C%20Urban%20Hazard%20(Well-Worn)" TargetMode="External"/><Relationship Id="rId3985" Type="http://schemas.openxmlformats.org/officeDocument/2006/relationships/hyperlink" Target="http://steamcommunity.com/market/listings/730/SG%20553%20%7C%20Danger%20Close%20(Well-Worn)" TargetMode="External"/><Relationship Id="rId1325" Type="http://schemas.openxmlformats.org/officeDocument/2006/relationships/hyperlink" Target="http://steamcommunity.com/market/search?appid=730&amp;q=G3SG1%20%7C%20Demeter" TargetMode="External"/><Relationship Id="rId2656" Type="http://schemas.openxmlformats.org/officeDocument/2006/relationships/hyperlink" Target="http://steamcommunity.com/market/listings/730/MP7%20%7C%20Urban%20Hazard%20(Field-Tested)" TargetMode="External"/><Relationship Id="rId3988" Type="http://schemas.openxmlformats.org/officeDocument/2006/relationships/hyperlink" Target="http://steamcommunity.com/market/listings/730/SG%20553%20%7C%20Danger%20Close%20(Factory%20New)" TargetMode="External"/><Relationship Id="rId1326" Type="http://schemas.openxmlformats.org/officeDocument/2006/relationships/hyperlink" Target="http://steamcommunity.com/market/listings/730/G3SG1%20%7C%20Demeter%20(Battle-Scarred)" TargetMode="External"/><Relationship Id="rId2657" Type="http://schemas.openxmlformats.org/officeDocument/2006/relationships/hyperlink" Target="http://steamcommunity.com/market/listings/730/MP7%20%7C%20Urban%20Hazard%20(Minimal%20Wear)" TargetMode="External"/><Relationship Id="rId3987" Type="http://schemas.openxmlformats.org/officeDocument/2006/relationships/hyperlink" Target="http://steamcommunity.com/market/listings/730/SG%20553%20%7C%20Danger%20Close%20(Minimal%20Wear)" TargetMode="External"/><Relationship Id="rId1327" Type="http://schemas.openxmlformats.org/officeDocument/2006/relationships/hyperlink" Target="http://steamcommunity.com/market/listings/730/G3SG1%20%7C%20Demeter%20(Well-Worn)" TargetMode="External"/><Relationship Id="rId2658" Type="http://schemas.openxmlformats.org/officeDocument/2006/relationships/hyperlink" Target="http://steamcommunity.com/market/listings/730/MP7%20%7C%20Urban%20Hazard%20(Factory%20New)" TargetMode="External"/><Relationship Id="rId1328" Type="http://schemas.openxmlformats.org/officeDocument/2006/relationships/hyperlink" Target="http://steamcommunity.com/market/listings/730/G3SG1%20%7C%20Demeter%20(Field-Tested)" TargetMode="External"/><Relationship Id="rId2659" Type="http://schemas.openxmlformats.org/officeDocument/2006/relationships/hyperlink" Target="http://steamcommunity.com/market/search?appid=730&amp;q=MP7%20%7C%20Whiteout" TargetMode="External"/><Relationship Id="rId3989" Type="http://schemas.openxmlformats.org/officeDocument/2006/relationships/hyperlink" Target="http://steamcommunity.com/market/search?appid=730&amp;q=SG%20553%20%7C%20Darkwing" TargetMode="External"/><Relationship Id="rId1329" Type="http://schemas.openxmlformats.org/officeDocument/2006/relationships/hyperlink" Target="http://steamcommunity.com/market/listings/730/G3SG1%20%7C%20Demeter%20(Minimal%20Wear)" TargetMode="External"/><Relationship Id="rId12129" Type="http://schemas.openxmlformats.org/officeDocument/2006/relationships/hyperlink" Target="http://steamcommunity.com/market/listings/730/%E2%98%85%20Stiletto%20Knife%20%7C%20Stained%20(Minimal%20Wear)" TargetMode="External"/><Relationship Id="rId12128" Type="http://schemas.openxmlformats.org/officeDocument/2006/relationships/hyperlink" Target="http://steamcommunity.com/market/listings/730/%E2%98%85%20Stiletto%20Knife%20%7C%20Stained%20(Field-Tested)" TargetMode="External"/><Relationship Id="rId12127" Type="http://schemas.openxmlformats.org/officeDocument/2006/relationships/hyperlink" Target="http://steamcommunity.com/market/listings/730/%E2%98%85%20Stiletto%20Knife%20%7C%20Stained%20(Well-Worn)" TargetMode="External"/><Relationship Id="rId12122" Type="http://schemas.openxmlformats.org/officeDocument/2006/relationships/hyperlink" Target="http://steamcommunity.com/market/listings/730/%E2%98%85%20Stiletto%20Knife%20%7C%20Slaughter%20(Field-Tested)" TargetMode="External"/><Relationship Id="rId12121" Type="http://schemas.openxmlformats.org/officeDocument/2006/relationships/hyperlink" Target="http://steamcommunity.com/market/search?appid=730&amp;q=%E2%98%85%20Stiletto%20Knife%20%7C%20Slaughter" TargetMode="External"/><Relationship Id="rId3980" Type="http://schemas.openxmlformats.org/officeDocument/2006/relationships/hyperlink" Target="http://steamcommunity.com/market/listings/730/SG%20553%20%7C%20Damascus%20Steel%20(Field-Tested)" TargetMode="External"/><Relationship Id="rId12120" Type="http://schemas.openxmlformats.org/officeDocument/2006/relationships/hyperlink" Target="http://steamcommunity.com/market/listings/730/%E2%98%85%20Stiletto%20Knife%20%7C%20Scorched%20(Factory%20New)" TargetMode="External"/><Relationship Id="rId2650" Type="http://schemas.openxmlformats.org/officeDocument/2006/relationships/hyperlink" Target="http://steamcommunity.com/market/listings/730/MP7%20%7C%20Teal%20Blossom%20(Field-Tested)" TargetMode="External"/><Relationship Id="rId3982" Type="http://schemas.openxmlformats.org/officeDocument/2006/relationships/hyperlink" Target="http://steamcommunity.com/market/listings/730/SG%20553%20%7C%20Damascus%20Steel%20(Factory%20New)" TargetMode="External"/><Relationship Id="rId12126" Type="http://schemas.openxmlformats.org/officeDocument/2006/relationships/hyperlink" Target="http://steamcommunity.com/market/listings/730/%E2%98%85%20Stiletto%20Knife%20%7C%20Stained%20(Battle-Scarred)" TargetMode="External"/><Relationship Id="rId1320" Type="http://schemas.openxmlformats.org/officeDocument/2006/relationships/hyperlink" Target="http://steamcommunity.com/market/search?appid=730&amp;q=G3SG1%20%7C%20Chronos" TargetMode="External"/><Relationship Id="rId2651" Type="http://schemas.openxmlformats.org/officeDocument/2006/relationships/hyperlink" Target="http://steamcommunity.com/market/listings/730/MP7%20%7C%20Teal%20Blossom%20(Minimal%20Wear)" TargetMode="External"/><Relationship Id="rId3981" Type="http://schemas.openxmlformats.org/officeDocument/2006/relationships/hyperlink" Target="http://steamcommunity.com/market/listings/730/SG%20553%20%7C%20Damascus%20Steel%20(Minimal%20Wear)" TargetMode="External"/><Relationship Id="rId12125" Type="http://schemas.openxmlformats.org/officeDocument/2006/relationships/hyperlink" Target="http://steamcommunity.com/market/search?appid=730&amp;q=%E2%98%85%20Stiletto%20Knife%20%7C%20Stained" TargetMode="External"/><Relationship Id="rId1321" Type="http://schemas.openxmlformats.org/officeDocument/2006/relationships/hyperlink" Target="http://steamcommunity.com/market/listings/730/G3SG1%20%7C%20Chronos%20(Well-Worn)" TargetMode="External"/><Relationship Id="rId2652" Type="http://schemas.openxmlformats.org/officeDocument/2006/relationships/hyperlink" Target="http://steamcommunity.com/market/listings/730/MP7%20%7C%20Teal%20Blossom%20(Factory%20New)" TargetMode="External"/><Relationship Id="rId3984" Type="http://schemas.openxmlformats.org/officeDocument/2006/relationships/hyperlink" Target="http://steamcommunity.com/market/listings/730/SG%20553%20%7C%20Danger%20Close%20(Battle-Scarred)" TargetMode="External"/><Relationship Id="rId12124" Type="http://schemas.openxmlformats.org/officeDocument/2006/relationships/hyperlink" Target="http://steamcommunity.com/market/listings/730/%E2%98%85%20Stiletto%20Knife%20%7C%20Slaughter%20(Factory%20New)" TargetMode="External"/><Relationship Id="rId1322" Type="http://schemas.openxmlformats.org/officeDocument/2006/relationships/hyperlink" Target="http://steamcommunity.com/market/listings/730/G3SG1%20%7C%20Chronos%20(Field-Tested)" TargetMode="External"/><Relationship Id="rId2653" Type="http://schemas.openxmlformats.org/officeDocument/2006/relationships/hyperlink" Target="http://steamcommunity.com/market/search?appid=730&amp;q=MP7%20%7C%20Urban%20Hazard" TargetMode="External"/><Relationship Id="rId3983" Type="http://schemas.openxmlformats.org/officeDocument/2006/relationships/hyperlink" Target="http://steamcommunity.com/market/search?appid=730&amp;q=SG%20553%20%7C%20Danger%20Close" TargetMode="External"/><Relationship Id="rId12123" Type="http://schemas.openxmlformats.org/officeDocument/2006/relationships/hyperlink" Target="http://steamcommunity.com/market/listings/730/%E2%98%85%20Stiletto%20Knife%20%7C%20Slaughter%20(Minimal%20Wear)" TargetMode="External"/><Relationship Id="rId1356" Type="http://schemas.openxmlformats.org/officeDocument/2006/relationships/hyperlink" Target="http://steamcommunity.com/market/listings/730/G3SG1%20%7C%20Hunter%20(Battle-Scarred)" TargetMode="External"/><Relationship Id="rId2687" Type="http://schemas.openxmlformats.org/officeDocument/2006/relationships/hyperlink" Target="http://steamcommunity.com/market/listings/730/MP9%20%7C%20Bulldozer%20(Minimal%20Wear)" TargetMode="External"/><Relationship Id="rId1357" Type="http://schemas.openxmlformats.org/officeDocument/2006/relationships/hyperlink" Target="http://steamcommunity.com/market/listings/730/G3SG1%20%7C%20Hunter%20(Well-Worn)" TargetMode="External"/><Relationship Id="rId2688" Type="http://schemas.openxmlformats.org/officeDocument/2006/relationships/hyperlink" Target="http://steamcommunity.com/market/listings/730/MP9%20%7C%20Bulldozer%20(Factory%20New)" TargetMode="External"/><Relationship Id="rId1358" Type="http://schemas.openxmlformats.org/officeDocument/2006/relationships/hyperlink" Target="http://steamcommunity.com/market/listings/730/G3SG1%20%7C%20Hunter%20(Field-Tested)" TargetMode="External"/><Relationship Id="rId2689" Type="http://schemas.openxmlformats.org/officeDocument/2006/relationships/hyperlink" Target="http://steamcommunity.com/market/search?appid=730&amp;q=MP9%20%7C%20Capillary" TargetMode="External"/><Relationship Id="rId1359" Type="http://schemas.openxmlformats.org/officeDocument/2006/relationships/hyperlink" Target="http://steamcommunity.com/market/listings/730/G3SG1%20%7C%20Hunter%20(Minimal%20Wear)" TargetMode="External"/><Relationship Id="rId2680" Type="http://schemas.openxmlformats.org/officeDocument/2006/relationships/hyperlink" Target="http://steamcommunity.com/market/listings/730/MP9%20%7C%20Black%20Sand%20(Field-Tested)" TargetMode="External"/><Relationship Id="rId1350" Type="http://schemas.openxmlformats.org/officeDocument/2006/relationships/hyperlink" Target="http://steamcommunity.com/market/listings/730/G3SG1%20%7C%20High%20Seas%20(Battle-Scarred)" TargetMode="External"/><Relationship Id="rId2681" Type="http://schemas.openxmlformats.org/officeDocument/2006/relationships/hyperlink" Target="http://steamcommunity.com/market/listings/730/MP9%20%7C%20Black%20Sand%20(Minimal%20Wear)" TargetMode="External"/><Relationship Id="rId1351" Type="http://schemas.openxmlformats.org/officeDocument/2006/relationships/hyperlink" Target="http://steamcommunity.com/market/listings/730/G3SG1%20%7C%20High%20Seas%20(Well-Worn)" TargetMode="External"/><Relationship Id="rId2682" Type="http://schemas.openxmlformats.org/officeDocument/2006/relationships/hyperlink" Target="http://steamcommunity.com/market/listings/730/MP9%20%7C%20Black%20Sand%20(Factory%20New)" TargetMode="External"/><Relationship Id="rId1352" Type="http://schemas.openxmlformats.org/officeDocument/2006/relationships/hyperlink" Target="http://steamcommunity.com/market/listings/730/G3SG1%20%7C%20High%20Seas%20(Field-Tested)" TargetMode="External"/><Relationship Id="rId2683" Type="http://schemas.openxmlformats.org/officeDocument/2006/relationships/hyperlink" Target="http://steamcommunity.com/market/search?appid=730&amp;q=MP9%20%7C%20Bulldozer" TargetMode="External"/><Relationship Id="rId1353" Type="http://schemas.openxmlformats.org/officeDocument/2006/relationships/hyperlink" Target="http://steamcommunity.com/market/listings/730/G3SG1%20%7C%20High%20Seas%20(Minimal%20Wear)" TargetMode="External"/><Relationship Id="rId2684" Type="http://schemas.openxmlformats.org/officeDocument/2006/relationships/hyperlink" Target="http://steamcommunity.com/market/listings/730/MP9%20%7C%20Bulldozer%20(Battle-Scarred)" TargetMode="External"/><Relationship Id="rId1354" Type="http://schemas.openxmlformats.org/officeDocument/2006/relationships/hyperlink" Target="http://steamcommunity.com/market/listings/730/G3SG1%20%7C%20High%20Seas%20(Factory%20New)" TargetMode="External"/><Relationship Id="rId2685" Type="http://schemas.openxmlformats.org/officeDocument/2006/relationships/hyperlink" Target="http://steamcommunity.com/market/listings/730/MP9%20%7C%20Bulldozer%20(Well-Worn)" TargetMode="External"/><Relationship Id="rId1355" Type="http://schemas.openxmlformats.org/officeDocument/2006/relationships/hyperlink" Target="http://steamcommunity.com/market/search?appid=730&amp;q=G3SG1%20%7C%20Hunter" TargetMode="External"/><Relationship Id="rId2686" Type="http://schemas.openxmlformats.org/officeDocument/2006/relationships/hyperlink" Target="http://steamcommunity.com/market/listings/730/MP9%20%7C%20Bulldozer%20(Field-Tested)" TargetMode="External"/><Relationship Id="rId1345" Type="http://schemas.openxmlformats.org/officeDocument/2006/relationships/hyperlink" Target="http://steamcommunity.com/market/listings/730/G3SG1%20%7C%20Flux%20(Well-Worn)" TargetMode="External"/><Relationship Id="rId2676" Type="http://schemas.openxmlformats.org/officeDocument/2006/relationships/hyperlink" Target="http://steamcommunity.com/market/listings/730/MP9%20%7C%20Bioleak%20(Factory%20New)" TargetMode="External"/><Relationship Id="rId1346" Type="http://schemas.openxmlformats.org/officeDocument/2006/relationships/hyperlink" Target="http://steamcommunity.com/market/listings/730/G3SG1%20%7C%20Flux%20(Field-Tested)" TargetMode="External"/><Relationship Id="rId2677" Type="http://schemas.openxmlformats.org/officeDocument/2006/relationships/hyperlink" Target="http://steamcommunity.com/market/search?appid=730&amp;q=MP9%20%7C%20Black%20Sand" TargetMode="External"/><Relationship Id="rId1347" Type="http://schemas.openxmlformats.org/officeDocument/2006/relationships/hyperlink" Target="http://steamcommunity.com/market/listings/730/G3SG1%20%7C%20Flux%20(Minimal%20Wear)" TargetMode="External"/><Relationship Id="rId2678" Type="http://schemas.openxmlformats.org/officeDocument/2006/relationships/hyperlink" Target="http://steamcommunity.com/market/listings/730/MP9%20%7C%20Black%20Sand%20(Battle-Scarred)" TargetMode="External"/><Relationship Id="rId1348" Type="http://schemas.openxmlformats.org/officeDocument/2006/relationships/hyperlink" Target="http://steamcommunity.com/market/listings/730/G3SG1%20%7C%20Flux%20(Factory%20New)" TargetMode="External"/><Relationship Id="rId2679" Type="http://schemas.openxmlformats.org/officeDocument/2006/relationships/hyperlink" Target="http://steamcommunity.com/market/listings/730/MP9%20%7C%20Black%20Sand%20(Well-Worn)" TargetMode="External"/><Relationship Id="rId1349" Type="http://schemas.openxmlformats.org/officeDocument/2006/relationships/hyperlink" Target="http://steamcommunity.com/market/search?appid=730&amp;q=G3SG1%20%7C%20High%20Seas" TargetMode="External"/><Relationship Id="rId12108" Type="http://schemas.openxmlformats.org/officeDocument/2006/relationships/hyperlink" Target="http://steamcommunity.com/market/listings/730/%E2%98%85%20Stiletto%20Knife%20%7C%20Rust%20Coat%20(Well-Worn)" TargetMode="External"/><Relationship Id="rId12107" Type="http://schemas.openxmlformats.org/officeDocument/2006/relationships/hyperlink" Target="http://steamcommunity.com/market/listings/730/%E2%98%85%20Stiletto%20Knife%20%7C%20Rust%20Coat%20(Battle-Scarred)" TargetMode="External"/><Relationship Id="rId12106" Type="http://schemas.openxmlformats.org/officeDocument/2006/relationships/hyperlink" Target="http://steamcommunity.com/market/search?appid=730&amp;q=%E2%98%85%20Stiletto%20Knife%20%7C%20Rust%20Coat" TargetMode="External"/><Relationship Id="rId12105" Type="http://schemas.openxmlformats.org/officeDocument/2006/relationships/hyperlink" Target="http://steamcommunity.com/market/listings/730/%E2%98%85%20Stiletto%20Knife%20%7C%20Night%20Stripe%20(Factory%20New)" TargetMode="External"/><Relationship Id="rId12109" Type="http://schemas.openxmlformats.org/officeDocument/2006/relationships/hyperlink" Target="http://steamcommunity.com/market/search?appid=730&amp;q=%E2%98%85%20Stiletto%20Knife%20%7C%20Safari%20Mesh" TargetMode="External"/><Relationship Id="rId12100" Type="http://schemas.openxmlformats.org/officeDocument/2006/relationships/hyperlink" Target="http://steamcommunity.com/market/search?appid=730&amp;q=%E2%98%85%20Stiletto%20Knife%20%7C%20Night%20Stripe" TargetMode="External"/><Relationship Id="rId2670" Type="http://schemas.openxmlformats.org/officeDocument/2006/relationships/hyperlink" Target="http://steamcommunity.com/market/listings/730/MP9%20%7C%20Airlock%20(Factory%20New)" TargetMode="External"/><Relationship Id="rId1340" Type="http://schemas.openxmlformats.org/officeDocument/2006/relationships/hyperlink" Target="http://steamcommunity.com/market/listings/730/G3SG1%20%7C%20Dream%20Glade%20(Field-Tested)" TargetMode="External"/><Relationship Id="rId2671" Type="http://schemas.openxmlformats.org/officeDocument/2006/relationships/hyperlink" Target="http://steamcommunity.com/market/search?appid=730&amp;q=MP9%20%7C%20Bioleak" TargetMode="External"/><Relationship Id="rId1341" Type="http://schemas.openxmlformats.org/officeDocument/2006/relationships/hyperlink" Target="http://steamcommunity.com/market/listings/730/G3SG1%20%7C%20Dream%20Glade%20(Minimal%20Wear)" TargetMode="External"/><Relationship Id="rId2672" Type="http://schemas.openxmlformats.org/officeDocument/2006/relationships/hyperlink" Target="http://steamcommunity.com/market/listings/730/MP9%20%7C%20Bioleak%20(Battle-Scarred)" TargetMode="External"/><Relationship Id="rId12104" Type="http://schemas.openxmlformats.org/officeDocument/2006/relationships/hyperlink" Target="http://steamcommunity.com/market/listings/730/%E2%98%85%20Stiletto%20Knife%20%7C%20Night%20Stripe%20(Minimal%20Wear)" TargetMode="External"/><Relationship Id="rId1342" Type="http://schemas.openxmlformats.org/officeDocument/2006/relationships/hyperlink" Target="http://steamcommunity.com/market/listings/730/G3SG1%20%7C%20Dream%20Glade%20(Factory%20New)" TargetMode="External"/><Relationship Id="rId2673" Type="http://schemas.openxmlformats.org/officeDocument/2006/relationships/hyperlink" Target="http://steamcommunity.com/market/listings/730/MP9%20%7C%20Bioleak%20(Well-Worn)" TargetMode="External"/><Relationship Id="rId12103" Type="http://schemas.openxmlformats.org/officeDocument/2006/relationships/hyperlink" Target="http://steamcommunity.com/market/listings/730/%E2%98%85%20Stiletto%20Knife%20%7C%20Night%20Stripe%20(Field-Tested)" TargetMode="External"/><Relationship Id="rId1343" Type="http://schemas.openxmlformats.org/officeDocument/2006/relationships/hyperlink" Target="http://steamcommunity.com/market/search?appid=730&amp;q=G3SG1%20%7C%20Flux" TargetMode="External"/><Relationship Id="rId2674" Type="http://schemas.openxmlformats.org/officeDocument/2006/relationships/hyperlink" Target="http://steamcommunity.com/market/listings/730/MP9%20%7C%20Bioleak%20(Field-Tested)" TargetMode="External"/><Relationship Id="rId12102" Type="http://schemas.openxmlformats.org/officeDocument/2006/relationships/hyperlink" Target="http://steamcommunity.com/market/listings/730/%E2%98%85%20Stiletto%20Knife%20%7C%20Night%20Stripe%20(Well-Worn)" TargetMode="External"/><Relationship Id="rId1344" Type="http://schemas.openxmlformats.org/officeDocument/2006/relationships/hyperlink" Target="http://steamcommunity.com/market/listings/730/G3SG1%20%7C%20Flux%20(Battle-Scarred)" TargetMode="External"/><Relationship Id="rId2675" Type="http://schemas.openxmlformats.org/officeDocument/2006/relationships/hyperlink" Target="http://steamcommunity.com/market/listings/730/MP9%20%7C%20Bioleak%20(Minimal%20Wear)" TargetMode="External"/><Relationship Id="rId12101" Type="http://schemas.openxmlformats.org/officeDocument/2006/relationships/hyperlink" Target="http://steamcommunity.com/market/listings/730/%E2%98%85%20Stiletto%20Knife%20%7C%20Night%20Stripe%20(Battle-Scarred)" TargetMode="External"/><Relationship Id="rId2621" Type="http://schemas.openxmlformats.org/officeDocument/2006/relationships/hyperlink" Target="http://steamcommunity.com/market/listings/730/MP7%20%7C%20Nemesis%20(Minimal%20Wear)" TargetMode="External"/><Relationship Id="rId3953" Type="http://schemas.openxmlformats.org/officeDocument/2006/relationships/hyperlink" Target="http://steamcommunity.com/market/search?appid=730&amp;q=SG%20553%20%7C%20Bulldozer" TargetMode="External"/><Relationship Id="rId2622" Type="http://schemas.openxmlformats.org/officeDocument/2006/relationships/hyperlink" Target="http://steamcommunity.com/market/listings/730/MP7%20%7C%20Nemesis%20(Factory%20New)" TargetMode="External"/><Relationship Id="rId3952" Type="http://schemas.openxmlformats.org/officeDocument/2006/relationships/hyperlink" Target="http://steamcommunity.com/market/listings/730/SG%20553%20%7C%20Atlas%20(Factory%20New)" TargetMode="External"/><Relationship Id="rId2623" Type="http://schemas.openxmlformats.org/officeDocument/2006/relationships/hyperlink" Target="http://steamcommunity.com/market/search?appid=730&amp;q=MP7%20%7C%20Neon%20Ply" TargetMode="External"/><Relationship Id="rId3955" Type="http://schemas.openxmlformats.org/officeDocument/2006/relationships/hyperlink" Target="http://steamcommunity.com/market/listings/730/SG%20553%20%7C%20Bulldozer%20(Well-Worn)" TargetMode="External"/><Relationship Id="rId2624" Type="http://schemas.openxmlformats.org/officeDocument/2006/relationships/hyperlink" Target="http://steamcommunity.com/market/listings/730/MP7%20%7C%20Neon%20Ply%20(Battle-Scarred)" TargetMode="External"/><Relationship Id="rId3954" Type="http://schemas.openxmlformats.org/officeDocument/2006/relationships/hyperlink" Target="http://steamcommunity.com/market/listings/730/SG%20553%20%7C%20Bulldozer%20(Battle-Scarred)" TargetMode="External"/><Relationship Id="rId2625" Type="http://schemas.openxmlformats.org/officeDocument/2006/relationships/hyperlink" Target="http://steamcommunity.com/market/listings/730/MP7%20%7C%20Neon%20Ply%20(Well-Worn)" TargetMode="External"/><Relationship Id="rId3957" Type="http://schemas.openxmlformats.org/officeDocument/2006/relationships/hyperlink" Target="http://steamcommunity.com/market/listings/730/SG%20553%20%7C%20Bulldozer%20(Minimal%20Wear)" TargetMode="External"/><Relationship Id="rId12162" Type="http://schemas.openxmlformats.org/officeDocument/2006/relationships/hyperlink" Target="http://steamcommunity.com/market/listings/730/%E2%98%85%20Survival%20Knife%20%7C%20Case%20Hardened%20(Well-Worn)" TargetMode="External"/><Relationship Id="rId2626" Type="http://schemas.openxmlformats.org/officeDocument/2006/relationships/hyperlink" Target="http://steamcommunity.com/market/listings/730/MP7%20%7C%20Neon%20Ply%20(Field-Tested)" TargetMode="External"/><Relationship Id="rId3956" Type="http://schemas.openxmlformats.org/officeDocument/2006/relationships/hyperlink" Target="http://steamcommunity.com/market/listings/730/SG%20553%20%7C%20Bulldozer%20(Field-Tested)" TargetMode="External"/><Relationship Id="rId12161" Type="http://schemas.openxmlformats.org/officeDocument/2006/relationships/hyperlink" Target="http://steamcommunity.com/market/listings/730/%E2%98%85%20Survival%20Knife%20%7C%20Case%20Hardened%20(Battle-Scarred)" TargetMode="External"/><Relationship Id="rId2627" Type="http://schemas.openxmlformats.org/officeDocument/2006/relationships/hyperlink" Target="http://steamcommunity.com/market/listings/730/MP7%20%7C%20Neon%20Ply%20(Minimal%20Wear)" TargetMode="External"/><Relationship Id="rId3959" Type="http://schemas.openxmlformats.org/officeDocument/2006/relationships/hyperlink" Target="http://steamcommunity.com/market/search?appid=730&amp;q=SG%20553%20%7C%20Colony%20IV" TargetMode="External"/><Relationship Id="rId12160" Type="http://schemas.openxmlformats.org/officeDocument/2006/relationships/hyperlink" Target="http://steamcommunity.com/market/search?appid=730&amp;q=%E2%98%85%20Survival%20Knife%20%7C%20Case%20Hardened" TargetMode="External"/><Relationship Id="rId2628" Type="http://schemas.openxmlformats.org/officeDocument/2006/relationships/hyperlink" Target="http://steamcommunity.com/market/listings/730/MP7%20%7C%20Neon%20Ply%20(Factory%20New)" TargetMode="External"/><Relationship Id="rId3958" Type="http://schemas.openxmlformats.org/officeDocument/2006/relationships/hyperlink" Target="http://steamcommunity.com/market/listings/730/SG%20553%20%7C%20Bulldozer%20(Factory%20New)" TargetMode="External"/><Relationship Id="rId2629" Type="http://schemas.openxmlformats.org/officeDocument/2006/relationships/hyperlink" Target="http://steamcommunity.com/market/search?appid=730&amp;q=MP7%20%7C%20Ocean%20Foam" TargetMode="External"/><Relationship Id="rId12155" Type="http://schemas.openxmlformats.org/officeDocument/2006/relationships/hyperlink" Target="http://steamcommunity.com/market/listings/730/%E2%98%85%20Survival%20Knife%20%7C%20Boreal%20Forest%20(Battle-Scarred)" TargetMode="External"/><Relationship Id="rId12154" Type="http://schemas.openxmlformats.org/officeDocument/2006/relationships/hyperlink" Target="http://steamcommunity.com/market/search?appid=730&amp;q=%E2%98%85%20Survival%20Knife%20%7C%20Boreal%20Forest" TargetMode="External"/><Relationship Id="rId12153" Type="http://schemas.openxmlformats.org/officeDocument/2006/relationships/hyperlink" Target="http://steamcommunity.com/market/listings/730/%E2%98%85%20Survival%20Knife%20%7C%20Blue%20Steel%20(Factory%20New)" TargetMode="External"/><Relationship Id="rId12152" Type="http://schemas.openxmlformats.org/officeDocument/2006/relationships/hyperlink" Target="http://steamcommunity.com/market/listings/730/%E2%98%85%20Survival%20Knife%20%7C%20Blue%20Steel%20(Minimal%20Wear)" TargetMode="External"/><Relationship Id="rId12159" Type="http://schemas.openxmlformats.org/officeDocument/2006/relationships/hyperlink" Target="http://steamcommunity.com/market/listings/730/%E2%98%85%20Survival%20Knife%20%7C%20Boreal%20Forest%20(Factory%20New)" TargetMode="External"/><Relationship Id="rId12158" Type="http://schemas.openxmlformats.org/officeDocument/2006/relationships/hyperlink" Target="http://steamcommunity.com/market/listings/730/%E2%98%85%20Survival%20Knife%20%7C%20Boreal%20Forest%20(Minimal%20Wear)" TargetMode="External"/><Relationship Id="rId3951" Type="http://schemas.openxmlformats.org/officeDocument/2006/relationships/hyperlink" Target="http://steamcommunity.com/market/listings/730/SG%20553%20%7C%20Atlas%20(Minimal%20Wear)" TargetMode="External"/><Relationship Id="rId12157" Type="http://schemas.openxmlformats.org/officeDocument/2006/relationships/hyperlink" Target="http://steamcommunity.com/market/listings/730/%E2%98%85%20Survival%20Knife%20%7C%20Boreal%20Forest%20(Field-Tested)" TargetMode="External"/><Relationship Id="rId2620" Type="http://schemas.openxmlformats.org/officeDocument/2006/relationships/hyperlink" Target="http://steamcommunity.com/market/listings/730/MP7%20%7C%20Nemesis%20(Field-Tested)" TargetMode="External"/><Relationship Id="rId3950" Type="http://schemas.openxmlformats.org/officeDocument/2006/relationships/hyperlink" Target="http://steamcommunity.com/market/listings/730/SG%20553%20%7C%20Atlas%20(Field-Tested)" TargetMode="External"/><Relationship Id="rId12156" Type="http://schemas.openxmlformats.org/officeDocument/2006/relationships/hyperlink" Target="http://steamcommunity.com/market/listings/730/%E2%98%85%20Survival%20Knife%20%7C%20Boreal%20Forest%20(Well-Worn)" TargetMode="External"/><Relationship Id="rId2610" Type="http://schemas.openxmlformats.org/officeDocument/2006/relationships/hyperlink" Target="http://steamcommunity.com/market/listings/730/MP7%20%7C%20Impire%20(Well-Worn)" TargetMode="External"/><Relationship Id="rId3942" Type="http://schemas.openxmlformats.org/officeDocument/2006/relationships/hyperlink" Target="http://steamcommunity.com/market/listings/730/SG%20553%20%7C%20Aloha%20(Minimal%20Wear)" TargetMode="External"/><Relationship Id="rId2611" Type="http://schemas.openxmlformats.org/officeDocument/2006/relationships/hyperlink" Target="http://steamcommunity.com/market/listings/730/MP7%20%7C%20Impire%20(Field-Tested)" TargetMode="External"/><Relationship Id="rId3941" Type="http://schemas.openxmlformats.org/officeDocument/2006/relationships/hyperlink" Target="http://steamcommunity.com/market/listings/730/SG%20553%20%7C%20Aloha%20(Field-Tested)" TargetMode="External"/><Relationship Id="rId2612" Type="http://schemas.openxmlformats.org/officeDocument/2006/relationships/hyperlink" Target="http://steamcommunity.com/market/listings/730/MP7%20%7C%20Impire%20(Minimal%20Wear)" TargetMode="External"/><Relationship Id="rId3944" Type="http://schemas.openxmlformats.org/officeDocument/2006/relationships/hyperlink" Target="http://steamcommunity.com/market/search?appid=730&amp;q=SG%20553%20%7C%20Anodized%20Navy" TargetMode="External"/><Relationship Id="rId2613" Type="http://schemas.openxmlformats.org/officeDocument/2006/relationships/hyperlink" Target="http://steamcommunity.com/market/listings/730/MP7%20%7C%20Impire%20(Factory%20New)" TargetMode="External"/><Relationship Id="rId3943" Type="http://schemas.openxmlformats.org/officeDocument/2006/relationships/hyperlink" Target="http://steamcommunity.com/market/listings/730/SG%20553%20%7C%20Aloha%20(Factory%20New)" TargetMode="External"/><Relationship Id="rId2614" Type="http://schemas.openxmlformats.org/officeDocument/2006/relationships/hyperlink" Target="http://steamcommunity.com/market/search?appid=730&amp;q=MP7%20%7C%20Mischief" TargetMode="External"/><Relationship Id="rId3946" Type="http://schemas.openxmlformats.org/officeDocument/2006/relationships/hyperlink" Target="http://steamcommunity.com/market/listings/730/SG%20553%20%7C%20Anodized%20Navy%20(Factory%20New)" TargetMode="External"/><Relationship Id="rId12173" Type="http://schemas.openxmlformats.org/officeDocument/2006/relationships/hyperlink" Target="http://steamcommunity.com/market/listings/730/%E2%98%85%20Survival%20Knife%20%7C%20Fade%20(Minimal%20Wear)" TargetMode="External"/><Relationship Id="rId2615" Type="http://schemas.openxmlformats.org/officeDocument/2006/relationships/hyperlink" Target="http://steamcommunity.com/market/listings/730/MP7%20%7C%20Mischief%20(Battle-Scarred)" TargetMode="External"/><Relationship Id="rId3945" Type="http://schemas.openxmlformats.org/officeDocument/2006/relationships/hyperlink" Target="http://steamcommunity.com/market/listings/730/SG%20553%20%7C%20Anodized%20Navy%20(Minimal%20Wear)" TargetMode="External"/><Relationship Id="rId12172" Type="http://schemas.openxmlformats.org/officeDocument/2006/relationships/hyperlink" Target="http://steamcommunity.com/market/search?appid=730&amp;q=%E2%98%85%20Survival%20Knife%20%7C%20Fade" TargetMode="External"/><Relationship Id="rId2616" Type="http://schemas.openxmlformats.org/officeDocument/2006/relationships/hyperlink" Target="http://steamcommunity.com/market/listings/730/MP7%20%7C%20Mischief%20(Well-Worn)" TargetMode="External"/><Relationship Id="rId3948" Type="http://schemas.openxmlformats.org/officeDocument/2006/relationships/hyperlink" Target="http://steamcommunity.com/market/listings/730/SG%20553%20%7C%20Atlas%20(Battle-Scarred)" TargetMode="External"/><Relationship Id="rId12171" Type="http://schemas.openxmlformats.org/officeDocument/2006/relationships/hyperlink" Target="http://steamcommunity.com/market/listings/730/%E2%98%85%20Survival%20Knife%20%7C%20Crimson%20Web%20(Factory%20New)" TargetMode="External"/><Relationship Id="rId2617" Type="http://schemas.openxmlformats.org/officeDocument/2006/relationships/hyperlink" Target="http://steamcommunity.com/market/listings/730/MP7%20%7C%20Mischief%20(Field-Tested)" TargetMode="External"/><Relationship Id="rId3947" Type="http://schemas.openxmlformats.org/officeDocument/2006/relationships/hyperlink" Target="http://steamcommunity.com/market/search?appid=730&amp;q=SG%20553%20%7C%20Atlas" TargetMode="External"/><Relationship Id="rId12170" Type="http://schemas.openxmlformats.org/officeDocument/2006/relationships/hyperlink" Target="http://steamcommunity.com/market/listings/730/%E2%98%85%20Survival%20Knife%20%7C%20Crimson%20Web%20(Minimal%20Wear)" TargetMode="External"/><Relationship Id="rId2618" Type="http://schemas.openxmlformats.org/officeDocument/2006/relationships/hyperlink" Target="http://steamcommunity.com/market/listings/730/MP7%20%7C%20Mischief%20(Minimal%20Wear)" TargetMode="External"/><Relationship Id="rId2619" Type="http://schemas.openxmlformats.org/officeDocument/2006/relationships/hyperlink" Target="http://steamcommunity.com/market/search?appid=730&amp;q=MP7%20%7C%20Nemesis" TargetMode="External"/><Relationship Id="rId3949" Type="http://schemas.openxmlformats.org/officeDocument/2006/relationships/hyperlink" Target="http://steamcommunity.com/market/listings/730/SG%20553%20%7C%20Atlas%20(Well-Worn)" TargetMode="External"/><Relationship Id="rId12166" Type="http://schemas.openxmlformats.org/officeDocument/2006/relationships/hyperlink" Target="http://steamcommunity.com/market/search?appid=730&amp;q=%E2%98%85%20Survival%20Knife%20%7C%20Crimson%20Web" TargetMode="External"/><Relationship Id="rId12165" Type="http://schemas.openxmlformats.org/officeDocument/2006/relationships/hyperlink" Target="http://steamcommunity.com/market/listings/730/%E2%98%85%20Survival%20Knife%20%7C%20Case%20Hardened%20(Factory%20New)" TargetMode="External"/><Relationship Id="rId12164" Type="http://schemas.openxmlformats.org/officeDocument/2006/relationships/hyperlink" Target="http://steamcommunity.com/market/listings/730/%E2%98%85%20Survival%20Knife%20%7C%20Case%20Hardened%20(Minimal%20Wear)" TargetMode="External"/><Relationship Id="rId12163" Type="http://schemas.openxmlformats.org/officeDocument/2006/relationships/hyperlink" Target="http://steamcommunity.com/market/listings/730/%E2%98%85%20Survival%20Knife%20%7C%20Case%20Hardened%20(Field-Tested)" TargetMode="External"/><Relationship Id="rId12169" Type="http://schemas.openxmlformats.org/officeDocument/2006/relationships/hyperlink" Target="http://steamcommunity.com/market/listings/730/%E2%98%85%20Survival%20Knife%20%7C%20Crimson%20Web%20(Field-Tested)" TargetMode="External"/><Relationship Id="rId3940" Type="http://schemas.openxmlformats.org/officeDocument/2006/relationships/hyperlink" Target="http://steamcommunity.com/market/listings/730/SG%20553%20%7C%20Aloha%20(Well-Worn)" TargetMode="External"/><Relationship Id="rId12168" Type="http://schemas.openxmlformats.org/officeDocument/2006/relationships/hyperlink" Target="http://steamcommunity.com/market/listings/730/%E2%98%85%20Survival%20Knife%20%7C%20Crimson%20Web%20(Well-Worn)" TargetMode="External"/><Relationship Id="rId12167" Type="http://schemas.openxmlformats.org/officeDocument/2006/relationships/hyperlink" Target="http://steamcommunity.com/market/listings/730/%E2%98%85%20Survival%20Knife%20%7C%20Crimson%20Web%20(Battle-Scarred)" TargetMode="External"/><Relationship Id="rId1312" Type="http://schemas.openxmlformats.org/officeDocument/2006/relationships/hyperlink" Target="http://steamcommunity.com/market/listings/730/G3SG1%20%7C%20Azure%20Zebra%20(Minimal%20Wear)" TargetMode="External"/><Relationship Id="rId2643" Type="http://schemas.openxmlformats.org/officeDocument/2006/relationships/hyperlink" Target="http://steamcommunity.com/market/listings/730/MP7%20%7C%20Special%20Delivery%20(Well-Worn)" TargetMode="External"/><Relationship Id="rId3975" Type="http://schemas.openxmlformats.org/officeDocument/2006/relationships/hyperlink" Target="http://steamcommunity.com/market/listings/730/SG%20553%20%7C%20Cyrex%20(Minimal%20Wear)" TargetMode="External"/><Relationship Id="rId1313" Type="http://schemas.openxmlformats.org/officeDocument/2006/relationships/hyperlink" Target="http://steamcommunity.com/market/listings/730/G3SG1%20%7C%20Azure%20Zebra%20(Factory%20New)" TargetMode="External"/><Relationship Id="rId2644" Type="http://schemas.openxmlformats.org/officeDocument/2006/relationships/hyperlink" Target="http://steamcommunity.com/market/listings/730/MP7%20%7C%20Special%20Delivery%20(Field-Tested)" TargetMode="External"/><Relationship Id="rId3974" Type="http://schemas.openxmlformats.org/officeDocument/2006/relationships/hyperlink" Target="http://steamcommunity.com/market/listings/730/SG%20553%20%7C%20Cyrex%20(Field-Tested)" TargetMode="External"/><Relationship Id="rId1314" Type="http://schemas.openxmlformats.org/officeDocument/2006/relationships/hyperlink" Target="http://steamcommunity.com/market/search?appid=730&amp;q=G3SG1%20%7C%20Black%20Sand" TargetMode="External"/><Relationship Id="rId2645" Type="http://schemas.openxmlformats.org/officeDocument/2006/relationships/hyperlink" Target="http://steamcommunity.com/market/listings/730/MP7%20%7C%20Special%20Delivery%20(Minimal%20Wear)" TargetMode="External"/><Relationship Id="rId3977" Type="http://schemas.openxmlformats.org/officeDocument/2006/relationships/hyperlink" Target="http://steamcommunity.com/market/search?appid=730&amp;q=SG%20553%20%7C%20Damascus%20Steel" TargetMode="External"/><Relationship Id="rId1315" Type="http://schemas.openxmlformats.org/officeDocument/2006/relationships/hyperlink" Target="http://steamcommunity.com/market/listings/730/G3SG1%20%7C%20Black%20Sand%20(Battle-Scarred)" TargetMode="External"/><Relationship Id="rId2646" Type="http://schemas.openxmlformats.org/officeDocument/2006/relationships/hyperlink" Target="http://steamcommunity.com/market/listings/730/MP7%20%7C%20Special%20Delivery%20(Factory%20New)" TargetMode="External"/><Relationship Id="rId3976" Type="http://schemas.openxmlformats.org/officeDocument/2006/relationships/hyperlink" Target="http://steamcommunity.com/market/listings/730/SG%20553%20%7C%20Cyrex%20(Factory%20New)" TargetMode="External"/><Relationship Id="rId1316" Type="http://schemas.openxmlformats.org/officeDocument/2006/relationships/hyperlink" Target="http://steamcommunity.com/market/listings/730/G3SG1%20%7C%20Black%20Sand%20(Well-Worn)" TargetMode="External"/><Relationship Id="rId2647" Type="http://schemas.openxmlformats.org/officeDocument/2006/relationships/hyperlink" Target="http://steamcommunity.com/market/search?appid=730&amp;q=MP7%20%7C%20Teal%20Blossom" TargetMode="External"/><Relationship Id="rId3979" Type="http://schemas.openxmlformats.org/officeDocument/2006/relationships/hyperlink" Target="http://steamcommunity.com/market/listings/730/SG%20553%20%7C%20Damascus%20Steel%20(Well-Worn)" TargetMode="External"/><Relationship Id="rId12140" Type="http://schemas.openxmlformats.org/officeDocument/2006/relationships/hyperlink" Target="http://steamcommunity.com/market/search?appid=730&amp;q=%E2%98%85%20Stiletto%20Knife%20%7C%20Urban%20Masked" TargetMode="External"/><Relationship Id="rId1317" Type="http://schemas.openxmlformats.org/officeDocument/2006/relationships/hyperlink" Target="http://steamcommunity.com/market/listings/730/G3SG1%20%7C%20Black%20Sand%20(Field-Tested)" TargetMode="External"/><Relationship Id="rId2648" Type="http://schemas.openxmlformats.org/officeDocument/2006/relationships/hyperlink" Target="http://steamcommunity.com/market/listings/730/MP7%20%7C%20Teal%20Blossom%20(Battle-Scarred)" TargetMode="External"/><Relationship Id="rId3978" Type="http://schemas.openxmlformats.org/officeDocument/2006/relationships/hyperlink" Target="http://steamcommunity.com/market/listings/730/SG%20553%20%7C%20Damascus%20Steel%20(Battle-Scarred)" TargetMode="External"/><Relationship Id="rId1318" Type="http://schemas.openxmlformats.org/officeDocument/2006/relationships/hyperlink" Target="http://steamcommunity.com/market/listings/730/G3SG1%20%7C%20Black%20Sand%20(Minimal%20Wear)" TargetMode="External"/><Relationship Id="rId2649" Type="http://schemas.openxmlformats.org/officeDocument/2006/relationships/hyperlink" Target="http://steamcommunity.com/market/listings/730/MP7%20%7C%20Teal%20Blossom%20(Well-Worn)" TargetMode="External"/><Relationship Id="rId1319" Type="http://schemas.openxmlformats.org/officeDocument/2006/relationships/hyperlink" Target="http://steamcommunity.com/market/listings/730/G3SG1%20%7C%20Black%20Sand%20(Factory%20New)" TargetMode="External"/><Relationship Id="rId12139" Type="http://schemas.openxmlformats.org/officeDocument/2006/relationships/hyperlink" Target="http://steamcommunity.com/market/listings/730/%E2%98%85%20Stiletto%20Knife%20%7C%20Ultraviolet%20(Factory%20New)" TargetMode="External"/><Relationship Id="rId12138" Type="http://schemas.openxmlformats.org/officeDocument/2006/relationships/hyperlink" Target="http://steamcommunity.com/market/listings/730/%E2%98%85%20Stiletto%20Knife%20%7C%20Ultraviolet%20(Minimal%20Wear)" TargetMode="External"/><Relationship Id="rId12133" Type="http://schemas.openxmlformats.org/officeDocument/2006/relationships/hyperlink" Target="http://steamcommunity.com/market/listings/730/%E2%98%85%20Stiletto%20Knife%20%7C%20Tiger%20Tooth%20(Factory%20New)" TargetMode="External"/><Relationship Id="rId12132" Type="http://schemas.openxmlformats.org/officeDocument/2006/relationships/hyperlink" Target="http://steamcommunity.com/market/listings/730/%E2%98%85%20Stiletto%20Knife%20%7C%20Tiger%20Tooth%20(Minimal%20Wear)" TargetMode="External"/><Relationship Id="rId12131" Type="http://schemas.openxmlformats.org/officeDocument/2006/relationships/hyperlink" Target="http://steamcommunity.com/market/search?appid=730&amp;q=%E2%98%85%20Stiletto%20Knife%20%7C%20Tiger%20Tooth" TargetMode="External"/><Relationship Id="rId12130" Type="http://schemas.openxmlformats.org/officeDocument/2006/relationships/hyperlink" Target="http://steamcommunity.com/market/listings/730/%E2%98%85%20Stiletto%20Knife%20%7C%20Stained%20(Factory%20New)" TargetMode="External"/><Relationship Id="rId3971" Type="http://schemas.openxmlformats.org/officeDocument/2006/relationships/hyperlink" Target="http://steamcommunity.com/market/search?appid=730&amp;q=SG%20553%20%7C%20Cyrex" TargetMode="External"/><Relationship Id="rId12137" Type="http://schemas.openxmlformats.org/officeDocument/2006/relationships/hyperlink" Target="http://steamcommunity.com/market/listings/730/%E2%98%85%20Stiletto%20Knife%20%7C%20Ultraviolet%20(Field-Tested)" TargetMode="External"/><Relationship Id="rId2640" Type="http://schemas.openxmlformats.org/officeDocument/2006/relationships/hyperlink" Target="http://steamcommunity.com/market/listings/730/MP7%20%7C%20Skulls%20(Minimal%20Wear)" TargetMode="External"/><Relationship Id="rId3970" Type="http://schemas.openxmlformats.org/officeDocument/2006/relationships/hyperlink" Target="http://steamcommunity.com/market/listings/730/SG%20553%20%7C%20Cyberforce%20(Factory%20New)" TargetMode="External"/><Relationship Id="rId12136" Type="http://schemas.openxmlformats.org/officeDocument/2006/relationships/hyperlink" Target="http://steamcommunity.com/market/listings/730/%E2%98%85%20Stiletto%20Knife%20%7C%20Ultraviolet%20(Well-Worn)" TargetMode="External"/><Relationship Id="rId1310" Type="http://schemas.openxmlformats.org/officeDocument/2006/relationships/hyperlink" Target="http://steamcommunity.com/market/search?appid=730&amp;q=G3SG1%20%7C%20Azure%20Zebra" TargetMode="External"/><Relationship Id="rId2641" Type="http://schemas.openxmlformats.org/officeDocument/2006/relationships/hyperlink" Target="http://steamcommunity.com/market/search?appid=730&amp;q=MP7%20%7C%20Special%20Delivery" TargetMode="External"/><Relationship Id="rId3973" Type="http://schemas.openxmlformats.org/officeDocument/2006/relationships/hyperlink" Target="http://steamcommunity.com/market/listings/730/SG%20553%20%7C%20Cyrex%20(Well-Worn)" TargetMode="External"/><Relationship Id="rId12135" Type="http://schemas.openxmlformats.org/officeDocument/2006/relationships/hyperlink" Target="http://steamcommunity.com/market/listings/730/%E2%98%85%20Stiletto%20Knife%20%7C%20Ultraviolet%20(Battle-Scarred)" TargetMode="External"/><Relationship Id="rId1311" Type="http://schemas.openxmlformats.org/officeDocument/2006/relationships/hyperlink" Target="http://steamcommunity.com/market/listings/730/G3SG1%20%7C%20Azure%20Zebra%20(Field-Tested)" TargetMode="External"/><Relationship Id="rId2642" Type="http://schemas.openxmlformats.org/officeDocument/2006/relationships/hyperlink" Target="http://steamcommunity.com/market/listings/730/MP7%20%7C%20Special%20Delivery%20(Battle-Scarred)" TargetMode="External"/><Relationship Id="rId3972" Type="http://schemas.openxmlformats.org/officeDocument/2006/relationships/hyperlink" Target="http://steamcommunity.com/market/listings/730/SG%20553%20%7C%20Cyrex%20(Battle-Scarred)" TargetMode="External"/><Relationship Id="rId12134" Type="http://schemas.openxmlformats.org/officeDocument/2006/relationships/hyperlink" Target="http://steamcommunity.com/market/search?appid=730&amp;q=%E2%98%85%20Stiletto%20Knife%20%7C%20Ultraviolet" TargetMode="External"/><Relationship Id="rId1301" Type="http://schemas.openxmlformats.org/officeDocument/2006/relationships/hyperlink" Target="http://steamcommunity.com/market/listings/730/Five-SeveN%20%7C%20Urban%20Hazard%20(Field-Tested)" TargetMode="External"/><Relationship Id="rId2632" Type="http://schemas.openxmlformats.org/officeDocument/2006/relationships/hyperlink" Target="http://steamcommunity.com/market/search?appid=730&amp;q=MP7%20%7C%20Powercore" TargetMode="External"/><Relationship Id="rId3964" Type="http://schemas.openxmlformats.org/officeDocument/2006/relationships/hyperlink" Target="http://steamcommunity.com/market/listings/730/SG%20553%20%7C%20Colony%20IV%20(Factory%20New)" TargetMode="External"/><Relationship Id="rId1302" Type="http://schemas.openxmlformats.org/officeDocument/2006/relationships/hyperlink" Target="http://steamcommunity.com/market/listings/730/Five-SeveN%20%7C%20Urban%20Hazard%20(Minimal%20Wear)" TargetMode="External"/><Relationship Id="rId2633" Type="http://schemas.openxmlformats.org/officeDocument/2006/relationships/hyperlink" Target="http://steamcommunity.com/market/listings/730/MP7%20%7C%20Powercore%20(Battle-Scarred)" TargetMode="External"/><Relationship Id="rId3963" Type="http://schemas.openxmlformats.org/officeDocument/2006/relationships/hyperlink" Target="http://steamcommunity.com/market/listings/730/SG%20553%20%7C%20Colony%20IV%20(Minimal%20Wear)" TargetMode="External"/><Relationship Id="rId1303" Type="http://schemas.openxmlformats.org/officeDocument/2006/relationships/hyperlink" Target="http://steamcommunity.com/market/listings/730/Five-SeveN%20%7C%20Urban%20Hazard%20(Factory%20New)" TargetMode="External"/><Relationship Id="rId2634" Type="http://schemas.openxmlformats.org/officeDocument/2006/relationships/hyperlink" Target="http://steamcommunity.com/market/listings/730/MP7%20%7C%20Powercore%20(Well-Worn)" TargetMode="External"/><Relationship Id="rId3966" Type="http://schemas.openxmlformats.org/officeDocument/2006/relationships/hyperlink" Target="http://steamcommunity.com/market/listings/730/SG%20553%20%7C%20Cyberforce%20(Battle-Scarred)" TargetMode="External"/><Relationship Id="rId1304" Type="http://schemas.openxmlformats.org/officeDocument/2006/relationships/hyperlink" Target="http://steamcommunity.com/market/search?appid=730&amp;q=Five-SeveN%20%7C%20Violent%20Daimyo" TargetMode="External"/><Relationship Id="rId2635" Type="http://schemas.openxmlformats.org/officeDocument/2006/relationships/hyperlink" Target="http://steamcommunity.com/market/listings/730/MP7%20%7C%20Powercore%20(Field-Tested)" TargetMode="External"/><Relationship Id="rId3965" Type="http://schemas.openxmlformats.org/officeDocument/2006/relationships/hyperlink" Target="http://steamcommunity.com/market/search?appid=730&amp;q=SG%20553%20%7C%20Cyberforce" TargetMode="External"/><Relationship Id="rId1305" Type="http://schemas.openxmlformats.org/officeDocument/2006/relationships/hyperlink" Target="http://steamcommunity.com/market/listings/730/Five-SeveN%20%7C%20Violent%20Daimyo%20(Battle-Scarred)" TargetMode="External"/><Relationship Id="rId2636" Type="http://schemas.openxmlformats.org/officeDocument/2006/relationships/hyperlink" Target="http://steamcommunity.com/market/listings/730/MP7%20%7C%20Powercore%20(Minimal%20Wear)" TargetMode="External"/><Relationship Id="rId3968" Type="http://schemas.openxmlformats.org/officeDocument/2006/relationships/hyperlink" Target="http://steamcommunity.com/market/listings/730/SG%20553%20%7C%20Cyberforce%20(Field-Tested)" TargetMode="External"/><Relationship Id="rId12151" Type="http://schemas.openxmlformats.org/officeDocument/2006/relationships/hyperlink" Target="http://steamcommunity.com/market/listings/730/%E2%98%85%20Survival%20Knife%20%7C%20Blue%20Steel%20(Field-Tested)" TargetMode="External"/><Relationship Id="rId1306" Type="http://schemas.openxmlformats.org/officeDocument/2006/relationships/hyperlink" Target="http://steamcommunity.com/market/listings/730/Five-SeveN%20%7C%20Violent%20Daimyo%20(Well-Worn)" TargetMode="External"/><Relationship Id="rId2637" Type="http://schemas.openxmlformats.org/officeDocument/2006/relationships/hyperlink" Target="http://steamcommunity.com/market/listings/730/MP7%20%7C%20Powercore%20(Factory%20New)" TargetMode="External"/><Relationship Id="rId3967" Type="http://schemas.openxmlformats.org/officeDocument/2006/relationships/hyperlink" Target="http://steamcommunity.com/market/listings/730/SG%20553%20%7C%20Cyberforce%20(Well-Worn)" TargetMode="External"/><Relationship Id="rId12150" Type="http://schemas.openxmlformats.org/officeDocument/2006/relationships/hyperlink" Target="http://steamcommunity.com/market/listings/730/%E2%98%85%20Survival%20Knife%20%7C%20Blue%20Steel%20(Well-Worn)" TargetMode="External"/><Relationship Id="rId1307" Type="http://schemas.openxmlformats.org/officeDocument/2006/relationships/hyperlink" Target="http://steamcommunity.com/market/listings/730/Five-SeveN%20%7C%20Violent%20Daimyo%20(Field-Tested)" TargetMode="External"/><Relationship Id="rId2638" Type="http://schemas.openxmlformats.org/officeDocument/2006/relationships/hyperlink" Target="http://steamcommunity.com/market/search?appid=730&amp;q=MP7%20%7C%20Skulls" TargetMode="External"/><Relationship Id="rId1308" Type="http://schemas.openxmlformats.org/officeDocument/2006/relationships/hyperlink" Target="http://steamcommunity.com/market/listings/730/Five-SeveN%20%7C%20Violent%20Daimyo%20(Minimal%20Wear)" TargetMode="External"/><Relationship Id="rId2639" Type="http://schemas.openxmlformats.org/officeDocument/2006/relationships/hyperlink" Target="http://steamcommunity.com/market/listings/730/MP7%20%7C%20Skulls%20(Field-Tested)" TargetMode="External"/><Relationship Id="rId3969" Type="http://schemas.openxmlformats.org/officeDocument/2006/relationships/hyperlink" Target="http://steamcommunity.com/market/listings/730/SG%20553%20%7C%20Cyberforce%20(Minimal%20Wear)" TargetMode="External"/><Relationship Id="rId1309" Type="http://schemas.openxmlformats.org/officeDocument/2006/relationships/hyperlink" Target="http://steamcommunity.com/market/listings/730/Five-SeveN%20%7C%20Violent%20Daimyo%20(Factory%20New)" TargetMode="External"/><Relationship Id="rId12149" Type="http://schemas.openxmlformats.org/officeDocument/2006/relationships/hyperlink" Target="http://steamcommunity.com/market/listings/730/%E2%98%85%20Survival%20Knife%20%7C%20Blue%20Steel%20(Battle-Scarred)" TargetMode="External"/><Relationship Id="rId12144" Type="http://schemas.openxmlformats.org/officeDocument/2006/relationships/hyperlink" Target="http://steamcommunity.com/market/listings/730/%E2%98%85%20Stiletto%20Knife%20%7C%20Urban%20Masked%20(Minimal%20Wear)" TargetMode="External"/><Relationship Id="rId12143" Type="http://schemas.openxmlformats.org/officeDocument/2006/relationships/hyperlink" Target="http://steamcommunity.com/market/listings/730/%E2%98%85%20Stiletto%20Knife%20%7C%20Urban%20Masked%20(Field-Tested)" TargetMode="External"/><Relationship Id="rId12142" Type="http://schemas.openxmlformats.org/officeDocument/2006/relationships/hyperlink" Target="http://steamcommunity.com/market/listings/730/%E2%98%85%20Stiletto%20Knife%20%7C%20Urban%20Masked%20(Well-Worn)" TargetMode="External"/><Relationship Id="rId12141" Type="http://schemas.openxmlformats.org/officeDocument/2006/relationships/hyperlink" Target="http://steamcommunity.com/market/listings/730/%E2%98%85%20Stiletto%20Knife%20%7C%20Urban%20Masked%20(Battle-Scarred)" TargetMode="External"/><Relationship Id="rId3960" Type="http://schemas.openxmlformats.org/officeDocument/2006/relationships/hyperlink" Target="http://steamcommunity.com/market/listings/730/SG%20553%20%7C%20Colony%20IV%20(Battle-Scarred)" TargetMode="External"/><Relationship Id="rId12148" Type="http://schemas.openxmlformats.org/officeDocument/2006/relationships/hyperlink" Target="http://steamcommunity.com/market/search?appid=730&amp;q=%E2%98%85%20Survival%20Knife%20%7C%20Blue%20Steel" TargetMode="External"/><Relationship Id="rId12147" Type="http://schemas.openxmlformats.org/officeDocument/2006/relationships/hyperlink" Target="http://steamcommunity.com/market/listings/730/%E2%98%85%20Survival%20Knife" TargetMode="External"/><Relationship Id="rId2630" Type="http://schemas.openxmlformats.org/officeDocument/2006/relationships/hyperlink" Target="http://steamcommunity.com/market/listings/730/MP7%20%7C%20Ocean%20Foam%20(Minimal%20Wear)" TargetMode="External"/><Relationship Id="rId3962" Type="http://schemas.openxmlformats.org/officeDocument/2006/relationships/hyperlink" Target="http://steamcommunity.com/market/listings/730/SG%20553%20%7C%20Colony%20IV%20(Field-Tested)" TargetMode="External"/><Relationship Id="rId12146" Type="http://schemas.openxmlformats.org/officeDocument/2006/relationships/hyperlink" Target="http://steamcommunity.com/market/search?appid=730&amp;q=%E2%98%85%20Survival%20Knife" TargetMode="External"/><Relationship Id="rId1300" Type="http://schemas.openxmlformats.org/officeDocument/2006/relationships/hyperlink" Target="http://steamcommunity.com/market/search?appid=730&amp;q=Five-SeveN%20%7C%20Urban%20Hazard" TargetMode="External"/><Relationship Id="rId2631" Type="http://schemas.openxmlformats.org/officeDocument/2006/relationships/hyperlink" Target="http://steamcommunity.com/market/listings/730/MP7%20%7C%20Ocean%20Foam%20(Factory%20New)" TargetMode="External"/><Relationship Id="rId3961" Type="http://schemas.openxmlformats.org/officeDocument/2006/relationships/hyperlink" Target="http://steamcommunity.com/market/listings/730/SG%20553%20%7C%20Colony%20IV%20(Well-Worn)" TargetMode="External"/><Relationship Id="rId12145" Type="http://schemas.openxmlformats.org/officeDocument/2006/relationships/hyperlink" Target="http://steamcommunity.com/market/listings/730/%E2%98%85%20Stiletto%20Knife%20%7C%20Urban%20Masked%20(Factory%20New)" TargetMode="External"/><Relationship Id="rId1378" Type="http://schemas.openxmlformats.org/officeDocument/2006/relationships/hyperlink" Target="http://steamcommunity.com/market/listings/730/G3SG1%20%7C%20Orange%20Crash%20(Battle-Scarred)" TargetMode="External"/><Relationship Id="rId1379" Type="http://schemas.openxmlformats.org/officeDocument/2006/relationships/hyperlink" Target="http://steamcommunity.com/market/listings/730/G3SG1%20%7C%20Orange%20Crash%20(Well-Worn)" TargetMode="External"/><Relationship Id="rId1370" Type="http://schemas.openxmlformats.org/officeDocument/2006/relationships/hyperlink" Target="http://steamcommunity.com/market/listings/730/G3SG1%20%7C%20Murky%20(Factory%20New)" TargetMode="External"/><Relationship Id="rId1371" Type="http://schemas.openxmlformats.org/officeDocument/2006/relationships/hyperlink" Target="http://steamcommunity.com/market/search?appid=730&amp;q=G3SG1%20%7C%20New%20Roots" TargetMode="External"/><Relationship Id="rId1372" Type="http://schemas.openxmlformats.org/officeDocument/2006/relationships/hyperlink" Target="http://steamcommunity.com/market/listings/730/G3SG1%20%7C%20New%20Roots%20(Battle-Scarred)" TargetMode="External"/><Relationship Id="rId1373" Type="http://schemas.openxmlformats.org/officeDocument/2006/relationships/hyperlink" Target="http://steamcommunity.com/market/listings/730/G3SG1%20%7C%20New%20Roots%20(Well-Worn)" TargetMode="External"/><Relationship Id="rId1374" Type="http://schemas.openxmlformats.org/officeDocument/2006/relationships/hyperlink" Target="http://steamcommunity.com/market/listings/730/G3SG1%20%7C%20New%20Roots%20(Field-Tested)" TargetMode="External"/><Relationship Id="rId1375" Type="http://schemas.openxmlformats.org/officeDocument/2006/relationships/hyperlink" Target="http://steamcommunity.com/market/listings/730/G3SG1%20%7C%20New%20Roots%20(Minimal%20Wear)" TargetMode="External"/><Relationship Id="rId1376" Type="http://schemas.openxmlformats.org/officeDocument/2006/relationships/hyperlink" Target="http://steamcommunity.com/market/listings/730/G3SG1%20%7C%20New%20Roots%20(Factory%20New)" TargetMode="External"/><Relationship Id="rId1377" Type="http://schemas.openxmlformats.org/officeDocument/2006/relationships/hyperlink" Target="http://steamcommunity.com/market/search?appid=730&amp;q=G3SG1%20%7C%20Orange%20Crash" TargetMode="External"/><Relationship Id="rId1367" Type="http://schemas.openxmlformats.org/officeDocument/2006/relationships/hyperlink" Target="http://steamcommunity.com/market/search?appid=730&amp;q=G3SG1%20%7C%20Murky" TargetMode="External"/><Relationship Id="rId2698" Type="http://schemas.openxmlformats.org/officeDocument/2006/relationships/hyperlink" Target="http://steamcommunity.com/market/listings/730/MP9%20%7C%20Dark%20Age%20(Factory%20New)" TargetMode="External"/><Relationship Id="rId1368" Type="http://schemas.openxmlformats.org/officeDocument/2006/relationships/hyperlink" Target="http://steamcommunity.com/market/listings/730/G3SG1%20%7C%20Murky%20(Field-Tested)" TargetMode="External"/><Relationship Id="rId2699" Type="http://schemas.openxmlformats.org/officeDocument/2006/relationships/hyperlink" Target="http://steamcommunity.com/market/search?appid=730&amp;q=MP9%20%7C%20Dart" TargetMode="External"/><Relationship Id="rId1369" Type="http://schemas.openxmlformats.org/officeDocument/2006/relationships/hyperlink" Target="http://steamcommunity.com/market/listings/730/G3SG1%20%7C%20Murky%20(Minimal%20Wear)" TargetMode="External"/><Relationship Id="rId2690" Type="http://schemas.openxmlformats.org/officeDocument/2006/relationships/hyperlink" Target="http://steamcommunity.com/market/listings/730/MP9%20%7C%20Capillary%20(Battle-Scarred)" TargetMode="External"/><Relationship Id="rId1360" Type="http://schemas.openxmlformats.org/officeDocument/2006/relationships/hyperlink" Target="http://steamcommunity.com/market/listings/730/G3SG1%20%7C%20Hunter%20(Factory%20New)" TargetMode="External"/><Relationship Id="rId2691" Type="http://schemas.openxmlformats.org/officeDocument/2006/relationships/hyperlink" Target="http://steamcommunity.com/market/listings/730/MP9%20%7C%20Capillary%20(Well-Worn)" TargetMode="External"/><Relationship Id="rId1361" Type="http://schemas.openxmlformats.org/officeDocument/2006/relationships/hyperlink" Target="http://steamcommunity.com/market/search?appid=730&amp;q=G3SG1%20%7C%20Keeping%20Tabs" TargetMode="External"/><Relationship Id="rId2692" Type="http://schemas.openxmlformats.org/officeDocument/2006/relationships/hyperlink" Target="http://steamcommunity.com/market/listings/730/MP9%20%7C%20Capillary%20(Field-Tested)" TargetMode="External"/><Relationship Id="rId1362" Type="http://schemas.openxmlformats.org/officeDocument/2006/relationships/hyperlink" Target="http://steamcommunity.com/market/listings/730/G3SG1%20%7C%20Keeping%20Tabs%20(Battle-Scarred)" TargetMode="External"/><Relationship Id="rId2693" Type="http://schemas.openxmlformats.org/officeDocument/2006/relationships/hyperlink" Target="http://steamcommunity.com/market/listings/730/MP9%20%7C%20Capillary%20(Minimal%20Wear)" TargetMode="External"/><Relationship Id="rId1363" Type="http://schemas.openxmlformats.org/officeDocument/2006/relationships/hyperlink" Target="http://steamcommunity.com/market/listings/730/G3SG1%20%7C%20Keeping%20Tabs%20(Well-Worn)" TargetMode="External"/><Relationship Id="rId2694" Type="http://schemas.openxmlformats.org/officeDocument/2006/relationships/hyperlink" Target="http://steamcommunity.com/market/listings/730/MP9%20%7C%20Capillary%20(Factory%20New)" TargetMode="External"/><Relationship Id="rId1364" Type="http://schemas.openxmlformats.org/officeDocument/2006/relationships/hyperlink" Target="http://steamcommunity.com/market/listings/730/G3SG1%20%7C%20Keeping%20Tabs%20(Field-Tested)" TargetMode="External"/><Relationship Id="rId2695" Type="http://schemas.openxmlformats.org/officeDocument/2006/relationships/hyperlink" Target="http://steamcommunity.com/market/search?appid=730&amp;q=MP9%20%7C%20Dark%20Age" TargetMode="External"/><Relationship Id="rId1365" Type="http://schemas.openxmlformats.org/officeDocument/2006/relationships/hyperlink" Target="http://steamcommunity.com/market/listings/730/G3SG1%20%7C%20Keeping%20Tabs%20(Minimal%20Wear)" TargetMode="External"/><Relationship Id="rId2696" Type="http://schemas.openxmlformats.org/officeDocument/2006/relationships/hyperlink" Target="http://steamcommunity.com/market/listings/730/MP9%20%7C%20Dark%20Age%20(Field-Tested)" TargetMode="External"/><Relationship Id="rId1366" Type="http://schemas.openxmlformats.org/officeDocument/2006/relationships/hyperlink" Target="http://steamcommunity.com/market/listings/730/G3SG1%20%7C%20Keeping%20Tabs%20(Factory%20New)" TargetMode="External"/><Relationship Id="rId2697" Type="http://schemas.openxmlformats.org/officeDocument/2006/relationships/hyperlink" Target="http://steamcommunity.com/market/listings/730/MP9%20%7C%20Dark%20Age%20(Minimal%20Wear)" TargetMode="External"/><Relationship Id="rId1390" Type="http://schemas.openxmlformats.org/officeDocument/2006/relationships/hyperlink" Target="http://steamcommunity.com/market/listings/730/G3SG1%20%7C%20Stinger%20(Battle-Scarred)" TargetMode="External"/><Relationship Id="rId1391" Type="http://schemas.openxmlformats.org/officeDocument/2006/relationships/hyperlink" Target="http://steamcommunity.com/market/listings/730/G3SG1%20%7C%20Stinger%20(Well-Worn)" TargetMode="External"/><Relationship Id="rId1392" Type="http://schemas.openxmlformats.org/officeDocument/2006/relationships/hyperlink" Target="http://steamcommunity.com/market/listings/730/G3SG1%20%7C%20Stinger%20(Field-Tested)" TargetMode="External"/><Relationship Id="rId1393" Type="http://schemas.openxmlformats.org/officeDocument/2006/relationships/hyperlink" Target="http://steamcommunity.com/market/listings/730/G3SG1%20%7C%20Stinger%20(Minimal%20Wear)" TargetMode="External"/><Relationship Id="rId1394" Type="http://schemas.openxmlformats.org/officeDocument/2006/relationships/hyperlink" Target="http://steamcommunity.com/market/listings/730/G3SG1%20%7C%20Stinger%20(Factory%20New)" TargetMode="External"/><Relationship Id="rId1395" Type="http://schemas.openxmlformats.org/officeDocument/2006/relationships/hyperlink" Target="http://steamcommunity.com/market/search?appid=730&amp;q=G3SG1%20%7C%20The%20Executioner" TargetMode="External"/><Relationship Id="rId1396" Type="http://schemas.openxmlformats.org/officeDocument/2006/relationships/hyperlink" Target="http://steamcommunity.com/market/listings/730/G3SG1%20%7C%20The%20Executioner%20(Battle-Scarred)" TargetMode="External"/><Relationship Id="rId1397" Type="http://schemas.openxmlformats.org/officeDocument/2006/relationships/hyperlink" Target="http://steamcommunity.com/market/listings/730/G3SG1%20%7C%20The%20Executioner%20(Well-Worn)" TargetMode="External"/><Relationship Id="rId1398" Type="http://schemas.openxmlformats.org/officeDocument/2006/relationships/hyperlink" Target="http://steamcommunity.com/market/listings/730/G3SG1%20%7C%20The%20Executioner%20(Field-Tested)" TargetMode="External"/><Relationship Id="rId1399" Type="http://schemas.openxmlformats.org/officeDocument/2006/relationships/hyperlink" Target="http://steamcommunity.com/market/listings/730/G3SG1%20%7C%20The%20Executioner%20(Minimal%20Wear)" TargetMode="External"/><Relationship Id="rId1389" Type="http://schemas.openxmlformats.org/officeDocument/2006/relationships/hyperlink" Target="http://steamcommunity.com/market/search?appid=730&amp;q=G3SG1%20%7C%20Stinger" TargetMode="External"/><Relationship Id="rId1380" Type="http://schemas.openxmlformats.org/officeDocument/2006/relationships/hyperlink" Target="http://steamcommunity.com/market/listings/730/G3SG1%20%7C%20Orange%20Crash%20(Field-Tested)" TargetMode="External"/><Relationship Id="rId1381" Type="http://schemas.openxmlformats.org/officeDocument/2006/relationships/hyperlink" Target="http://steamcommunity.com/market/listings/730/G3SG1%20%7C%20Orange%20Crash%20(Minimal%20Wear)" TargetMode="External"/><Relationship Id="rId1382" Type="http://schemas.openxmlformats.org/officeDocument/2006/relationships/hyperlink" Target="http://steamcommunity.com/market/listings/730/G3SG1%20%7C%20Orange%20Crash%20(Factory%20New)" TargetMode="External"/><Relationship Id="rId1383" Type="http://schemas.openxmlformats.org/officeDocument/2006/relationships/hyperlink" Target="http://steamcommunity.com/market/search?appid=730&amp;q=G3SG1%20%7C%20Scavenger" TargetMode="External"/><Relationship Id="rId1384" Type="http://schemas.openxmlformats.org/officeDocument/2006/relationships/hyperlink" Target="http://steamcommunity.com/market/listings/730/G3SG1%20%7C%20Scavenger%20(Battle-Scarred)" TargetMode="External"/><Relationship Id="rId1385" Type="http://schemas.openxmlformats.org/officeDocument/2006/relationships/hyperlink" Target="http://steamcommunity.com/market/listings/730/G3SG1%20%7C%20Scavenger%20(Well-Worn)" TargetMode="External"/><Relationship Id="rId1386" Type="http://schemas.openxmlformats.org/officeDocument/2006/relationships/hyperlink" Target="http://steamcommunity.com/market/listings/730/G3SG1%20%7C%20Scavenger%20(Field-Tested)" TargetMode="External"/><Relationship Id="rId1387" Type="http://schemas.openxmlformats.org/officeDocument/2006/relationships/hyperlink" Target="http://steamcommunity.com/market/listings/730/G3SG1%20%7C%20Scavenger%20(Minimal%20Wear)" TargetMode="External"/><Relationship Id="rId1388" Type="http://schemas.openxmlformats.org/officeDocument/2006/relationships/hyperlink" Target="http://steamcommunity.com/market/listings/730/G3SG1%20%7C%20Scavenger%20(Factory%20New)" TargetMode="External"/><Relationship Id="rId2700" Type="http://schemas.openxmlformats.org/officeDocument/2006/relationships/hyperlink" Target="http://steamcommunity.com/market/listings/730/MP9%20%7C%20Dart%20(Battle-Scarred)" TargetMode="External"/><Relationship Id="rId2701" Type="http://schemas.openxmlformats.org/officeDocument/2006/relationships/hyperlink" Target="http://steamcommunity.com/market/listings/730/MP9%20%7C%20Dart%20(Well-Worn)" TargetMode="External"/><Relationship Id="rId2702" Type="http://schemas.openxmlformats.org/officeDocument/2006/relationships/hyperlink" Target="http://steamcommunity.com/market/listings/730/MP9%20%7C%20Dart%20(Field-Tested)" TargetMode="External"/><Relationship Id="rId2703" Type="http://schemas.openxmlformats.org/officeDocument/2006/relationships/hyperlink" Target="http://steamcommunity.com/market/listings/730/MP9%20%7C%20Dart%20(Minimal%20Wear)" TargetMode="External"/><Relationship Id="rId2704" Type="http://schemas.openxmlformats.org/officeDocument/2006/relationships/hyperlink" Target="http://steamcommunity.com/market/listings/730/MP9%20%7C%20Dart%20(Factory%20New)" TargetMode="External"/><Relationship Id="rId2705" Type="http://schemas.openxmlformats.org/officeDocument/2006/relationships/hyperlink" Target="http://steamcommunity.com/market/search?appid=730&amp;q=MP9%20%7C%20Deadly%20Poison" TargetMode="External"/><Relationship Id="rId2706" Type="http://schemas.openxmlformats.org/officeDocument/2006/relationships/hyperlink" Target="http://steamcommunity.com/market/listings/730/MP9%20%7C%20Deadly%20Poison%20(Battle-Scarred)" TargetMode="External"/><Relationship Id="rId2707" Type="http://schemas.openxmlformats.org/officeDocument/2006/relationships/hyperlink" Target="http://steamcommunity.com/market/listings/730/MP9%20%7C%20Deadly%20Poison%20(Well-Worn)" TargetMode="External"/><Relationship Id="rId2708" Type="http://schemas.openxmlformats.org/officeDocument/2006/relationships/hyperlink" Target="http://steamcommunity.com/market/listings/730/MP9%20%7C%20Deadly%20Poison%20(Field-Tested)" TargetMode="External"/><Relationship Id="rId2709" Type="http://schemas.openxmlformats.org/officeDocument/2006/relationships/hyperlink" Target="http://steamcommunity.com/market/listings/730/MP9%20%7C%20Deadly%20Poison%20(Minimal%20Wear)" TargetMode="External"/><Relationship Id="rId2720" Type="http://schemas.openxmlformats.org/officeDocument/2006/relationships/hyperlink" Target="http://steamcommunity.com/market/listings/730/MP9%20%7C%20Food%20Chain%20(Field-Tested)" TargetMode="External"/><Relationship Id="rId2721" Type="http://schemas.openxmlformats.org/officeDocument/2006/relationships/hyperlink" Target="http://steamcommunity.com/market/listings/730/MP9%20%7C%20Food%20Chain%20(Minimal%20Wear)" TargetMode="External"/><Relationship Id="rId2722" Type="http://schemas.openxmlformats.org/officeDocument/2006/relationships/hyperlink" Target="http://steamcommunity.com/market/listings/730/MP9%20%7C%20Food%20Chain%20(Factory%20New)" TargetMode="External"/><Relationship Id="rId2723" Type="http://schemas.openxmlformats.org/officeDocument/2006/relationships/hyperlink" Target="http://steamcommunity.com/market/search?appid=730&amp;q=MP9%20%7C%20Goo" TargetMode="External"/><Relationship Id="rId2724" Type="http://schemas.openxmlformats.org/officeDocument/2006/relationships/hyperlink" Target="http://steamcommunity.com/market/listings/730/MP9%20%7C%20Goo%20(Battle-Scarred)" TargetMode="External"/><Relationship Id="rId2725" Type="http://schemas.openxmlformats.org/officeDocument/2006/relationships/hyperlink" Target="http://steamcommunity.com/market/listings/730/MP9%20%7C%20Goo%20(Well-Worn)" TargetMode="External"/><Relationship Id="rId2726" Type="http://schemas.openxmlformats.org/officeDocument/2006/relationships/hyperlink" Target="http://steamcommunity.com/market/listings/730/MP9%20%7C%20Goo%20(Field-Tested)" TargetMode="External"/><Relationship Id="rId2727" Type="http://schemas.openxmlformats.org/officeDocument/2006/relationships/hyperlink" Target="http://steamcommunity.com/market/listings/730/MP9%20%7C%20Goo%20(Minimal%20Wear)" TargetMode="External"/><Relationship Id="rId2728" Type="http://schemas.openxmlformats.org/officeDocument/2006/relationships/hyperlink" Target="http://steamcommunity.com/market/listings/730/MP9%20%7C%20Goo%20(Factory%20New)" TargetMode="External"/><Relationship Id="rId2729" Type="http://schemas.openxmlformats.org/officeDocument/2006/relationships/hyperlink" Target="http://steamcommunity.com/market/search?appid=730&amp;q=MP9%20%7C%20Hot%20Rod" TargetMode="External"/><Relationship Id="rId2710" Type="http://schemas.openxmlformats.org/officeDocument/2006/relationships/hyperlink" Target="http://steamcommunity.com/market/listings/730/MP9%20%7C%20Deadly%20Poison%20(Factory%20New)" TargetMode="External"/><Relationship Id="rId2711" Type="http://schemas.openxmlformats.org/officeDocument/2006/relationships/hyperlink" Target="http://steamcommunity.com/market/search?appid=730&amp;q=MP9%20%7C%20Featherweight" TargetMode="External"/><Relationship Id="rId2712" Type="http://schemas.openxmlformats.org/officeDocument/2006/relationships/hyperlink" Target="http://steamcommunity.com/market/listings/730/MP9%20%7C%20Featherweight%20(Battle-Scarred)" TargetMode="External"/><Relationship Id="rId2713" Type="http://schemas.openxmlformats.org/officeDocument/2006/relationships/hyperlink" Target="http://steamcommunity.com/market/listings/730/MP9%20%7C%20Featherweight%20(Well-Worn)" TargetMode="External"/><Relationship Id="rId2714" Type="http://schemas.openxmlformats.org/officeDocument/2006/relationships/hyperlink" Target="http://steamcommunity.com/market/listings/730/MP9%20%7C%20Featherweight%20(Field-Tested)" TargetMode="External"/><Relationship Id="rId2715" Type="http://schemas.openxmlformats.org/officeDocument/2006/relationships/hyperlink" Target="http://steamcommunity.com/market/listings/730/MP9%20%7C%20Featherweight%20(Minimal%20Wear)" TargetMode="External"/><Relationship Id="rId2716" Type="http://schemas.openxmlformats.org/officeDocument/2006/relationships/hyperlink" Target="http://steamcommunity.com/market/listings/730/MP9%20%7C%20Featherweight%20(Factory%20New)" TargetMode="External"/><Relationship Id="rId2717" Type="http://schemas.openxmlformats.org/officeDocument/2006/relationships/hyperlink" Target="http://steamcommunity.com/market/search?appid=730&amp;q=MP9%20%7C%20Food%20Chain" TargetMode="External"/><Relationship Id="rId2718" Type="http://schemas.openxmlformats.org/officeDocument/2006/relationships/hyperlink" Target="http://steamcommunity.com/market/listings/730/MP9%20%7C%20Food%20Chain%20(Battle-Scarred)" TargetMode="External"/><Relationship Id="rId2719" Type="http://schemas.openxmlformats.org/officeDocument/2006/relationships/hyperlink" Target="http://steamcommunity.com/market/listings/730/MP9%20%7C%20Food%20Chain%20(Well-Worn)" TargetMode="External"/><Relationship Id="rId1455" Type="http://schemas.openxmlformats.org/officeDocument/2006/relationships/hyperlink" Target="http://steamcommunity.com/market/listings/730/Galil%20AR%20%7C%20Chromatic%20Aberration%20(Field-Tested)" TargetMode="External"/><Relationship Id="rId2786" Type="http://schemas.openxmlformats.org/officeDocument/2006/relationships/hyperlink" Target="http://steamcommunity.com/market/listings/730/MP9%20%7C%20Stained%20Glass%20(Well-Worn)" TargetMode="External"/><Relationship Id="rId1456" Type="http://schemas.openxmlformats.org/officeDocument/2006/relationships/hyperlink" Target="http://steamcommunity.com/market/listings/730/Galil%20AR%20%7C%20Chromatic%20Aberration%20(Minimal%20Wear)" TargetMode="External"/><Relationship Id="rId2787" Type="http://schemas.openxmlformats.org/officeDocument/2006/relationships/hyperlink" Target="http://steamcommunity.com/market/listings/730/MP9%20%7C%20Stained%20Glass%20(Field-Tested)" TargetMode="External"/><Relationship Id="rId1457" Type="http://schemas.openxmlformats.org/officeDocument/2006/relationships/hyperlink" Target="http://steamcommunity.com/market/listings/730/Galil%20AR%20%7C%20Chromatic%20Aberration%20(Factory%20New)" TargetMode="External"/><Relationship Id="rId2788" Type="http://schemas.openxmlformats.org/officeDocument/2006/relationships/hyperlink" Target="http://steamcommunity.com/market/listings/730/MP9%20%7C%20Stained%20Glass%20(Minimal%20Wear)" TargetMode="External"/><Relationship Id="rId1458" Type="http://schemas.openxmlformats.org/officeDocument/2006/relationships/hyperlink" Target="http://steamcommunity.com/market/search?appid=730&amp;q=Galil%20AR%20%7C%20Connexion" TargetMode="External"/><Relationship Id="rId2789" Type="http://schemas.openxmlformats.org/officeDocument/2006/relationships/hyperlink" Target="http://steamcommunity.com/market/listings/730/MP9%20%7C%20Stained%20Glass%20(Factory%20New)" TargetMode="External"/><Relationship Id="rId1459" Type="http://schemas.openxmlformats.org/officeDocument/2006/relationships/hyperlink" Target="http://steamcommunity.com/market/listings/730/Galil%20AR%20%7C%20Connexion%20(Battle-Scarred)" TargetMode="External"/><Relationship Id="rId2780" Type="http://schemas.openxmlformats.org/officeDocument/2006/relationships/hyperlink" Target="http://steamcommunity.com/market/listings/730/MP9%20%7C%20Setting%20Sun%20(Well-Worn)" TargetMode="External"/><Relationship Id="rId1450" Type="http://schemas.openxmlformats.org/officeDocument/2006/relationships/hyperlink" Target="http://steamcommunity.com/market/listings/730/Galil%20AR%20%7C%20Chatterbox%20(Well-Worn)" TargetMode="External"/><Relationship Id="rId2781" Type="http://schemas.openxmlformats.org/officeDocument/2006/relationships/hyperlink" Target="http://steamcommunity.com/market/listings/730/MP9%20%7C%20Setting%20Sun%20(Field-Tested)" TargetMode="External"/><Relationship Id="rId1451" Type="http://schemas.openxmlformats.org/officeDocument/2006/relationships/hyperlink" Target="http://steamcommunity.com/market/listings/730/Galil%20AR%20%7C%20Chatterbox%20(Field-Tested)" TargetMode="External"/><Relationship Id="rId2782" Type="http://schemas.openxmlformats.org/officeDocument/2006/relationships/hyperlink" Target="http://steamcommunity.com/market/listings/730/MP9%20%7C%20Setting%20Sun%20(Minimal%20Wear)" TargetMode="External"/><Relationship Id="rId1452" Type="http://schemas.openxmlformats.org/officeDocument/2006/relationships/hyperlink" Target="http://steamcommunity.com/market/search?appid=730&amp;q=Galil%20AR%20%7C%20Chromatic%20Aberration" TargetMode="External"/><Relationship Id="rId2783" Type="http://schemas.openxmlformats.org/officeDocument/2006/relationships/hyperlink" Target="http://steamcommunity.com/market/listings/730/MP9%20%7C%20Setting%20Sun%20(Factory%20New)" TargetMode="External"/><Relationship Id="rId1453" Type="http://schemas.openxmlformats.org/officeDocument/2006/relationships/hyperlink" Target="http://steamcommunity.com/market/listings/730/Galil%20AR%20%7C%20Chromatic%20Aberration%20(Battle-Scarred)" TargetMode="External"/><Relationship Id="rId2784" Type="http://schemas.openxmlformats.org/officeDocument/2006/relationships/hyperlink" Target="http://steamcommunity.com/market/search?appid=730&amp;q=MP9%20%7C%20Stained%20Glass" TargetMode="External"/><Relationship Id="rId1454" Type="http://schemas.openxmlformats.org/officeDocument/2006/relationships/hyperlink" Target="http://steamcommunity.com/market/listings/730/Galil%20AR%20%7C%20Chromatic%20Aberration%20(Well-Worn)" TargetMode="External"/><Relationship Id="rId2785" Type="http://schemas.openxmlformats.org/officeDocument/2006/relationships/hyperlink" Target="http://steamcommunity.com/market/listings/730/MP9%20%7C%20Stained%20Glass%20(Battle-Scarred)" TargetMode="External"/><Relationship Id="rId1444" Type="http://schemas.openxmlformats.org/officeDocument/2006/relationships/hyperlink" Target="http://steamcommunity.com/market/listings/730/Galil%20AR%20%7C%20Cerberus%20(Well-Worn)" TargetMode="External"/><Relationship Id="rId2775" Type="http://schemas.openxmlformats.org/officeDocument/2006/relationships/hyperlink" Target="http://steamcommunity.com/market/listings/730/MP9%20%7C%20Sand%20Scale%20(Field-Tested)" TargetMode="External"/><Relationship Id="rId1445" Type="http://schemas.openxmlformats.org/officeDocument/2006/relationships/hyperlink" Target="http://steamcommunity.com/market/listings/730/Galil%20AR%20%7C%20Cerberus%20(Field-Tested)" TargetMode="External"/><Relationship Id="rId2776" Type="http://schemas.openxmlformats.org/officeDocument/2006/relationships/hyperlink" Target="http://steamcommunity.com/market/listings/730/MP9%20%7C%20Sand%20Scale%20(Minimal%20Wear)" TargetMode="External"/><Relationship Id="rId1446" Type="http://schemas.openxmlformats.org/officeDocument/2006/relationships/hyperlink" Target="http://steamcommunity.com/market/listings/730/Galil%20AR%20%7C%20Cerberus%20(Minimal%20Wear)" TargetMode="External"/><Relationship Id="rId2777" Type="http://schemas.openxmlformats.org/officeDocument/2006/relationships/hyperlink" Target="http://steamcommunity.com/market/listings/730/MP9%20%7C%20Sand%20Scale%20(Factory%20New)" TargetMode="External"/><Relationship Id="rId1447" Type="http://schemas.openxmlformats.org/officeDocument/2006/relationships/hyperlink" Target="http://steamcommunity.com/market/listings/730/Galil%20AR%20%7C%20Cerberus%20(Factory%20New)" TargetMode="External"/><Relationship Id="rId2778" Type="http://schemas.openxmlformats.org/officeDocument/2006/relationships/hyperlink" Target="http://steamcommunity.com/market/search?appid=730&amp;q=MP9%20%7C%20Setting%20Sun" TargetMode="External"/><Relationship Id="rId1448" Type="http://schemas.openxmlformats.org/officeDocument/2006/relationships/hyperlink" Target="http://steamcommunity.com/market/search?appid=730&amp;q=Galil%20AR%20%7C%20Chatterbox" TargetMode="External"/><Relationship Id="rId2779" Type="http://schemas.openxmlformats.org/officeDocument/2006/relationships/hyperlink" Target="http://steamcommunity.com/market/listings/730/MP9%20%7C%20Setting%20Sun%20(Battle-Scarred)" TargetMode="External"/><Relationship Id="rId1449" Type="http://schemas.openxmlformats.org/officeDocument/2006/relationships/hyperlink" Target="http://steamcommunity.com/market/listings/730/Galil%20AR%20%7C%20Chatterbox%20(Battle-Scarred)" TargetMode="External"/><Relationship Id="rId12009" Type="http://schemas.openxmlformats.org/officeDocument/2006/relationships/hyperlink" Target="http://steamcommunity.com/market/search?appid=730&amp;q=StatTrak%E2%84%A2%E2%84%A2%20AUG%20%7C%20Bengal%20Tiger" TargetMode="External"/><Relationship Id="rId12008" Type="http://schemas.openxmlformats.org/officeDocument/2006/relationships/hyperlink" Target="http://steamcommunity.com/market/search?appid=730&amp;q=StatTrak%E2%84%A2%E2%84%A2%20AK-47%20%7C%20Case%20Hardened" TargetMode="External"/><Relationship Id="rId12007" Type="http://schemas.openxmlformats.org/officeDocument/2006/relationships/hyperlink" Target="http://steamcommunity.com/market/listings/730/StatTrak%E2%84%A2%20XM1014%20%7C%20Zombie%20Offensive%20(Factory%20New)" TargetMode="External"/><Relationship Id="rId12006" Type="http://schemas.openxmlformats.org/officeDocument/2006/relationships/hyperlink" Target="http://steamcommunity.com/market/listings/730/StatTrak%E2%84%A2%20XM1014%20%7C%20Zombie%20Offensive%20(Minimal%20Wear)" TargetMode="External"/><Relationship Id="rId12001" Type="http://schemas.openxmlformats.org/officeDocument/2006/relationships/hyperlink" Target="http://steamcommunity.com/market/listings/730/StatTrak%E2%84%A2%20XM1014%20%7C%20Ziggy%20(Factory%20New)" TargetMode="External"/><Relationship Id="rId12000" Type="http://schemas.openxmlformats.org/officeDocument/2006/relationships/hyperlink" Target="http://steamcommunity.com/market/listings/730/StatTrak%E2%84%A2%20XM1014%20%7C%20Ziggy%20(Minimal%20Wear)" TargetMode="External"/><Relationship Id="rId2770" Type="http://schemas.openxmlformats.org/officeDocument/2006/relationships/hyperlink" Target="http://steamcommunity.com/market/listings/730/MP9%20%7C%20Ruby%20Poison%20Dart%20(Field-Tested)" TargetMode="External"/><Relationship Id="rId1440" Type="http://schemas.openxmlformats.org/officeDocument/2006/relationships/hyperlink" Target="http://steamcommunity.com/market/listings/730/Galil%20AR%20%7C%20CAUTION!%20(Minimal%20Wear)" TargetMode="External"/><Relationship Id="rId2771" Type="http://schemas.openxmlformats.org/officeDocument/2006/relationships/hyperlink" Target="http://steamcommunity.com/market/listings/730/MP9%20%7C%20Ruby%20Poison%20Dart%20(Minimal%20Wear)" TargetMode="External"/><Relationship Id="rId12005" Type="http://schemas.openxmlformats.org/officeDocument/2006/relationships/hyperlink" Target="http://steamcommunity.com/market/listings/730/StatTrak%E2%84%A2%20XM1014%20%7C%20Zombie%20Offensive%20(Field-Tested)" TargetMode="External"/><Relationship Id="rId1441" Type="http://schemas.openxmlformats.org/officeDocument/2006/relationships/hyperlink" Target="http://steamcommunity.com/market/listings/730/Galil%20AR%20%7C%20CAUTION!%20(Factory%20New)" TargetMode="External"/><Relationship Id="rId2772" Type="http://schemas.openxmlformats.org/officeDocument/2006/relationships/hyperlink" Target="http://steamcommunity.com/market/listings/730/MP9%20%7C%20Ruby%20Poison%20Dart%20(Factory%20New)" TargetMode="External"/><Relationship Id="rId12004" Type="http://schemas.openxmlformats.org/officeDocument/2006/relationships/hyperlink" Target="http://steamcommunity.com/market/listings/730/StatTrak%E2%84%A2%20XM1014%20%7C%20Zombie%20Offensive%20(Well-Worn)" TargetMode="External"/><Relationship Id="rId1442" Type="http://schemas.openxmlformats.org/officeDocument/2006/relationships/hyperlink" Target="http://steamcommunity.com/market/search?appid=730&amp;q=Galil%20AR%20%7C%20Cerberus" TargetMode="External"/><Relationship Id="rId2773" Type="http://schemas.openxmlformats.org/officeDocument/2006/relationships/hyperlink" Target="http://steamcommunity.com/market/search?appid=730&amp;q=MP9%20%7C%20Sand%20Scale" TargetMode="External"/><Relationship Id="rId12003" Type="http://schemas.openxmlformats.org/officeDocument/2006/relationships/hyperlink" Target="http://steamcommunity.com/market/listings/730/StatTrak%E2%84%A2%20XM1014%20%7C%20Zombie%20Offensive%20(Battle-Scarred)" TargetMode="External"/><Relationship Id="rId1443" Type="http://schemas.openxmlformats.org/officeDocument/2006/relationships/hyperlink" Target="http://steamcommunity.com/market/listings/730/Galil%20AR%20%7C%20Cerberus%20(Battle-Scarred)" TargetMode="External"/><Relationship Id="rId2774" Type="http://schemas.openxmlformats.org/officeDocument/2006/relationships/hyperlink" Target="http://steamcommunity.com/market/listings/730/MP9%20%7C%20Sand%20Scale%20(Well-Worn)" TargetMode="External"/><Relationship Id="rId12002" Type="http://schemas.openxmlformats.org/officeDocument/2006/relationships/hyperlink" Target="http://steamcommunity.com/market/search?appid=730&amp;q=StatTrak%E2%84%A2%20XM1014%20%7C%20Zombie%20Offensive" TargetMode="External"/><Relationship Id="rId1477" Type="http://schemas.openxmlformats.org/officeDocument/2006/relationships/hyperlink" Target="http://steamcommunity.com/market/listings/730/Galil%20AR%20%7C%20Dusk%20Ruins%20(Battle-Scarred)" TargetMode="External"/><Relationship Id="rId1478" Type="http://schemas.openxmlformats.org/officeDocument/2006/relationships/hyperlink" Target="http://steamcommunity.com/market/listings/730/Galil%20AR%20%7C%20Dusk%20Ruins%20(Well-Worn)" TargetMode="External"/><Relationship Id="rId1479" Type="http://schemas.openxmlformats.org/officeDocument/2006/relationships/hyperlink" Target="http://steamcommunity.com/market/listings/730/Galil%20AR%20%7C%20Dusk%20Ruins%20(Field-Tested)" TargetMode="External"/><Relationship Id="rId1470" Type="http://schemas.openxmlformats.org/officeDocument/2006/relationships/hyperlink" Target="http://steamcommunity.com/market/search?appid=730&amp;q=Galil%20AR%20%7C%20Destroyer" TargetMode="External"/><Relationship Id="rId1471" Type="http://schemas.openxmlformats.org/officeDocument/2006/relationships/hyperlink" Target="http://steamcommunity.com/market/listings/730/Galil%20AR%20%7C%20Destroyer%20(Battle-Scarred)" TargetMode="External"/><Relationship Id="rId1472" Type="http://schemas.openxmlformats.org/officeDocument/2006/relationships/hyperlink" Target="http://steamcommunity.com/market/listings/730/Galil%20AR%20%7C%20Destroyer%20(Well-Worn)" TargetMode="External"/><Relationship Id="rId1473" Type="http://schemas.openxmlformats.org/officeDocument/2006/relationships/hyperlink" Target="http://steamcommunity.com/market/listings/730/Galil%20AR%20%7C%20Destroyer%20(Field-Tested)" TargetMode="External"/><Relationship Id="rId1474" Type="http://schemas.openxmlformats.org/officeDocument/2006/relationships/hyperlink" Target="http://steamcommunity.com/market/listings/730/Galil%20AR%20%7C%20Destroyer%20(Minimal%20Wear)" TargetMode="External"/><Relationship Id="rId1475" Type="http://schemas.openxmlformats.org/officeDocument/2006/relationships/hyperlink" Target="http://steamcommunity.com/market/listings/730/Galil%20AR%20%7C%20Destroyer%20(Factory%20New)" TargetMode="External"/><Relationship Id="rId1476" Type="http://schemas.openxmlformats.org/officeDocument/2006/relationships/hyperlink" Target="http://steamcommunity.com/market/search?appid=730&amp;q=Galil%20AR%20%7C%20Dusk%20Ruins" TargetMode="External"/><Relationship Id="rId1466" Type="http://schemas.openxmlformats.org/officeDocument/2006/relationships/hyperlink" Target="http://steamcommunity.com/market/listings/730/Galil%20AR%20%7C%20Crimson%20Tsunami%20(Well-Worn)" TargetMode="External"/><Relationship Id="rId2797" Type="http://schemas.openxmlformats.org/officeDocument/2006/relationships/hyperlink" Target="http://steamcommunity.com/market/listings/730/MP9%20%7C%20Wild%20Lily%20(Battle-Scarred)" TargetMode="External"/><Relationship Id="rId1467" Type="http://schemas.openxmlformats.org/officeDocument/2006/relationships/hyperlink" Target="http://steamcommunity.com/market/listings/730/Galil%20AR%20%7C%20Crimson%20Tsunami%20(Field-Tested)" TargetMode="External"/><Relationship Id="rId2798" Type="http://schemas.openxmlformats.org/officeDocument/2006/relationships/hyperlink" Target="http://steamcommunity.com/market/listings/730/MP9%20%7C%20Wild%20Lily%20(Well-Worn)" TargetMode="External"/><Relationship Id="rId1468" Type="http://schemas.openxmlformats.org/officeDocument/2006/relationships/hyperlink" Target="http://steamcommunity.com/market/listings/730/Galil%20AR%20%7C%20Crimson%20Tsunami%20(Minimal%20Wear)" TargetMode="External"/><Relationship Id="rId2799" Type="http://schemas.openxmlformats.org/officeDocument/2006/relationships/hyperlink" Target="http://steamcommunity.com/market/listings/730/MP9%20%7C%20Wild%20Lily%20(Field-Tested)" TargetMode="External"/><Relationship Id="rId1469" Type="http://schemas.openxmlformats.org/officeDocument/2006/relationships/hyperlink" Target="http://steamcommunity.com/market/listings/730/Galil%20AR%20%7C%20Crimson%20Tsunami%20(Factory%20New)" TargetMode="External"/><Relationship Id="rId2790" Type="http://schemas.openxmlformats.org/officeDocument/2006/relationships/hyperlink" Target="http://steamcommunity.com/market/search?appid=730&amp;q=MP9%20%7C%20Starlight%20Protector" TargetMode="External"/><Relationship Id="rId1460" Type="http://schemas.openxmlformats.org/officeDocument/2006/relationships/hyperlink" Target="http://steamcommunity.com/market/listings/730/Galil%20AR%20%7C%20Connexion%20(Well-Worn)" TargetMode="External"/><Relationship Id="rId2791" Type="http://schemas.openxmlformats.org/officeDocument/2006/relationships/hyperlink" Target="http://steamcommunity.com/market/listings/730/MP9%20%7C%20Starlight%20Protector%20(Battle-Scarred)" TargetMode="External"/><Relationship Id="rId1461" Type="http://schemas.openxmlformats.org/officeDocument/2006/relationships/hyperlink" Target="http://steamcommunity.com/market/listings/730/Galil%20AR%20%7C%20Connexion%20(Field-Tested)" TargetMode="External"/><Relationship Id="rId2792" Type="http://schemas.openxmlformats.org/officeDocument/2006/relationships/hyperlink" Target="http://steamcommunity.com/market/listings/730/MP9%20%7C%20Starlight%20Protector%20(Well-Worn)" TargetMode="External"/><Relationship Id="rId1462" Type="http://schemas.openxmlformats.org/officeDocument/2006/relationships/hyperlink" Target="http://steamcommunity.com/market/listings/730/Galil%20AR%20%7C%20Connexion%20(Minimal%20Wear)" TargetMode="External"/><Relationship Id="rId2793" Type="http://schemas.openxmlformats.org/officeDocument/2006/relationships/hyperlink" Target="http://steamcommunity.com/market/listings/730/MP9%20%7C%20Starlight%20Protector%20(Field-Tested)" TargetMode="External"/><Relationship Id="rId1463" Type="http://schemas.openxmlformats.org/officeDocument/2006/relationships/hyperlink" Target="http://steamcommunity.com/market/listings/730/Galil%20AR%20%7C%20Connexion%20(Factory%20New)" TargetMode="External"/><Relationship Id="rId2794" Type="http://schemas.openxmlformats.org/officeDocument/2006/relationships/hyperlink" Target="http://steamcommunity.com/market/listings/730/MP9%20%7C%20Starlight%20Protector%20(Minimal%20Wear)" TargetMode="External"/><Relationship Id="rId1464" Type="http://schemas.openxmlformats.org/officeDocument/2006/relationships/hyperlink" Target="http://steamcommunity.com/market/search?appid=730&amp;q=Galil%20AR%20%7C%20Crimson%20Tsunami" TargetMode="External"/><Relationship Id="rId2795" Type="http://schemas.openxmlformats.org/officeDocument/2006/relationships/hyperlink" Target="http://steamcommunity.com/market/listings/730/MP9%20%7C%20Starlight%20Protector%20(Factory%20New)" TargetMode="External"/><Relationship Id="rId1465" Type="http://schemas.openxmlformats.org/officeDocument/2006/relationships/hyperlink" Target="http://steamcommunity.com/market/listings/730/Galil%20AR%20%7C%20Crimson%20Tsunami%20(Battle-Scarred)" TargetMode="External"/><Relationship Id="rId2796" Type="http://schemas.openxmlformats.org/officeDocument/2006/relationships/hyperlink" Target="http://steamcommunity.com/market/search?appid=730&amp;q=MP9%20%7C%20Wild%20Lily" TargetMode="External"/><Relationship Id="rId1411" Type="http://schemas.openxmlformats.org/officeDocument/2006/relationships/hyperlink" Target="http://steamcommunity.com/market/search?appid=730&amp;q=Galil%20AR%20%7C%20Akoben" TargetMode="External"/><Relationship Id="rId2742" Type="http://schemas.openxmlformats.org/officeDocument/2006/relationships/hyperlink" Target="http://steamcommunity.com/market/listings/730/MP9%20%7C%20Modest%20Threat%20(Battle-Scarred)" TargetMode="External"/><Relationship Id="rId1412" Type="http://schemas.openxmlformats.org/officeDocument/2006/relationships/hyperlink" Target="http://steamcommunity.com/market/listings/730/Galil%20AR%20%7C%20Akoben%20(Battle-Scarred)" TargetMode="External"/><Relationship Id="rId2743" Type="http://schemas.openxmlformats.org/officeDocument/2006/relationships/hyperlink" Target="http://steamcommunity.com/market/listings/730/MP9%20%7C%20Modest%20Threat%20(Well-Worn)" TargetMode="External"/><Relationship Id="rId1413" Type="http://schemas.openxmlformats.org/officeDocument/2006/relationships/hyperlink" Target="http://steamcommunity.com/market/listings/730/Galil%20AR%20%7C%20Akoben%20(Well-Worn)" TargetMode="External"/><Relationship Id="rId2744" Type="http://schemas.openxmlformats.org/officeDocument/2006/relationships/hyperlink" Target="http://steamcommunity.com/market/listings/730/MP9%20%7C%20Modest%20Threat%20(Field-Tested)" TargetMode="External"/><Relationship Id="rId1414" Type="http://schemas.openxmlformats.org/officeDocument/2006/relationships/hyperlink" Target="http://steamcommunity.com/market/listings/730/Galil%20AR%20%7C%20Akoben%20(Field-Tested)" TargetMode="External"/><Relationship Id="rId2745" Type="http://schemas.openxmlformats.org/officeDocument/2006/relationships/hyperlink" Target="http://steamcommunity.com/market/listings/730/MP9%20%7C%20Modest%20Threat%20(Minimal%20Wear)" TargetMode="External"/><Relationship Id="rId1415" Type="http://schemas.openxmlformats.org/officeDocument/2006/relationships/hyperlink" Target="http://steamcommunity.com/market/listings/730/Galil%20AR%20%7C%20Akoben%20(Minimal%20Wear)" TargetMode="External"/><Relationship Id="rId2746" Type="http://schemas.openxmlformats.org/officeDocument/2006/relationships/hyperlink" Target="http://steamcommunity.com/market/listings/730/MP9%20%7C%20Modest%20Threat%20(Factory%20New)" TargetMode="External"/><Relationship Id="rId12041" Type="http://schemas.openxmlformats.org/officeDocument/2006/relationships/hyperlink" Target="http://steamcommunity.com/market/search?appid=730&amp;q=StatTrak%E2%84%A2%E2%84%A2%20P2000%20%7C%20Ocean%20Foam" TargetMode="External"/><Relationship Id="rId1416" Type="http://schemas.openxmlformats.org/officeDocument/2006/relationships/hyperlink" Target="http://steamcommunity.com/market/listings/730/Galil%20AR%20%7C%20Akoben%20(Factory%20New)" TargetMode="External"/><Relationship Id="rId2747" Type="http://schemas.openxmlformats.org/officeDocument/2006/relationships/hyperlink" Target="http://steamcommunity.com/market/search?appid=730&amp;q=MP9%20%7C%20Mount%20Fuji" TargetMode="External"/><Relationship Id="rId12040" Type="http://schemas.openxmlformats.org/officeDocument/2006/relationships/hyperlink" Target="http://steamcommunity.com/market/search?appid=730&amp;q=StatTrak%E2%84%A2%E2%84%A2%20Nova%20%7C%20Ranger" TargetMode="External"/><Relationship Id="rId1417" Type="http://schemas.openxmlformats.org/officeDocument/2006/relationships/hyperlink" Target="http://steamcommunity.com/market/search?appid=730&amp;q=Galil%20AR%20%7C%20Amber%20Fade" TargetMode="External"/><Relationship Id="rId2748" Type="http://schemas.openxmlformats.org/officeDocument/2006/relationships/hyperlink" Target="http://steamcommunity.com/market/listings/730/MP9%20%7C%20Mount%20Fuji%20(Battle-Scarred)" TargetMode="External"/><Relationship Id="rId1418" Type="http://schemas.openxmlformats.org/officeDocument/2006/relationships/hyperlink" Target="http://steamcommunity.com/market/listings/730/Galil%20AR%20%7C%20Amber%20Fade%20(Well-Worn)" TargetMode="External"/><Relationship Id="rId2749" Type="http://schemas.openxmlformats.org/officeDocument/2006/relationships/hyperlink" Target="http://steamcommunity.com/market/listings/730/MP9%20%7C%20Mount%20Fuji%20(Well-Worn)" TargetMode="External"/><Relationship Id="rId1419" Type="http://schemas.openxmlformats.org/officeDocument/2006/relationships/hyperlink" Target="http://steamcommunity.com/market/listings/730/Galil%20AR%20%7C%20Amber%20Fade%20(Field-Tested)" TargetMode="External"/><Relationship Id="rId12039" Type="http://schemas.openxmlformats.org/officeDocument/2006/relationships/hyperlink" Target="http://steamcommunity.com/market/search?appid=730&amp;q=StatTrak%E2%84%A2%E2%84%A2%20Nova%20%7C%20Antique" TargetMode="External"/><Relationship Id="rId12034" Type="http://schemas.openxmlformats.org/officeDocument/2006/relationships/hyperlink" Target="http://steamcommunity.com/market/search?appid=730&amp;q=StatTrak%E2%84%A2%E2%84%A2%20MP9%20%7C%20Bioleak" TargetMode="External"/><Relationship Id="rId12033" Type="http://schemas.openxmlformats.org/officeDocument/2006/relationships/hyperlink" Target="http://steamcommunity.com/market/search?appid=730&amp;q=StatTrak%E2%84%A2%E2%84%A2%20MP7%20%7C%20Ocean%20Foam" TargetMode="External"/><Relationship Id="rId12032" Type="http://schemas.openxmlformats.org/officeDocument/2006/relationships/hyperlink" Target="http://steamcommunity.com/market/search?appid=730&amp;q=StatTrak%E2%84%A2%E2%84%A2%20MP7%20%7C%20Armor%20Core" TargetMode="External"/><Relationship Id="rId12031" Type="http://schemas.openxmlformats.org/officeDocument/2006/relationships/hyperlink" Target="http://steamcommunity.com/market/search?appid=730&amp;q=StatTrak%E2%84%A2%E2%84%A2%20MP5-SD%20%7C%20Agent" TargetMode="External"/><Relationship Id="rId12038" Type="http://schemas.openxmlformats.org/officeDocument/2006/relationships/hyperlink" Target="http://steamcommunity.com/market/search?appid=730&amp;q=StatTrak%E2%84%A2%E2%84%A2%20Negev%20%7C%20Terrain" TargetMode="External"/><Relationship Id="rId12037" Type="http://schemas.openxmlformats.org/officeDocument/2006/relationships/hyperlink" Target="http://steamcommunity.com/market/search?appid=730&amp;q=StatTrak%E2%84%A2%E2%84%A2%20MP9%20%7C%20Hypnotic" TargetMode="External"/><Relationship Id="rId2740" Type="http://schemas.openxmlformats.org/officeDocument/2006/relationships/hyperlink" Target="http://steamcommunity.com/market/listings/730/MP9%20%7C%20Hypnotic%20(Factory%20New)" TargetMode="External"/><Relationship Id="rId12036" Type="http://schemas.openxmlformats.org/officeDocument/2006/relationships/hyperlink" Target="http://steamcommunity.com/market/search?appid=730&amp;q=StatTrak%E2%84%A2%E2%84%A2%20MP9%20%7C%20Deadly%20Poison" TargetMode="External"/><Relationship Id="rId1410" Type="http://schemas.openxmlformats.org/officeDocument/2006/relationships/hyperlink" Target="http://steamcommunity.com/market/listings/730/G3SG1%20%7C%20Violet%20Murano%20(Factory%20New)" TargetMode="External"/><Relationship Id="rId2741" Type="http://schemas.openxmlformats.org/officeDocument/2006/relationships/hyperlink" Target="http://steamcommunity.com/market/search?appid=730&amp;q=MP9%20%7C%20Modest%20Threat" TargetMode="External"/><Relationship Id="rId12035" Type="http://schemas.openxmlformats.org/officeDocument/2006/relationships/hyperlink" Target="http://steamcommunity.com/market/search?appid=730&amp;q=StatTrak%E2%84%A2%E2%84%A2%20MP9%20%7C%20Black%20Sand" TargetMode="External"/><Relationship Id="rId1400" Type="http://schemas.openxmlformats.org/officeDocument/2006/relationships/hyperlink" Target="http://steamcommunity.com/market/search?appid=730&amp;q=G3SG1%20%7C%20Ventilator" TargetMode="External"/><Relationship Id="rId2731" Type="http://schemas.openxmlformats.org/officeDocument/2006/relationships/hyperlink" Target="http://steamcommunity.com/market/listings/730/MP9%20%7C%20Hot%20Rod%20(Factory%20New)" TargetMode="External"/><Relationship Id="rId1401" Type="http://schemas.openxmlformats.org/officeDocument/2006/relationships/hyperlink" Target="http://steamcommunity.com/market/listings/730/G3SG1%20%7C%20Ventilator%20(Well-Worn)" TargetMode="External"/><Relationship Id="rId2732" Type="http://schemas.openxmlformats.org/officeDocument/2006/relationships/hyperlink" Target="http://steamcommunity.com/market/search?appid=730&amp;q=MP9%20%7C%20Hydra" TargetMode="External"/><Relationship Id="rId1402" Type="http://schemas.openxmlformats.org/officeDocument/2006/relationships/hyperlink" Target="http://steamcommunity.com/market/listings/730/G3SG1%20%7C%20Ventilator%20(Field-Tested)" TargetMode="External"/><Relationship Id="rId2733" Type="http://schemas.openxmlformats.org/officeDocument/2006/relationships/hyperlink" Target="http://steamcommunity.com/market/listings/730/MP9%20%7C%20Hydra%20(Battle-Scarred)" TargetMode="External"/><Relationship Id="rId1403" Type="http://schemas.openxmlformats.org/officeDocument/2006/relationships/hyperlink" Target="http://steamcommunity.com/market/listings/730/G3SG1%20%7C%20Ventilator%20(Minimal%20Wear)" TargetMode="External"/><Relationship Id="rId2734" Type="http://schemas.openxmlformats.org/officeDocument/2006/relationships/hyperlink" Target="http://steamcommunity.com/market/listings/730/MP9%20%7C%20Hydra%20(Well-Worn)" TargetMode="External"/><Relationship Id="rId1404" Type="http://schemas.openxmlformats.org/officeDocument/2006/relationships/hyperlink" Target="http://steamcommunity.com/market/listings/730/G3SG1%20%7C%20Ventilator%20(Factory%20New)" TargetMode="External"/><Relationship Id="rId2735" Type="http://schemas.openxmlformats.org/officeDocument/2006/relationships/hyperlink" Target="http://steamcommunity.com/market/listings/730/MP9%20%7C%20Hydra%20(Field-Tested)" TargetMode="External"/><Relationship Id="rId12052" Type="http://schemas.openxmlformats.org/officeDocument/2006/relationships/hyperlink" Target="http://steamcommunity.com/market/search?appid=730&amp;q=StatTrak%E2%84%A2%E2%84%A2%20XM1014%20%7C%20Oxide%20Blaze" TargetMode="External"/><Relationship Id="rId1405" Type="http://schemas.openxmlformats.org/officeDocument/2006/relationships/hyperlink" Target="http://steamcommunity.com/market/search?appid=730&amp;q=G3SG1%20%7C%20Violet%20Murano" TargetMode="External"/><Relationship Id="rId2736" Type="http://schemas.openxmlformats.org/officeDocument/2006/relationships/hyperlink" Target="http://steamcommunity.com/market/listings/730/MP9%20%7C%20Hydra%20(Minimal%20Wear)" TargetMode="External"/><Relationship Id="rId12051" Type="http://schemas.openxmlformats.org/officeDocument/2006/relationships/hyperlink" Target="http://steamcommunity.com/market/search?appid=730&amp;q=StatTrak%E2%84%A2%E2%84%A2%20UMP-45%20%7C%20Primal%20Saber" TargetMode="External"/><Relationship Id="rId1406" Type="http://schemas.openxmlformats.org/officeDocument/2006/relationships/hyperlink" Target="http://steamcommunity.com/market/listings/730/G3SG1%20%7C%20Violet%20Murano%20(Battle-Scarred)" TargetMode="External"/><Relationship Id="rId2737" Type="http://schemas.openxmlformats.org/officeDocument/2006/relationships/hyperlink" Target="http://steamcommunity.com/market/listings/730/MP9%20%7C%20Hydra%20(Factory%20New)" TargetMode="External"/><Relationship Id="rId12050" Type="http://schemas.openxmlformats.org/officeDocument/2006/relationships/hyperlink" Target="http://steamcommunity.com/market/search?appid=730&amp;q=StatTrak%E2%84%A2%E2%84%A2%20Tec-9%20%7C%20Isaac" TargetMode="External"/><Relationship Id="rId1407" Type="http://schemas.openxmlformats.org/officeDocument/2006/relationships/hyperlink" Target="http://steamcommunity.com/market/listings/730/G3SG1%20%7C%20Violet%20Murano%20(Well-Worn)" TargetMode="External"/><Relationship Id="rId2738" Type="http://schemas.openxmlformats.org/officeDocument/2006/relationships/hyperlink" Target="http://steamcommunity.com/market/search?appid=730&amp;q=MP9%20%7C%20Hypnotic" TargetMode="External"/><Relationship Id="rId1408" Type="http://schemas.openxmlformats.org/officeDocument/2006/relationships/hyperlink" Target="http://steamcommunity.com/market/listings/730/G3SG1%20%7C%20Violet%20Murano%20(Field-Tested)" TargetMode="External"/><Relationship Id="rId2739" Type="http://schemas.openxmlformats.org/officeDocument/2006/relationships/hyperlink" Target="http://steamcommunity.com/market/listings/730/MP9%20%7C%20Hypnotic%20(Minimal%20Wear)" TargetMode="External"/><Relationship Id="rId1409" Type="http://schemas.openxmlformats.org/officeDocument/2006/relationships/hyperlink" Target="http://steamcommunity.com/market/listings/730/G3SG1%20%7C%20Violet%20Murano%20(Minimal%20Wear)" TargetMode="External"/><Relationship Id="rId12045" Type="http://schemas.openxmlformats.org/officeDocument/2006/relationships/hyperlink" Target="http://steamcommunity.com/market/search?appid=730&amp;q=StatTrak%E2%84%A2%E2%84%A2%20SCAR-20%20%7C%20Cyrex" TargetMode="External"/><Relationship Id="rId12044" Type="http://schemas.openxmlformats.org/officeDocument/2006/relationships/hyperlink" Target="http://steamcommunity.com/market/search?appid=730&amp;q=StatTrak%E2%84%A2%E2%84%A2%20P90%20%7C%20Module" TargetMode="External"/><Relationship Id="rId12043" Type="http://schemas.openxmlformats.org/officeDocument/2006/relationships/hyperlink" Target="http://steamcommunity.com/market/search?appid=730&amp;q=StatTrak%E2%84%A2%E2%84%A2%20P250%20%7C%20Undertow" TargetMode="External"/><Relationship Id="rId12042" Type="http://schemas.openxmlformats.org/officeDocument/2006/relationships/hyperlink" Target="http://steamcommunity.com/market/search?appid=730&amp;q=StatTrak%E2%84%A2%E2%84%A2%20P250%20%7C%20Asiimov" TargetMode="External"/><Relationship Id="rId12049" Type="http://schemas.openxmlformats.org/officeDocument/2006/relationships/hyperlink" Target="http://steamcommunity.com/market/search?appid=730&amp;q=StatTrak%E2%84%A2%E2%84%A2%20SSG%2008%20%7C%20Slashed" TargetMode="External"/><Relationship Id="rId12048" Type="http://schemas.openxmlformats.org/officeDocument/2006/relationships/hyperlink" Target="http://steamcommunity.com/market/search?appid=730&amp;q=StatTrak%E2%84%A2%E2%84%A2%20SSG%2008%20%7C%20Ghost%20Crusader" TargetMode="External"/><Relationship Id="rId12047" Type="http://schemas.openxmlformats.org/officeDocument/2006/relationships/hyperlink" Target="http://steamcommunity.com/market/search?appid=730&amp;q=StatTrak%E2%84%A2%E2%84%A2%20SSG%2008%20%7C%20Abyss" TargetMode="External"/><Relationship Id="rId2730" Type="http://schemas.openxmlformats.org/officeDocument/2006/relationships/hyperlink" Target="http://steamcommunity.com/market/listings/730/MP9%20%7C%20Hot%20Rod%20(Minimal%20Wear)" TargetMode="External"/><Relationship Id="rId12046" Type="http://schemas.openxmlformats.org/officeDocument/2006/relationships/hyperlink" Target="http://steamcommunity.com/market/search?appid=730&amp;q=StatTrak%E2%84%A2%E2%84%A2%20SG%20553%20%7C%20Cyrex" TargetMode="External"/><Relationship Id="rId1433" Type="http://schemas.openxmlformats.org/officeDocument/2006/relationships/hyperlink" Target="http://steamcommunity.com/market/listings/730/Galil%20AR%20%7C%20Black%20Sand%20(Factory%20New)" TargetMode="External"/><Relationship Id="rId2764" Type="http://schemas.openxmlformats.org/officeDocument/2006/relationships/hyperlink" Target="http://steamcommunity.com/market/listings/730/MP9%20%7C%20Rose%20Iron%20(Field-Tested)" TargetMode="External"/><Relationship Id="rId1434" Type="http://schemas.openxmlformats.org/officeDocument/2006/relationships/hyperlink" Target="http://steamcommunity.com/market/search?appid=730&amp;q=Galil%20AR%20%7C%20Blue%20Titanium" TargetMode="External"/><Relationship Id="rId2765" Type="http://schemas.openxmlformats.org/officeDocument/2006/relationships/hyperlink" Target="http://steamcommunity.com/market/listings/730/MP9%20%7C%20Rose%20Iron%20(Minimal%20Wear)" TargetMode="External"/><Relationship Id="rId1435" Type="http://schemas.openxmlformats.org/officeDocument/2006/relationships/hyperlink" Target="http://steamcommunity.com/market/listings/730/Galil%20AR%20%7C%20Blue%20Titanium%20(Factory%20New)" TargetMode="External"/><Relationship Id="rId2766" Type="http://schemas.openxmlformats.org/officeDocument/2006/relationships/hyperlink" Target="http://steamcommunity.com/market/listings/730/MP9%20%7C%20Rose%20Iron%20(Factory%20New)" TargetMode="External"/><Relationship Id="rId1436" Type="http://schemas.openxmlformats.org/officeDocument/2006/relationships/hyperlink" Target="http://steamcommunity.com/market/search?appid=730&amp;q=Galil%20AR%20%7C%20CAUTION!" TargetMode="External"/><Relationship Id="rId2767" Type="http://schemas.openxmlformats.org/officeDocument/2006/relationships/hyperlink" Target="http://steamcommunity.com/market/search?appid=730&amp;q=MP9%20%7C%20Ruby%20Poison%20Dart" TargetMode="External"/><Relationship Id="rId1437" Type="http://schemas.openxmlformats.org/officeDocument/2006/relationships/hyperlink" Target="http://steamcommunity.com/market/listings/730/Galil%20AR%20%7C%20CAUTION!%20(Battle-Scarred)" TargetMode="External"/><Relationship Id="rId2768" Type="http://schemas.openxmlformats.org/officeDocument/2006/relationships/hyperlink" Target="http://steamcommunity.com/market/listings/730/MP9%20%7C%20Ruby%20Poison%20Dart%20(Battle-Scarred)" TargetMode="External"/><Relationship Id="rId1438" Type="http://schemas.openxmlformats.org/officeDocument/2006/relationships/hyperlink" Target="http://steamcommunity.com/market/listings/730/Galil%20AR%20%7C%20CAUTION!%20(Well-Worn)" TargetMode="External"/><Relationship Id="rId2769" Type="http://schemas.openxmlformats.org/officeDocument/2006/relationships/hyperlink" Target="http://steamcommunity.com/market/listings/730/MP9%20%7C%20Ruby%20Poison%20Dart%20(Well-Worn)" TargetMode="External"/><Relationship Id="rId1439" Type="http://schemas.openxmlformats.org/officeDocument/2006/relationships/hyperlink" Target="http://steamcommunity.com/market/listings/730/Galil%20AR%20%7C%20CAUTION!%20(Field-Tested)" TargetMode="External"/><Relationship Id="rId12019" Type="http://schemas.openxmlformats.org/officeDocument/2006/relationships/hyperlink" Target="http://steamcommunity.com/market/search?appid=730&amp;q=StatTrak%E2%84%A2%E2%84%A2%20Galil%20AR%20%7C%20Crimson%20Tsunami" TargetMode="External"/><Relationship Id="rId12018" Type="http://schemas.openxmlformats.org/officeDocument/2006/relationships/hyperlink" Target="http://steamcommunity.com/market/search?appid=730&amp;q=StatTrak%E2%84%A2%E2%84%A2%20Galil%20AR%20%7C%20Blue%20Titanium" TargetMode="External"/><Relationship Id="rId12017" Type="http://schemas.openxmlformats.org/officeDocument/2006/relationships/hyperlink" Target="http://steamcommunity.com/market/search?appid=730&amp;q=StatTrak%E2%84%A2%E2%84%A2%20Five-SeveN%20%7C%20Kami" TargetMode="External"/><Relationship Id="rId12012" Type="http://schemas.openxmlformats.org/officeDocument/2006/relationships/hyperlink" Target="http://steamcommunity.com/market/search?appid=730&amp;q=StatTrak%E2%84%A2%E2%84%A2%20AWP%20%7C%20Graphite" TargetMode="External"/><Relationship Id="rId12011" Type="http://schemas.openxmlformats.org/officeDocument/2006/relationships/hyperlink" Target="http://steamcommunity.com/market/search?appid=730&amp;q=StatTrak%E2%84%A2%E2%84%A2%20AWP%20%7C%20Electric%20Hive" TargetMode="External"/><Relationship Id="rId12010" Type="http://schemas.openxmlformats.org/officeDocument/2006/relationships/hyperlink" Target="http://steamcommunity.com/market/search?appid=730&amp;q=StatTrak%E2%84%A2%E2%84%A2%20AWP%20%7C%20Atheris" TargetMode="External"/><Relationship Id="rId2760" Type="http://schemas.openxmlformats.org/officeDocument/2006/relationships/hyperlink" Target="http://steamcommunity.com/market/listings/730/MP9%20%7C%20Pandora's%20Box%20(Field-Tested)" TargetMode="External"/><Relationship Id="rId12016" Type="http://schemas.openxmlformats.org/officeDocument/2006/relationships/hyperlink" Target="http://steamcommunity.com/market/search?appid=730&amp;q=StatTrak%E2%84%A2%E2%84%A2%20Five-SeveN%20%7C%20Flame%20Test" TargetMode="External"/><Relationship Id="rId1430" Type="http://schemas.openxmlformats.org/officeDocument/2006/relationships/hyperlink" Target="http://steamcommunity.com/market/listings/730/Galil%20AR%20%7C%20Black%20Sand%20(Well-Worn)" TargetMode="External"/><Relationship Id="rId2761" Type="http://schemas.openxmlformats.org/officeDocument/2006/relationships/hyperlink" Target="http://steamcommunity.com/market/listings/730/MP9%20%7C%20Pandora's%20Box%20(Minimal%20Wear)" TargetMode="External"/><Relationship Id="rId12015" Type="http://schemas.openxmlformats.org/officeDocument/2006/relationships/hyperlink" Target="http://steamcommunity.com/market/search?appid=730&amp;q=StatTrak%E2%84%A2%E2%84%A2%20CZ75-Auto%20%7C%20The%20Fuschia%20Is%20Now" TargetMode="External"/><Relationship Id="rId1431" Type="http://schemas.openxmlformats.org/officeDocument/2006/relationships/hyperlink" Target="http://steamcommunity.com/market/listings/730/Galil%20AR%20%7C%20Black%20Sand%20(Field-Tested)" TargetMode="External"/><Relationship Id="rId2762" Type="http://schemas.openxmlformats.org/officeDocument/2006/relationships/hyperlink" Target="http://steamcommunity.com/market/listings/730/MP9%20%7C%20Pandora's%20Box%20(Factory%20New)" TargetMode="External"/><Relationship Id="rId12014" Type="http://schemas.openxmlformats.org/officeDocument/2006/relationships/hyperlink" Target="http://steamcommunity.com/market/search?appid=730&amp;q=StatTrak%E2%84%A2%E2%84%A2%20AWP%20%7C%20PAW" TargetMode="External"/><Relationship Id="rId1432" Type="http://schemas.openxmlformats.org/officeDocument/2006/relationships/hyperlink" Target="http://steamcommunity.com/market/listings/730/Galil%20AR%20%7C%20Black%20Sand%20(Minimal%20Wear)" TargetMode="External"/><Relationship Id="rId2763" Type="http://schemas.openxmlformats.org/officeDocument/2006/relationships/hyperlink" Target="http://steamcommunity.com/market/search?appid=730&amp;q=MP9%20%7C%20Rose%20Iron" TargetMode="External"/><Relationship Id="rId12013" Type="http://schemas.openxmlformats.org/officeDocument/2006/relationships/hyperlink" Target="http://steamcommunity.com/market/search?appid=730&amp;q=StatTrak%E2%84%A2%E2%84%A2%20AWP%20%7C%20Hyper%20Beast" TargetMode="External"/><Relationship Id="rId1422" Type="http://schemas.openxmlformats.org/officeDocument/2006/relationships/hyperlink" Target="http://steamcommunity.com/market/search?appid=730&amp;q=Galil%20AR%20%7C%20Aqua%20Terrace" TargetMode="External"/><Relationship Id="rId2753" Type="http://schemas.openxmlformats.org/officeDocument/2006/relationships/hyperlink" Target="http://steamcommunity.com/market/search?appid=730&amp;q=MP9%20%7C%20Music%20Box" TargetMode="External"/><Relationship Id="rId1423" Type="http://schemas.openxmlformats.org/officeDocument/2006/relationships/hyperlink" Target="http://steamcommunity.com/market/listings/730/Galil%20AR%20%7C%20Aqua%20Terrace%20(Battle-Scarred)" TargetMode="External"/><Relationship Id="rId2754" Type="http://schemas.openxmlformats.org/officeDocument/2006/relationships/hyperlink" Target="http://steamcommunity.com/market/listings/730/MP9%20%7C%20Music%20Box%20(Battle-Scarred)" TargetMode="External"/><Relationship Id="rId1424" Type="http://schemas.openxmlformats.org/officeDocument/2006/relationships/hyperlink" Target="http://steamcommunity.com/market/listings/730/Galil%20AR%20%7C%20Aqua%20Terrace%20(Well-Worn)" TargetMode="External"/><Relationship Id="rId2755" Type="http://schemas.openxmlformats.org/officeDocument/2006/relationships/hyperlink" Target="http://steamcommunity.com/market/listings/730/MP9%20%7C%20Music%20Box%20(Well-Worn)" TargetMode="External"/><Relationship Id="rId1425" Type="http://schemas.openxmlformats.org/officeDocument/2006/relationships/hyperlink" Target="http://steamcommunity.com/market/listings/730/Galil%20AR%20%7C%20Aqua%20Terrace%20(Field-Tested)" TargetMode="External"/><Relationship Id="rId2756" Type="http://schemas.openxmlformats.org/officeDocument/2006/relationships/hyperlink" Target="http://steamcommunity.com/market/listings/730/MP9%20%7C%20Music%20Box%20(Field-Tested)" TargetMode="External"/><Relationship Id="rId1426" Type="http://schemas.openxmlformats.org/officeDocument/2006/relationships/hyperlink" Target="http://steamcommunity.com/market/listings/730/Galil%20AR%20%7C%20Aqua%20Terrace%20(Minimal%20Wear)" TargetMode="External"/><Relationship Id="rId2757" Type="http://schemas.openxmlformats.org/officeDocument/2006/relationships/hyperlink" Target="http://steamcommunity.com/market/listings/730/MP9%20%7C%20Music%20Box%20(Minimal%20Wear)" TargetMode="External"/><Relationship Id="rId12030" Type="http://schemas.openxmlformats.org/officeDocument/2006/relationships/hyperlink" Target="http://steamcommunity.com/market/search?appid=730&amp;q=StatTrak%E2%84%A2%E2%84%A2%20MAG-7%20%7C%20SWAG-7" TargetMode="External"/><Relationship Id="rId1427" Type="http://schemas.openxmlformats.org/officeDocument/2006/relationships/hyperlink" Target="http://steamcommunity.com/market/listings/730/Galil%20AR%20%7C%20Aqua%20Terrace%20(Factory%20New)" TargetMode="External"/><Relationship Id="rId2758" Type="http://schemas.openxmlformats.org/officeDocument/2006/relationships/hyperlink" Target="http://steamcommunity.com/market/listings/730/MP9%20%7C%20Music%20Box%20(Factory%20New)" TargetMode="External"/><Relationship Id="rId1428" Type="http://schemas.openxmlformats.org/officeDocument/2006/relationships/hyperlink" Target="http://steamcommunity.com/market/search?appid=730&amp;q=Galil%20AR%20%7C%20Black%20Sand" TargetMode="External"/><Relationship Id="rId2759" Type="http://schemas.openxmlformats.org/officeDocument/2006/relationships/hyperlink" Target="http://steamcommunity.com/market/search?appid=730&amp;q=MP9%20%7C%20Pandora%27s%20Box" TargetMode="External"/><Relationship Id="rId1429" Type="http://schemas.openxmlformats.org/officeDocument/2006/relationships/hyperlink" Target="http://steamcommunity.com/market/listings/730/Galil%20AR%20%7C%20Black%20Sand%20(Battle-Scarred)" TargetMode="External"/><Relationship Id="rId12029" Type="http://schemas.openxmlformats.org/officeDocument/2006/relationships/hyperlink" Target="http://steamcommunity.com/market/search?appid=730&amp;q=StatTrak%E2%84%A2%E2%84%A2%20MAG-7%20%7C%20Heaven%20Guard" TargetMode="External"/><Relationship Id="rId12028" Type="http://schemas.openxmlformats.org/officeDocument/2006/relationships/hyperlink" Target="http://steamcommunity.com/market/search?appid=730&amp;q=StatTrak%E2%84%A2%E2%84%A2%20MAG-7%20%7C%20Heat" TargetMode="External"/><Relationship Id="rId12023" Type="http://schemas.openxmlformats.org/officeDocument/2006/relationships/hyperlink" Target="http://steamcommunity.com/market/search?appid=730&amp;q=StatTrak%E2%84%A2%E2%84%A2%20Glock-18%20%7C%20Water%20Elemental" TargetMode="External"/><Relationship Id="rId12022" Type="http://schemas.openxmlformats.org/officeDocument/2006/relationships/hyperlink" Target="http://steamcommunity.com/market/search?appid=730&amp;q=StatTrak%E2%84%A2%E2%84%A2%20Glock-18%20%7C%20Grinder" TargetMode="External"/><Relationship Id="rId12021" Type="http://schemas.openxmlformats.org/officeDocument/2006/relationships/hyperlink" Target="http://steamcommunity.com/market/search?appid=730&amp;q=StatTrak%E2%84%A2%E2%84%A2%20Glock-18%20%7C%20Dragon%20Tattoo" TargetMode="External"/><Relationship Id="rId12020" Type="http://schemas.openxmlformats.org/officeDocument/2006/relationships/hyperlink" Target="http://steamcommunity.com/market/search?appid=730&amp;q=StatTrak%E2%84%A2%E2%84%A2%20Galil%20AR%20%7C%20Sugar%20Rush" TargetMode="External"/><Relationship Id="rId12027" Type="http://schemas.openxmlformats.org/officeDocument/2006/relationships/hyperlink" Target="http://steamcommunity.com/market/search?appid=730&amp;q=StatTrak%E2%84%A2%E2%84%A2%20M4A1-S%20%7C%20Emphorosaur-S" TargetMode="External"/><Relationship Id="rId2750" Type="http://schemas.openxmlformats.org/officeDocument/2006/relationships/hyperlink" Target="http://steamcommunity.com/market/listings/730/MP9%20%7C%20Mount%20Fuji%20(Field-Tested)" TargetMode="External"/><Relationship Id="rId12026" Type="http://schemas.openxmlformats.org/officeDocument/2006/relationships/hyperlink" Target="http://steamcommunity.com/market/search?appid=730&amp;q=StatTrak%E2%84%A2%E2%84%A2%20M249%20%7C%20System%20Lock" TargetMode="External"/><Relationship Id="rId1420" Type="http://schemas.openxmlformats.org/officeDocument/2006/relationships/hyperlink" Target="http://steamcommunity.com/market/listings/730/Galil%20AR%20%7C%20Amber%20Fade%20(Minimal%20Wear)" TargetMode="External"/><Relationship Id="rId2751" Type="http://schemas.openxmlformats.org/officeDocument/2006/relationships/hyperlink" Target="http://steamcommunity.com/market/listings/730/MP9%20%7C%20Mount%20Fuji%20(Minimal%20Wear)" TargetMode="External"/><Relationship Id="rId12025" Type="http://schemas.openxmlformats.org/officeDocument/2006/relationships/hyperlink" Target="http://steamcommunity.com/market/search?appid=730&amp;q=StatTrak%E2%84%A2%E2%84%A2%20M249%20%7C%20Aztec" TargetMode="External"/><Relationship Id="rId1421" Type="http://schemas.openxmlformats.org/officeDocument/2006/relationships/hyperlink" Target="http://steamcommunity.com/market/listings/730/Galil%20AR%20%7C%20Amber%20Fade%20(Factory%20New)" TargetMode="External"/><Relationship Id="rId2752" Type="http://schemas.openxmlformats.org/officeDocument/2006/relationships/hyperlink" Target="http://steamcommunity.com/market/listings/730/MP9%20%7C%20Mount%20Fuji%20(Factory%20New)" TargetMode="External"/><Relationship Id="rId12024" Type="http://schemas.openxmlformats.org/officeDocument/2006/relationships/hyperlink" Target="http://steamcommunity.com/market/search?appid=730&amp;q=StatTrak%E2%84%A2%E2%84%A2%20Glock-18%20%7C%20Weasel" TargetMode="External"/><Relationship Id="rId1499" Type="http://schemas.openxmlformats.org/officeDocument/2006/relationships/hyperlink" Target="http://steamcommunity.com/market/search?appid=730&amp;q=Galil%20AR%20%7C%20Orange%20DDPAT" TargetMode="External"/><Relationship Id="rId1490" Type="http://schemas.openxmlformats.org/officeDocument/2006/relationships/hyperlink" Target="http://steamcommunity.com/market/listings/730/Galil%20AR%20%7C%20Firefight%20(Field-Tested)" TargetMode="External"/><Relationship Id="rId1491" Type="http://schemas.openxmlformats.org/officeDocument/2006/relationships/hyperlink" Target="http://steamcommunity.com/market/listings/730/Galil%20AR%20%7C%20Firefight%20(Minimal%20Wear)" TargetMode="External"/><Relationship Id="rId1492" Type="http://schemas.openxmlformats.org/officeDocument/2006/relationships/hyperlink" Target="http://steamcommunity.com/market/listings/730/Galil%20AR%20%7C%20Firefight%20(Factory%20New)" TargetMode="External"/><Relationship Id="rId1493" Type="http://schemas.openxmlformats.org/officeDocument/2006/relationships/hyperlink" Target="http://steamcommunity.com/market/search?appid=730&amp;q=Galil%20AR%20%7C%20Kami" TargetMode="External"/><Relationship Id="rId1494" Type="http://schemas.openxmlformats.org/officeDocument/2006/relationships/hyperlink" Target="http://steamcommunity.com/market/listings/730/Galil%20AR%20%7C%20Kami%20(Battle-Scarred)" TargetMode="External"/><Relationship Id="rId1495" Type="http://schemas.openxmlformats.org/officeDocument/2006/relationships/hyperlink" Target="http://steamcommunity.com/market/listings/730/Galil%20AR%20%7C%20Kami%20(Well-Worn)" TargetMode="External"/><Relationship Id="rId1496" Type="http://schemas.openxmlformats.org/officeDocument/2006/relationships/hyperlink" Target="http://steamcommunity.com/market/listings/730/Galil%20AR%20%7C%20Kami%20(Field-Tested)" TargetMode="External"/><Relationship Id="rId1497" Type="http://schemas.openxmlformats.org/officeDocument/2006/relationships/hyperlink" Target="http://steamcommunity.com/market/listings/730/Galil%20AR%20%7C%20Kami%20(Minimal%20Wear)" TargetMode="External"/><Relationship Id="rId1498" Type="http://schemas.openxmlformats.org/officeDocument/2006/relationships/hyperlink" Target="http://steamcommunity.com/market/listings/730/Galil%20AR%20%7C%20Kami%20(Factory%20New)" TargetMode="External"/><Relationship Id="rId1488" Type="http://schemas.openxmlformats.org/officeDocument/2006/relationships/hyperlink" Target="http://steamcommunity.com/market/listings/730/Galil%20AR%20%7C%20Firefight%20(Battle-Scarred)" TargetMode="External"/><Relationship Id="rId1489" Type="http://schemas.openxmlformats.org/officeDocument/2006/relationships/hyperlink" Target="http://steamcommunity.com/market/listings/730/Galil%20AR%20%7C%20Firefight%20(Well-Worn)" TargetMode="External"/><Relationship Id="rId1480" Type="http://schemas.openxmlformats.org/officeDocument/2006/relationships/hyperlink" Target="http://steamcommunity.com/market/listings/730/Galil%20AR%20%7C%20Dusk%20Ruins%20(Minimal%20Wear)" TargetMode="External"/><Relationship Id="rId1481" Type="http://schemas.openxmlformats.org/officeDocument/2006/relationships/hyperlink" Target="http://steamcommunity.com/market/listings/730/Galil%20AR%20%7C%20Dusk%20Ruins%20(Factory%20New)" TargetMode="External"/><Relationship Id="rId1482" Type="http://schemas.openxmlformats.org/officeDocument/2006/relationships/hyperlink" Target="http://steamcommunity.com/market/search?appid=730&amp;q=Galil%20AR%20%7C%20Eco" TargetMode="External"/><Relationship Id="rId1483" Type="http://schemas.openxmlformats.org/officeDocument/2006/relationships/hyperlink" Target="http://steamcommunity.com/market/listings/730/Galil%20AR%20%7C%20Eco%20(Battle-Scarred)" TargetMode="External"/><Relationship Id="rId1484" Type="http://schemas.openxmlformats.org/officeDocument/2006/relationships/hyperlink" Target="http://steamcommunity.com/market/listings/730/Galil%20AR%20%7C%20Eco%20(Well-Worn)" TargetMode="External"/><Relationship Id="rId1485" Type="http://schemas.openxmlformats.org/officeDocument/2006/relationships/hyperlink" Target="http://steamcommunity.com/market/listings/730/Galil%20AR%20%7C%20Eco%20(Field-Tested)" TargetMode="External"/><Relationship Id="rId1486" Type="http://schemas.openxmlformats.org/officeDocument/2006/relationships/hyperlink" Target="http://steamcommunity.com/market/listings/730/Galil%20AR%20%7C%20Eco%20(Minimal%20Wear)" TargetMode="External"/><Relationship Id="rId1487" Type="http://schemas.openxmlformats.org/officeDocument/2006/relationships/hyperlink" Target="http://steamcommunity.com/market/search?appid=730&amp;q=Galil%20AR%20%7C%20Firefight" TargetMode="External"/><Relationship Id="rId2820" Type="http://schemas.openxmlformats.org/officeDocument/2006/relationships/hyperlink" Target="http://steamcommunity.com/market/listings/730/Negev%20%7C%20Desert-Strike%20(Minimal%20Wear)" TargetMode="External"/><Relationship Id="rId2821" Type="http://schemas.openxmlformats.org/officeDocument/2006/relationships/hyperlink" Target="http://steamcommunity.com/market/listings/730/Negev%20%7C%20Desert-Strike%20(Factory%20New)" TargetMode="External"/><Relationship Id="rId2822" Type="http://schemas.openxmlformats.org/officeDocument/2006/relationships/hyperlink" Target="http://steamcommunity.com/market/search?appid=730&amp;q=Negev%20%7C%20dev_texture" TargetMode="External"/><Relationship Id="rId2823" Type="http://schemas.openxmlformats.org/officeDocument/2006/relationships/hyperlink" Target="http://steamcommunity.com/market/listings/730/Negev%20%7C%20dev_texture%20(Battle-Scarred)" TargetMode="External"/><Relationship Id="rId2824" Type="http://schemas.openxmlformats.org/officeDocument/2006/relationships/hyperlink" Target="http://steamcommunity.com/market/listings/730/Negev%20%7C%20dev_texture%20(Well-Worn)" TargetMode="External"/><Relationship Id="rId2825" Type="http://schemas.openxmlformats.org/officeDocument/2006/relationships/hyperlink" Target="http://steamcommunity.com/market/listings/730/Negev%20%7C%20dev_texture%20(Field-Tested)" TargetMode="External"/><Relationship Id="rId2826" Type="http://schemas.openxmlformats.org/officeDocument/2006/relationships/hyperlink" Target="http://steamcommunity.com/market/listings/730/Negev%20%7C%20dev_texture%20(Minimal%20Wear)" TargetMode="External"/><Relationship Id="rId2827" Type="http://schemas.openxmlformats.org/officeDocument/2006/relationships/hyperlink" Target="http://steamcommunity.com/market/listings/730/Negev%20%7C%20dev_texture%20(Factory%20New)" TargetMode="External"/><Relationship Id="rId2828" Type="http://schemas.openxmlformats.org/officeDocument/2006/relationships/hyperlink" Target="http://steamcommunity.com/market/search?appid=730&amp;q=Negev%20%7C%20Drop%20Me" TargetMode="External"/><Relationship Id="rId2829" Type="http://schemas.openxmlformats.org/officeDocument/2006/relationships/hyperlink" Target="http://steamcommunity.com/market/listings/730/Negev%20%7C%20Drop%20Me%20(Battle-Scarred)" TargetMode="External"/><Relationship Id="rId2810" Type="http://schemas.openxmlformats.org/officeDocument/2006/relationships/hyperlink" Target="http://steamcommunity.com/market/listings/730/Negev%20%7C%20Bratatat%20(Factory%20New)" TargetMode="External"/><Relationship Id="rId2811" Type="http://schemas.openxmlformats.org/officeDocument/2006/relationships/hyperlink" Target="http://steamcommunity.com/market/search?appid=730&amp;q=Negev%20%7C%20Dazzle" TargetMode="External"/><Relationship Id="rId2812" Type="http://schemas.openxmlformats.org/officeDocument/2006/relationships/hyperlink" Target="http://steamcommunity.com/market/listings/730/Negev%20%7C%20Dazzle%20(Battle-Scarred)" TargetMode="External"/><Relationship Id="rId2813" Type="http://schemas.openxmlformats.org/officeDocument/2006/relationships/hyperlink" Target="http://steamcommunity.com/market/listings/730/Negev%20%7C%20Dazzle%20(Well-Worn)" TargetMode="External"/><Relationship Id="rId2814" Type="http://schemas.openxmlformats.org/officeDocument/2006/relationships/hyperlink" Target="http://steamcommunity.com/market/listings/730/Negev%20%7C%20Dazzle%20(Field-Tested)" TargetMode="External"/><Relationship Id="rId2815" Type="http://schemas.openxmlformats.org/officeDocument/2006/relationships/hyperlink" Target="http://steamcommunity.com/market/listings/730/Negev%20%7C%20Dazzle%20(Minimal%20Wear)" TargetMode="External"/><Relationship Id="rId2816" Type="http://schemas.openxmlformats.org/officeDocument/2006/relationships/hyperlink" Target="http://steamcommunity.com/market/search?appid=730&amp;q=Negev%20%7C%20Desert-Strike" TargetMode="External"/><Relationship Id="rId2817" Type="http://schemas.openxmlformats.org/officeDocument/2006/relationships/hyperlink" Target="http://steamcommunity.com/market/listings/730/Negev%20%7C%20Desert-Strike%20(Battle-Scarred)" TargetMode="External"/><Relationship Id="rId2818" Type="http://schemas.openxmlformats.org/officeDocument/2006/relationships/hyperlink" Target="http://steamcommunity.com/market/listings/730/Negev%20%7C%20Desert-Strike%20(Well-Worn)" TargetMode="External"/><Relationship Id="rId2819" Type="http://schemas.openxmlformats.org/officeDocument/2006/relationships/hyperlink" Target="http://steamcommunity.com/market/listings/730/Negev%20%7C%20Desert-Strike%20(Field-Tested)" TargetMode="External"/><Relationship Id="rId1510" Type="http://schemas.openxmlformats.org/officeDocument/2006/relationships/hyperlink" Target="http://steamcommunity.com/market/listings/730/Galil%20AR%20%7C%20Phoenix%20Blacklight%20(Factory%20New)" TargetMode="External"/><Relationship Id="rId2841" Type="http://schemas.openxmlformats.org/officeDocument/2006/relationships/hyperlink" Target="http://steamcommunity.com/market/listings/730/Negev%20%7C%20Lionfish%20(Battle-Scarred)" TargetMode="External"/><Relationship Id="rId1511" Type="http://schemas.openxmlformats.org/officeDocument/2006/relationships/hyperlink" Target="http://steamcommunity.com/market/search?appid=730&amp;q=Galil%20AR%20%7C%20Rocket%20Pop" TargetMode="External"/><Relationship Id="rId2842" Type="http://schemas.openxmlformats.org/officeDocument/2006/relationships/hyperlink" Target="http://steamcommunity.com/market/listings/730/Negev%20%7C%20Lionfish%20(Well-Worn)" TargetMode="External"/><Relationship Id="rId1512" Type="http://schemas.openxmlformats.org/officeDocument/2006/relationships/hyperlink" Target="http://steamcommunity.com/market/listings/730/Galil%20AR%20%7C%20Rocket%20Pop%20(Battle-Scarred)" TargetMode="External"/><Relationship Id="rId2843" Type="http://schemas.openxmlformats.org/officeDocument/2006/relationships/hyperlink" Target="http://steamcommunity.com/market/listings/730/Negev%20%7C%20Lionfish%20(Field-Tested)" TargetMode="External"/><Relationship Id="rId1513" Type="http://schemas.openxmlformats.org/officeDocument/2006/relationships/hyperlink" Target="http://steamcommunity.com/market/listings/730/Galil%20AR%20%7C%20Rocket%20Pop%20(Well-Worn)" TargetMode="External"/><Relationship Id="rId2844" Type="http://schemas.openxmlformats.org/officeDocument/2006/relationships/hyperlink" Target="http://steamcommunity.com/market/listings/730/Negev%20%7C%20Lionfish%20(Minimal%20Wear)" TargetMode="External"/><Relationship Id="rId1514" Type="http://schemas.openxmlformats.org/officeDocument/2006/relationships/hyperlink" Target="http://steamcommunity.com/market/listings/730/Galil%20AR%20%7C%20Rocket%20Pop%20(Field-Tested)" TargetMode="External"/><Relationship Id="rId2845" Type="http://schemas.openxmlformats.org/officeDocument/2006/relationships/hyperlink" Target="http://steamcommunity.com/market/listings/730/Negev%20%7C%20Lionfish%20(Factory%20New)" TargetMode="External"/><Relationship Id="rId1515" Type="http://schemas.openxmlformats.org/officeDocument/2006/relationships/hyperlink" Target="http://steamcommunity.com/market/listings/730/Galil%20AR%20%7C%20Rocket%20Pop%20(Minimal%20Wear)" TargetMode="External"/><Relationship Id="rId2846" Type="http://schemas.openxmlformats.org/officeDocument/2006/relationships/hyperlink" Target="http://steamcommunity.com/market/search?appid=730&amp;q=Negev%20%7C%20Loudmouth" TargetMode="External"/><Relationship Id="rId1516" Type="http://schemas.openxmlformats.org/officeDocument/2006/relationships/hyperlink" Target="http://steamcommunity.com/market/listings/730/Galil%20AR%20%7C%20Rocket%20Pop%20(Factory%20New)" TargetMode="External"/><Relationship Id="rId2847" Type="http://schemas.openxmlformats.org/officeDocument/2006/relationships/hyperlink" Target="http://steamcommunity.com/market/listings/730/Negev%20%7C%20Loudmouth%20(Battle-Scarred)" TargetMode="External"/><Relationship Id="rId1517" Type="http://schemas.openxmlformats.org/officeDocument/2006/relationships/hyperlink" Target="http://steamcommunity.com/market/search?appid=730&amp;q=Galil%20AR%20%7C%20Sandstorm" TargetMode="External"/><Relationship Id="rId2848" Type="http://schemas.openxmlformats.org/officeDocument/2006/relationships/hyperlink" Target="http://steamcommunity.com/market/listings/730/Negev%20%7C%20Loudmouth%20(Well-Worn)" TargetMode="External"/><Relationship Id="rId1518" Type="http://schemas.openxmlformats.org/officeDocument/2006/relationships/hyperlink" Target="http://steamcommunity.com/market/listings/730/Galil%20AR%20%7C%20Sandstorm%20(Battle-Scarred)" TargetMode="External"/><Relationship Id="rId2849" Type="http://schemas.openxmlformats.org/officeDocument/2006/relationships/hyperlink" Target="http://steamcommunity.com/market/listings/730/Negev%20%7C%20Loudmouth%20(Field-Tested)" TargetMode="External"/><Relationship Id="rId1519" Type="http://schemas.openxmlformats.org/officeDocument/2006/relationships/hyperlink" Target="http://steamcommunity.com/market/listings/730/Galil%20AR%20%7C%20Sandstorm%20(Well-Worn)" TargetMode="External"/><Relationship Id="rId12298" Type="http://schemas.openxmlformats.org/officeDocument/2006/relationships/hyperlink" Target="http://steamcommunity.com/market/listings/730/%E2%98%85%20Talon%20Knife%20%7C%20Ultraviolet%20(Well-Worn)" TargetMode="External"/><Relationship Id="rId12297" Type="http://schemas.openxmlformats.org/officeDocument/2006/relationships/hyperlink" Target="http://steamcommunity.com/market/listings/730/%E2%98%85%20Talon%20Knife%20%7C%20Ultraviolet%20(Battle-Scarred)" TargetMode="External"/><Relationship Id="rId12296" Type="http://schemas.openxmlformats.org/officeDocument/2006/relationships/hyperlink" Target="http://steamcommunity.com/market/search?appid=730&amp;q=%E2%98%85%20Talon%20Knife%20%7C%20Ultraviolet" TargetMode="External"/><Relationship Id="rId12295" Type="http://schemas.openxmlformats.org/officeDocument/2006/relationships/hyperlink" Target="http://steamcommunity.com/market/listings/730/%E2%98%85%20Talon%20Knife%20%7C%20Tiger%20Tooth%20(Factory%20New)" TargetMode="External"/><Relationship Id="rId2840" Type="http://schemas.openxmlformats.org/officeDocument/2006/relationships/hyperlink" Target="http://steamcommunity.com/market/search?appid=730&amp;q=Negev%20%7C%20Lionfish" TargetMode="External"/><Relationship Id="rId12299" Type="http://schemas.openxmlformats.org/officeDocument/2006/relationships/hyperlink" Target="http://steamcommunity.com/market/listings/730/%E2%98%85%20Talon%20Knife%20%7C%20Ultraviolet%20(Field-Tested)" TargetMode="External"/><Relationship Id="rId2830" Type="http://schemas.openxmlformats.org/officeDocument/2006/relationships/hyperlink" Target="http://steamcommunity.com/market/listings/730/Negev%20%7C%20Drop%20Me%20(Well-Worn)" TargetMode="External"/><Relationship Id="rId1500" Type="http://schemas.openxmlformats.org/officeDocument/2006/relationships/hyperlink" Target="http://steamcommunity.com/market/listings/730/Galil%20AR%20%7C%20Orange%20DDPAT%20(Battle-Scarred)" TargetMode="External"/><Relationship Id="rId2831" Type="http://schemas.openxmlformats.org/officeDocument/2006/relationships/hyperlink" Target="http://steamcommunity.com/market/listings/730/Negev%20%7C%20Drop%20Me%20(Field-Tested)" TargetMode="External"/><Relationship Id="rId1501" Type="http://schemas.openxmlformats.org/officeDocument/2006/relationships/hyperlink" Target="http://steamcommunity.com/market/listings/730/Galil%20AR%20%7C%20Orange%20DDPAT%20(Well-Worn)" TargetMode="External"/><Relationship Id="rId2832" Type="http://schemas.openxmlformats.org/officeDocument/2006/relationships/hyperlink" Target="http://steamcommunity.com/market/listings/730/Negev%20%7C%20Drop%20Me%20(Minimal%20Wear)" TargetMode="External"/><Relationship Id="rId1502" Type="http://schemas.openxmlformats.org/officeDocument/2006/relationships/hyperlink" Target="http://steamcommunity.com/market/listings/730/Galil%20AR%20%7C%20Orange%20DDPAT%20(Field-Tested)" TargetMode="External"/><Relationship Id="rId2833" Type="http://schemas.openxmlformats.org/officeDocument/2006/relationships/hyperlink" Target="http://steamcommunity.com/market/listings/730/Negev%20%7C%20Drop%20Me%20(Factory%20New)" TargetMode="External"/><Relationship Id="rId1503" Type="http://schemas.openxmlformats.org/officeDocument/2006/relationships/hyperlink" Target="http://steamcommunity.com/market/listings/730/Galil%20AR%20%7C%20Orange%20DDPAT%20(Minimal%20Wear)" TargetMode="External"/><Relationship Id="rId2834" Type="http://schemas.openxmlformats.org/officeDocument/2006/relationships/hyperlink" Target="http://steamcommunity.com/market/search?appid=730&amp;q=Negev%20%7C%20Infrastructure" TargetMode="External"/><Relationship Id="rId1504" Type="http://schemas.openxmlformats.org/officeDocument/2006/relationships/hyperlink" Target="http://steamcommunity.com/market/listings/730/Galil%20AR%20%7C%20Orange%20DDPAT%20(Factory%20New)" TargetMode="External"/><Relationship Id="rId2835" Type="http://schemas.openxmlformats.org/officeDocument/2006/relationships/hyperlink" Target="http://steamcommunity.com/market/listings/730/Negev%20%7C%20Infrastructure%20(Battle-Scarred)" TargetMode="External"/><Relationship Id="rId1505" Type="http://schemas.openxmlformats.org/officeDocument/2006/relationships/hyperlink" Target="http://steamcommunity.com/market/search?appid=730&amp;q=Galil%20AR%20%7C%20Phoenix%20Blacklight" TargetMode="External"/><Relationship Id="rId2836" Type="http://schemas.openxmlformats.org/officeDocument/2006/relationships/hyperlink" Target="http://steamcommunity.com/market/listings/730/Negev%20%7C%20Infrastructure%20(Well-Worn)" TargetMode="External"/><Relationship Id="rId1506" Type="http://schemas.openxmlformats.org/officeDocument/2006/relationships/hyperlink" Target="http://steamcommunity.com/market/listings/730/Galil%20AR%20%7C%20Phoenix%20Blacklight%20(Battle-Scarred)" TargetMode="External"/><Relationship Id="rId2837" Type="http://schemas.openxmlformats.org/officeDocument/2006/relationships/hyperlink" Target="http://steamcommunity.com/market/listings/730/Negev%20%7C%20Infrastructure%20(Field-Tested)" TargetMode="External"/><Relationship Id="rId1507" Type="http://schemas.openxmlformats.org/officeDocument/2006/relationships/hyperlink" Target="http://steamcommunity.com/market/listings/730/Galil%20AR%20%7C%20Phoenix%20Blacklight%20(Well-Worn)" TargetMode="External"/><Relationship Id="rId2838" Type="http://schemas.openxmlformats.org/officeDocument/2006/relationships/hyperlink" Target="http://steamcommunity.com/market/listings/730/Negev%20%7C%20Infrastructure%20(Minimal%20Wear)" TargetMode="External"/><Relationship Id="rId1508" Type="http://schemas.openxmlformats.org/officeDocument/2006/relationships/hyperlink" Target="http://steamcommunity.com/market/listings/730/Galil%20AR%20%7C%20Phoenix%20Blacklight%20(Field-Tested)" TargetMode="External"/><Relationship Id="rId2839" Type="http://schemas.openxmlformats.org/officeDocument/2006/relationships/hyperlink" Target="http://steamcommunity.com/market/listings/730/Negev%20%7C%20Infrastructure%20(Factory%20New)" TargetMode="External"/><Relationship Id="rId1509" Type="http://schemas.openxmlformats.org/officeDocument/2006/relationships/hyperlink" Target="http://steamcommunity.com/market/listings/730/Galil%20AR%20%7C%20Phoenix%20Blacklight%20(Minimal%20Wear)" TargetMode="External"/><Relationship Id="rId2800" Type="http://schemas.openxmlformats.org/officeDocument/2006/relationships/hyperlink" Target="http://steamcommunity.com/market/listings/730/MP9%20%7C%20Wild%20Lily%20(Minimal%20Wear)" TargetMode="External"/><Relationship Id="rId2801" Type="http://schemas.openxmlformats.org/officeDocument/2006/relationships/hyperlink" Target="http://steamcommunity.com/market/listings/730/MP9%20%7C%20Wild%20Lily%20(Factory%20New)" TargetMode="External"/><Relationship Id="rId2802" Type="http://schemas.openxmlformats.org/officeDocument/2006/relationships/hyperlink" Target="http://steamcommunity.com/market/search?appid=730&amp;q=Negev%20%7C%20Anodized%20Navy" TargetMode="External"/><Relationship Id="rId2803" Type="http://schemas.openxmlformats.org/officeDocument/2006/relationships/hyperlink" Target="http://steamcommunity.com/market/listings/730/Negev%20%7C%20Anodized%20Navy%20(Minimal%20Wear)" TargetMode="External"/><Relationship Id="rId2804" Type="http://schemas.openxmlformats.org/officeDocument/2006/relationships/hyperlink" Target="http://steamcommunity.com/market/listings/730/Negev%20%7C%20Anodized%20Navy%20(Factory%20New)" TargetMode="External"/><Relationship Id="rId2805" Type="http://schemas.openxmlformats.org/officeDocument/2006/relationships/hyperlink" Target="http://steamcommunity.com/market/search?appid=730&amp;q=Negev%20%7C%20Bratatat" TargetMode="External"/><Relationship Id="rId2806" Type="http://schemas.openxmlformats.org/officeDocument/2006/relationships/hyperlink" Target="http://steamcommunity.com/market/listings/730/Negev%20%7C%20Bratatat%20(Battle-Scarred)" TargetMode="External"/><Relationship Id="rId2807" Type="http://schemas.openxmlformats.org/officeDocument/2006/relationships/hyperlink" Target="http://steamcommunity.com/market/listings/730/Negev%20%7C%20Bratatat%20(Well-Worn)" TargetMode="External"/><Relationship Id="rId2808" Type="http://schemas.openxmlformats.org/officeDocument/2006/relationships/hyperlink" Target="http://steamcommunity.com/market/listings/730/Negev%20%7C%20Bratatat%20(Field-Tested)" TargetMode="External"/><Relationship Id="rId2809" Type="http://schemas.openxmlformats.org/officeDocument/2006/relationships/hyperlink" Target="http://steamcommunity.com/market/listings/730/Negev%20%7C%20Bratatat%20(Minimal%20Wear)" TargetMode="External"/><Relationship Id="rId1576" Type="http://schemas.openxmlformats.org/officeDocument/2006/relationships/hyperlink" Target="http://steamcommunity.com/market/search?appid=730&amp;q=Glock-18%20%7C%20Bunsen%20Burner" TargetMode="External"/><Relationship Id="rId1577" Type="http://schemas.openxmlformats.org/officeDocument/2006/relationships/hyperlink" Target="http://steamcommunity.com/market/listings/730/Glock-18%20%7C%20Bunsen%20Burner%20(Battle-Scarred)" TargetMode="External"/><Relationship Id="rId1578" Type="http://schemas.openxmlformats.org/officeDocument/2006/relationships/hyperlink" Target="http://steamcommunity.com/market/listings/730/Glock-18%20%7C%20Bunsen%20Burner%20(Well-Worn)" TargetMode="External"/><Relationship Id="rId1579" Type="http://schemas.openxmlformats.org/officeDocument/2006/relationships/hyperlink" Target="http://steamcommunity.com/market/listings/730/Glock-18%20%7C%20Bunsen%20Burner%20(Field-Tested)" TargetMode="External"/><Relationship Id="rId12360" Type="http://schemas.openxmlformats.org/officeDocument/2006/relationships/hyperlink" Target="http://steamcommunity.com/market/listings/730/Tec-9%20%7C%20Fubar%20(Minimal%20Wear)" TargetMode="External"/><Relationship Id="rId11029" Type="http://schemas.openxmlformats.org/officeDocument/2006/relationships/hyperlink" Target="http://steamcommunity.com/market/listings/730/%E2%98%85%20StatTrak%E2%84%A2%20Shadow%20Daggers%20%7C%20Damascus%20Steel%20(Minimal%20Wear)" TargetMode="External"/><Relationship Id="rId11027" Type="http://schemas.openxmlformats.org/officeDocument/2006/relationships/hyperlink" Target="http://steamcommunity.com/market/listings/730/%E2%98%85%20StatTrak%E2%84%A2%20Shadow%20Daggers%20%7C%20Damascus%20Steel%20(Well-Worn)" TargetMode="External"/><Relationship Id="rId12359" Type="http://schemas.openxmlformats.org/officeDocument/2006/relationships/hyperlink" Target="http://steamcommunity.com/market/listings/730/Tec-9%20%7C%20Fubar%20(Field-Tested)" TargetMode="External"/><Relationship Id="rId11028" Type="http://schemas.openxmlformats.org/officeDocument/2006/relationships/hyperlink" Target="http://steamcommunity.com/market/listings/730/%E2%98%85%20StatTrak%E2%84%A2%20Shadow%20Daggers%20%7C%20Damascus%20Steel%20(Field-Tested)" TargetMode="External"/><Relationship Id="rId12358" Type="http://schemas.openxmlformats.org/officeDocument/2006/relationships/hyperlink" Target="http://steamcommunity.com/market/listings/730/Tec-9%20%7C%20Fubar%20(Well-Worn)" TargetMode="External"/><Relationship Id="rId11021" Type="http://schemas.openxmlformats.org/officeDocument/2006/relationships/hyperlink" Target="http://steamcommunity.com/market/listings/730/%E2%98%85%20StatTrak%E2%84%A2%20Shadow%20Daggers%20%7C%20Crimson%20Web%20(Well-Worn)" TargetMode="External"/><Relationship Id="rId12353" Type="http://schemas.openxmlformats.org/officeDocument/2006/relationships/hyperlink" Target="http://steamcommunity.com/market/listings/730/Tec-9%20%7C%20Flash%20Out%20(Well-Worn)" TargetMode="External"/><Relationship Id="rId11022" Type="http://schemas.openxmlformats.org/officeDocument/2006/relationships/hyperlink" Target="http://steamcommunity.com/market/listings/730/%E2%98%85%20StatTrak%E2%84%A2%20Shadow%20Daggers%20%7C%20Crimson%20Web%20(Field-Tested)" TargetMode="External"/><Relationship Id="rId12352" Type="http://schemas.openxmlformats.org/officeDocument/2006/relationships/hyperlink" Target="http://steamcommunity.com/market/listings/730/Tec-9%20%7C%20Flash%20Out%20(Battle-Scarred)" TargetMode="External"/><Relationship Id="rId1570" Type="http://schemas.openxmlformats.org/officeDocument/2006/relationships/hyperlink" Target="http://steamcommunity.com/market/search?appid=730&amp;q=Glock-18%20%7C%20Bullet%20Queen" TargetMode="External"/><Relationship Id="rId12351" Type="http://schemas.openxmlformats.org/officeDocument/2006/relationships/hyperlink" Target="http://steamcommunity.com/market/listings/730/Tec-9%20%7C%20Decimator%20(Factory%20New)" TargetMode="External"/><Relationship Id="rId1571" Type="http://schemas.openxmlformats.org/officeDocument/2006/relationships/hyperlink" Target="http://steamcommunity.com/market/listings/730/Glock-18%20%7C%20Bullet%20Queen%20(Battle-Scarred)" TargetMode="External"/><Relationship Id="rId11020" Type="http://schemas.openxmlformats.org/officeDocument/2006/relationships/hyperlink" Target="http://steamcommunity.com/market/listings/730/%E2%98%85%20StatTrak%E2%84%A2%20Shadow%20Daggers%20%7C%20Crimson%20Web%20(Battle-Scarred)" TargetMode="External"/><Relationship Id="rId12350" Type="http://schemas.openxmlformats.org/officeDocument/2006/relationships/hyperlink" Target="http://steamcommunity.com/market/listings/730/Tec-9%20%7C%20Decimator%20(Minimal%20Wear)" TargetMode="External"/><Relationship Id="rId1572" Type="http://schemas.openxmlformats.org/officeDocument/2006/relationships/hyperlink" Target="http://steamcommunity.com/market/listings/730/Glock-18%20%7C%20Bullet%20Queen%20(Well-Worn)" TargetMode="External"/><Relationship Id="rId11025" Type="http://schemas.openxmlformats.org/officeDocument/2006/relationships/hyperlink" Target="http://steamcommunity.com/market/search?appid=730&amp;q=%E2%98%85%20StatTrak%E2%84%A2%20Shadow%20Daggers%20%7C%20Damascus%20Steel" TargetMode="External"/><Relationship Id="rId12357" Type="http://schemas.openxmlformats.org/officeDocument/2006/relationships/hyperlink" Target="http://steamcommunity.com/market/listings/730/Tec-9%20%7C%20Fubar%20(Battle-Scarred)" TargetMode="External"/><Relationship Id="rId1573" Type="http://schemas.openxmlformats.org/officeDocument/2006/relationships/hyperlink" Target="http://steamcommunity.com/market/listings/730/Glock-18%20%7C%20Bullet%20Queen%20(Field-Tested)" TargetMode="External"/><Relationship Id="rId11026" Type="http://schemas.openxmlformats.org/officeDocument/2006/relationships/hyperlink" Target="http://steamcommunity.com/market/listings/730/%E2%98%85%20StatTrak%E2%84%A2%20Shadow%20Daggers%20%7C%20Damascus%20Steel%20(Battle-Scarred)" TargetMode="External"/><Relationship Id="rId12356" Type="http://schemas.openxmlformats.org/officeDocument/2006/relationships/hyperlink" Target="http://steamcommunity.com/market/listings/730/Tec-9%20%7C%20Flash%20Out%20(Factory%20New)" TargetMode="External"/><Relationship Id="rId1574" Type="http://schemas.openxmlformats.org/officeDocument/2006/relationships/hyperlink" Target="http://steamcommunity.com/market/listings/730/Glock-18%20%7C%20Bullet%20Queen%20(Minimal%20Wear)" TargetMode="External"/><Relationship Id="rId11023" Type="http://schemas.openxmlformats.org/officeDocument/2006/relationships/hyperlink" Target="http://steamcommunity.com/market/listings/730/%E2%98%85%20StatTrak%E2%84%A2%20Shadow%20Daggers%20%7C%20Crimson%20Web%20(Minimal%20Wear)" TargetMode="External"/><Relationship Id="rId12355" Type="http://schemas.openxmlformats.org/officeDocument/2006/relationships/hyperlink" Target="http://steamcommunity.com/market/listings/730/Tec-9%20%7C%20Flash%20Out%20(Minimal%20Wear)" TargetMode="External"/><Relationship Id="rId1575" Type="http://schemas.openxmlformats.org/officeDocument/2006/relationships/hyperlink" Target="http://steamcommunity.com/market/listings/730/Glock-18%20%7C%20Bullet%20Queen%20(Factory%20New)" TargetMode="External"/><Relationship Id="rId11024" Type="http://schemas.openxmlformats.org/officeDocument/2006/relationships/hyperlink" Target="http://steamcommunity.com/market/listings/730/%E2%98%85%20StatTrak%E2%84%A2%20Shadow%20Daggers%20%7C%20Crimson%20Web%20(Factory%20New)" TargetMode="External"/><Relationship Id="rId12354" Type="http://schemas.openxmlformats.org/officeDocument/2006/relationships/hyperlink" Target="http://steamcommunity.com/market/listings/730/Tec-9%20%7C%20Flash%20Out%20(Field-Tested)" TargetMode="External"/><Relationship Id="rId1565" Type="http://schemas.openxmlformats.org/officeDocument/2006/relationships/hyperlink" Target="http://steamcommunity.com/market/listings/730/Glock-18%20%7C%20Brass%20(Battle-Scarred)" TargetMode="External"/><Relationship Id="rId2896" Type="http://schemas.openxmlformats.org/officeDocument/2006/relationships/hyperlink" Target="http://steamcommunity.com/market/listings/730/Nova%20%7C%20Baroque%20Orange%20(Field-Tested)" TargetMode="External"/><Relationship Id="rId1566" Type="http://schemas.openxmlformats.org/officeDocument/2006/relationships/hyperlink" Target="http://steamcommunity.com/market/listings/730/Glock-18%20%7C%20Brass%20(Well-Worn)" TargetMode="External"/><Relationship Id="rId2897" Type="http://schemas.openxmlformats.org/officeDocument/2006/relationships/hyperlink" Target="http://steamcommunity.com/market/listings/730/Nova%20%7C%20Baroque%20Orange%20(Minimal%20Wear)" TargetMode="External"/><Relationship Id="rId1567" Type="http://schemas.openxmlformats.org/officeDocument/2006/relationships/hyperlink" Target="http://steamcommunity.com/market/listings/730/Glock-18%20%7C%20Brass%20(Field-Tested)" TargetMode="External"/><Relationship Id="rId2898" Type="http://schemas.openxmlformats.org/officeDocument/2006/relationships/hyperlink" Target="http://steamcommunity.com/market/listings/730/Nova%20%7C%20Baroque%20Orange%20(Factory%20New)" TargetMode="External"/><Relationship Id="rId1568" Type="http://schemas.openxmlformats.org/officeDocument/2006/relationships/hyperlink" Target="http://steamcommunity.com/market/listings/730/Glock-18%20%7C%20Brass%20(Minimal%20Wear)" TargetMode="External"/><Relationship Id="rId2899" Type="http://schemas.openxmlformats.org/officeDocument/2006/relationships/hyperlink" Target="http://steamcommunity.com/market/search?appid=730&amp;q=Nova%20%7C%20Blaze%20Orange" TargetMode="External"/><Relationship Id="rId1569" Type="http://schemas.openxmlformats.org/officeDocument/2006/relationships/hyperlink" Target="http://steamcommunity.com/market/listings/730/Glock-18%20%7C%20Brass%20(Factory%20New)" TargetMode="External"/><Relationship Id="rId12371" Type="http://schemas.openxmlformats.org/officeDocument/2006/relationships/hyperlink" Target="http://steamcommunity.com/market/search?appid=730&amp;q=Tec-9%20%7C%20Isaac" TargetMode="External"/><Relationship Id="rId11040" Type="http://schemas.openxmlformats.org/officeDocument/2006/relationships/hyperlink" Target="http://steamcommunity.com/market/listings/730/%E2%98%85%20StatTrak%E2%84%A2%20Shadow%20Daggers%20%7C%20Forest%20DDPAT%20(Factory%20New)" TargetMode="External"/><Relationship Id="rId12370" Type="http://schemas.openxmlformats.org/officeDocument/2006/relationships/hyperlink" Target="http://steamcommunity.com/market/listings/730/Tec-9%20%7C%20Ice%20Cap%20(Factory%20New)" TargetMode="External"/><Relationship Id="rId11038" Type="http://schemas.openxmlformats.org/officeDocument/2006/relationships/hyperlink" Target="http://steamcommunity.com/market/listings/730/%E2%98%85%20StatTrak%E2%84%A2%20Shadow%20Daggers%20%7C%20Forest%20DDPAT%20(Field-Tested)" TargetMode="External"/><Relationship Id="rId11039" Type="http://schemas.openxmlformats.org/officeDocument/2006/relationships/hyperlink" Target="http://steamcommunity.com/market/listings/730/%E2%98%85%20StatTrak%E2%84%A2%20Shadow%20Daggers%20%7C%20Forest%20DDPAT%20(Minimal%20Wear)" TargetMode="External"/><Relationship Id="rId12369" Type="http://schemas.openxmlformats.org/officeDocument/2006/relationships/hyperlink" Target="http://steamcommunity.com/market/listings/730/Tec-9%20%7C%20Ice%20Cap%20(Minimal%20Wear)" TargetMode="External"/><Relationship Id="rId11032" Type="http://schemas.openxmlformats.org/officeDocument/2006/relationships/hyperlink" Target="http://steamcommunity.com/market/search?appid=730&amp;q=%E2%98%85%20StatTrak%E2%84%A2%20Shadow%20Daggers%20%7C%20Fade" TargetMode="External"/><Relationship Id="rId12364" Type="http://schemas.openxmlformats.org/officeDocument/2006/relationships/hyperlink" Target="http://steamcommunity.com/market/listings/730/Tec-9%20%7C%20Fuel%20Injector%20(Minimal%20Wear)" TargetMode="External"/><Relationship Id="rId11033" Type="http://schemas.openxmlformats.org/officeDocument/2006/relationships/hyperlink" Target="http://steamcommunity.com/market/listings/730/%E2%98%85%20StatTrak%E2%84%A2%20Shadow%20Daggers%20%7C%20Fade%20(Minimal%20Wear)" TargetMode="External"/><Relationship Id="rId12363" Type="http://schemas.openxmlformats.org/officeDocument/2006/relationships/hyperlink" Target="http://steamcommunity.com/market/listings/730/Tec-9%20%7C%20Fuel%20Injector%20(Field-Tested)" TargetMode="External"/><Relationship Id="rId2890" Type="http://schemas.openxmlformats.org/officeDocument/2006/relationships/hyperlink" Target="http://steamcommunity.com/market/listings/730/Nova%20%7C%20Antique%20(Field-Tested)" TargetMode="External"/><Relationship Id="rId11030" Type="http://schemas.openxmlformats.org/officeDocument/2006/relationships/hyperlink" Target="http://steamcommunity.com/market/listings/730/%E2%98%85%20StatTrak%E2%84%A2%20Shadow%20Daggers%20%7C%20Damascus%20Steel%20(Factory%20New)" TargetMode="External"/><Relationship Id="rId12362" Type="http://schemas.openxmlformats.org/officeDocument/2006/relationships/hyperlink" Target="http://steamcommunity.com/market/listings/730/Tec-9%20%7C%20Fuel%20Injector%20(Well-Worn)" TargetMode="External"/><Relationship Id="rId1560" Type="http://schemas.openxmlformats.org/officeDocument/2006/relationships/hyperlink" Target="http://steamcommunity.com/market/listings/730/Glock-18%20%7C%20Blue%20Fissure%20(Well-Worn)" TargetMode="External"/><Relationship Id="rId2891" Type="http://schemas.openxmlformats.org/officeDocument/2006/relationships/hyperlink" Target="http://steamcommunity.com/market/listings/730/Nova%20%7C%20Antique%20(Minimal%20Wear)" TargetMode="External"/><Relationship Id="rId11031" Type="http://schemas.openxmlformats.org/officeDocument/2006/relationships/hyperlink" Target="http://steamcommunity.com/market/search?appid=730&amp;q=%E2%98%85%20StatTrak%E2%84%A2%20Shadow%20Daggers%20%7C%20Doppler" TargetMode="External"/><Relationship Id="rId12361" Type="http://schemas.openxmlformats.org/officeDocument/2006/relationships/hyperlink" Target="http://steamcommunity.com/market/listings/730/Tec-9%20%7C%20Fuel%20Injector%20(Battle-Scarred)" TargetMode="External"/><Relationship Id="rId1561" Type="http://schemas.openxmlformats.org/officeDocument/2006/relationships/hyperlink" Target="http://steamcommunity.com/market/listings/730/Glock-18%20%7C%20Blue%20Fissure%20(Field-Tested)" TargetMode="External"/><Relationship Id="rId2892" Type="http://schemas.openxmlformats.org/officeDocument/2006/relationships/hyperlink" Target="http://steamcommunity.com/market/listings/730/Nova%20%7C%20Antique%20(Factory%20New)" TargetMode="External"/><Relationship Id="rId11036" Type="http://schemas.openxmlformats.org/officeDocument/2006/relationships/hyperlink" Target="http://steamcommunity.com/market/listings/730/%E2%98%85%20StatTrak%E2%84%A2%20Shadow%20Daggers%20%7C%20Forest%20DDPAT%20(Battle-Scarred)" TargetMode="External"/><Relationship Id="rId12368" Type="http://schemas.openxmlformats.org/officeDocument/2006/relationships/hyperlink" Target="http://steamcommunity.com/market/listings/730/Tec-9%20%7C%20Ice%20Cap%20(Field-Tested)" TargetMode="External"/><Relationship Id="rId1562" Type="http://schemas.openxmlformats.org/officeDocument/2006/relationships/hyperlink" Target="http://steamcommunity.com/market/listings/730/Glock-18%20%7C%20Blue%20Fissure%20(Minimal%20Wear)" TargetMode="External"/><Relationship Id="rId2893" Type="http://schemas.openxmlformats.org/officeDocument/2006/relationships/hyperlink" Target="http://steamcommunity.com/market/search?appid=730&amp;q=Nova%20%7C%20Baroque%20Orange" TargetMode="External"/><Relationship Id="rId11037" Type="http://schemas.openxmlformats.org/officeDocument/2006/relationships/hyperlink" Target="http://steamcommunity.com/market/listings/730/%E2%98%85%20StatTrak%E2%84%A2%20Shadow%20Daggers%20%7C%20Forest%20DDPAT%20(Well-Worn)" TargetMode="External"/><Relationship Id="rId12367" Type="http://schemas.openxmlformats.org/officeDocument/2006/relationships/hyperlink" Target="http://steamcommunity.com/market/listings/730/Tec-9%20%7C%20Ice%20Cap%20(Well-Worn)" TargetMode="External"/><Relationship Id="rId1563" Type="http://schemas.openxmlformats.org/officeDocument/2006/relationships/hyperlink" Target="http://steamcommunity.com/market/listings/730/Glock-18%20%7C%20Blue%20Fissure%20(Factory%20New)" TargetMode="External"/><Relationship Id="rId2894" Type="http://schemas.openxmlformats.org/officeDocument/2006/relationships/hyperlink" Target="http://steamcommunity.com/market/listings/730/Nova%20%7C%20Baroque%20Orange%20(Battle-Scarred)" TargetMode="External"/><Relationship Id="rId11034" Type="http://schemas.openxmlformats.org/officeDocument/2006/relationships/hyperlink" Target="http://steamcommunity.com/market/listings/730/%E2%98%85%20StatTrak%E2%84%A2%20Shadow%20Daggers%20%7C%20Fade%20(Factory%20New)" TargetMode="External"/><Relationship Id="rId12366" Type="http://schemas.openxmlformats.org/officeDocument/2006/relationships/hyperlink" Target="http://steamcommunity.com/market/listings/730/Tec-9%20%7C%20Ice%20Cap%20(Battle-Scarred)" TargetMode="External"/><Relationship Id="rId1564" Type="http://schemas.openxmlformats.org/officeDocument/2006/relationships/hyperlink" Target="http://steamcommunity.com/market/search?appid=730&amp;q=Glock-18%20%7C%20Brass" TargetMode="External"/><Relationship Id="rId2895" Type="http://schemas.openxmlformats.org/officeDocument/2006/relationships/hyperlink" Target="http://steamcommunity.com/market/listings/730/Nova%20%7C%20Baroque%20Orange%20(Well-Worn)" TargetMode="External"/><Relationship Id="rId11035" Type="http://schemas.openxmlformats.org/officeDocument/2006/relationships/hyperlink" Target="http://steamcommunity.com/market/search?appid=730&amp;q=%E2%98%85%20StatTrak%E2%84%A2%20Shadow%20Daggers%20%7C%20Forest%20DDPAT" TargetMode="External"/><Relationship Id="rId12365" Type="http://schemas.openxmlformats.org/officeDocument/2006/relationships/hyperlink" Target="http://steamcommunity.com/market/listings/730/Tec-9%20%7C%20Fuel%20Injector%20(Factory%20New)" TargetMode="External"/><Relationship Id="rId1598" Type="http://schemas.openxmlformats.org/officeDocument/2006/relationships/hyperlink" Target="http://steamcommunity.com/market/search?appid=730&amp;q=Glock-18%20%7C%20Dragon%20Tattoo" TargetMode="External"/><Relationship Id="rId1599" Type="http://schemas.openxmlformats.org/officeDocument/2006/relationships/hyperlink" Target="http://steamcommunity.com/market/listings/730/Glock-18%20%7C%20Dragon%20Tattoo%20(Minimal%20Wear)" TargetMode="External"/><Relationship Id="rId11007" Type="http://schemas.openxmlformats.org/officeDocument/2006/relationships/hyperlink" Target="http://steamcommunity.com/market/search?appid=730&amp;q=%E2%98%85%20StatTrak%E2%84%A2%20Shadow%20Daggers%20%7C%20Bright%20Water" TargetMode="External"/><Relationship Id="rId12339" Type="http://schemas.openxmlformats.org/officeDocument/2006/relationships/hyperlink" Target="http://steamcommunity.com/market/listings/730/Tec-9%20%7C%20Cracked%20Opal%20(Field-Tested)" TargetMode="External"/><Relationship Id="rId11008" Type="http://schemas.openxmlformats.org/officeDocument/2006/relationships/hyperlink" Target="http://steamcommunity.com/market/listings/730/%E2%98%85%20StatTrak%E2%84%A2%20Shadow%20Daggers%20%7C%20Bright%20Water%20(Battle-Scarred)" TargetMode="External"/><Relationship Id="rId12338" Type="http://schemas.openxmlformats.org/officeDocument/2006/relationships/hyperlink" Target="http://steamcommunity.com/market/listings/730/Tec-9%20%7C%20Cracked%20Opal%20(Well-Worn)" TargetMode="External"/><Relationship Id="rId11005" Type="http://schemas.openxmlformats.org/officeDocument/2006/relationships/hyperlink" Target="http://steamcommunity.com/market/listings/730/%E2%98%85%20StatTrak%E2%84%A2%20Shadow%20Daggers%20%7C%20Boreal%20Forest%20(Minimal%20Wear)" TargetMode="External"/><Relationship Id="rId12337" Type="http://schemas.openxmlformats.org/officeDocument/2006/relationships/hyperlink" Target="http://steamcommunity.com/market/listings/730/Tec-9%20%7C%20Cracked%20Opal%20(Battle-Scarred)" TargetMode="External"/><Relationship Id="rId11006" Type="http://schemas.openxmlformats.org/officeDocument/2006/relationships/hyperlink" Target="http://steamcommunity.com/market/listings/730/%E2%98%85%20StatTrak%E2%84%A2%20Shadow%20Daggers%20%7C%20Boreal%20Forest%20(Factory%20New)" TargetMode="External"/><Relationship Id="rId12336" Type="http://schemas.openxmlformats.org/officeDocument/2006/relationships/hyperlink" Target="http://steamcommunity.com/market/listings/730/Tec-9%20%7C%20Brother%20(Factory%20New)" TargetMode="External"/><Relationship Id="rId11009" Type="http://schemas.openxmlformats.org/officeDocument/2006/relationships/hyperlink" Target="http://steamcommunity.com/market/listings/730/%E2%98%85%20StatTrak%E2%84%A2%20Shadow%20Daggers%20%7C%20Bright%20Water%20(Well-Worn)" TargetMode="External"/><Relationship Id="rId1590" Type="http://schemas.openxmlformats.org/officeDocument/2006/relationships/hyperlink" Target="http://steamcommunity.com/market/listings/730/Glock-18%20%7C%20Catacombs%20(Minimal%20Wear)" TargetMode="External"/><Relationship Id="rId12331" Type="http://schemas.openxmlformats.org/officeDocument/2006/relationships/hyperlink" Target="http://steamcommunity.com/market/listings/730/Tec-9%20%7C%20Brass%20(Factory%20New)" TargetMode="External"/><Relationship Id="rId1591" Type="http://schemas.openxmlformats.org/officeDocument/2006/relationships/hyperlink" Target="http://steamcommunity.com/market/listings/730/Glock-18%20%7C%20Catacombs%20(Factory%20New)" TargetMode="External"/><Relationship Id="rId11000" Type="http://schemas.openxmlformats.org/officeDocument/2006/relationships/hyperlink" Target="http://steamcommunity.com/market/listings/730/%E2%98%85%20StatTrak%E2%84%A2%20Shadow%20Daggers%20%7C%20Blue%20Steel%20(Factory%20New)" TargetMode="External"/><Relationship Id="rId12330" Type="http://schemas.openxmlformats.org/officeDocument/2006/relationships/hyperlink" Target="http://steamcommunity.com/market/listings/730/Tec-9%20%7C%20Brass%20(Minimal%20Wear)" TargetMode="External"/><Relationship Id="rId1592" Type="http://schemas.openxmlformats.org/officeDocument/2006/relationships/hyperlink" Target="http://steamcommunity.com/market/search?appid=730&amp;q=Glock-18%20%7C%20Clear%20Polymer" TargetMode="External"/><Relationship Id="rId1593" Type="http://schemas.openxmlformats.org/officeDocument/2006/relationships/hyperlink" Target="http://steamcommunity.com/market/listings/730/Glock-18%20%7C%20Clear%20Polymer%20(Battle-Scarred)" TargetMode="External"/><Relationship Id="rId1594" Type="http://schemas.openxmlformats.org/officeDocument/2006/relationships/hyperlink" Target="http://steamcommunity.com/market/listings/730/Glock-18%20%7C%20Clear%20Polymer%20(Well-Worn)" TargetMode="External"/><Relationship Id="rId11003" Type="http://schemas.openxmlformats.org/officeDocument/2006/relationships/hyperlink" Target="http://steamcommunity.com/market/listings/730/%E2%98%85%20StatTrak%E2%84%A2%20Shadow%20Daggers%20%7C%20Boreal%20Forest%20(Well-Worn)" TargetMode="External"/><Relationship Id="rId12335" Type="http://schemas.openxmlformats.org/officeDocument/2006/relationships/hyperlink" Target="http://steamcommunity.com/market/listings/730/Tec-9%20%7C%20Brother%20(Minimal%20Wear)" TargetMode="External"/><Relationship Id="rId1595" Type="http://schemas.openxmlformats.org/officeDocument/2006/relationships/hyperlink" Target="http://steamcommunity.com/market/listings/730/Glock-18%20%7C%20Clear%20Polymer%20(Field-Tested)" TargetMode="External"/><Relationship Id="rId11004" Type="http://schemas.openxmlformats.org/officeDocument/2006/relationships/hyperlink" Target="http://steamcommunity.com/market/listings/730/%E2%98%85%20StatTrak%E2%84%A2%20Shadow%20Daggers%20%7C%20Boreal%20Forest%20(Field-Tested)" TargetMode="External"/><Relationship Id="rId12334" Type="http://schemas.openxmlformats.org/officeDocument/2006/relationships/hyperlink" Target="http://steamcommunity.com/market/listings/730/Tec-9%20%7C%20Brother%20(Field-Tested)" TargetMode="External"/><Relationship Id="rId1596" Type="http://schemas.openxmlformats.org/officeDocument/2006/relationships/hyperlink" Target="http://steamcommunity.com/market/listings/730/Glock-18%20%7C%20Clear%20Polymer%20(Minimal%20Wear)" TargetMode="External"/><Relationship Id="rId11001" Type="http://schemas.openxmlformats.org/officeDocument/2006/relationships/hyperlink" Target="http://steamcommunity.com/market/search?appid=730&amp;q=%E2%98%85%20StatTrak%E2%84%A2%20Shadow%20Daggers%20%7C%20Boreal%20Forest" TargetMode="External"/><Relationship Id="rId12333" Type="http://schemas.openxmlformats.org/officeDocument/2006/relationships/hyperlink" Target="http://steamcommunity.com/market/listings/730/Tec-9%20%7C%20Brother%20(Well-Worn)" TargetMode="External"/><Relationship Id="rId1597" Type="http://schemas.openxmlformats.org/officeDocument/2006/relationships/hyperlink" Target="http://steamcommunity.com/market/listings/730/Glock-18%20%7C%20Clear%20Polymer%20(Factory%20New)" TargetMode="External"/><Relationship Id="rId11002" Type="http://schemas.openxmlformats.org/officeDocument/2006/relationships/hyperlink" Target="http://steamcommunity.com/market/listings/730/%E2%98%85%20StatTrak%E2%84%A2%20Shadow%20Daggers%20%7C%20Boreal%20Forest%20(Battle-Scarred)" TargetMode="External"/><Relationship Id="rId12332" Type="http://schemas.openxmlformats.org/officeDocument/2006/relationships/hyperlink" Target="http://steamcommunity.com/market/listings/730/Tec-9%20%7C%20Brother%20(Battle-Scarred)" TargetMode="External"/><Relationship Id="rId1587" Type="http://schemas.openxmlformats.org/officeDocument/2006/relationships/hyperlink" Target="http://steamcommunity.com/market/listings/730/Glock-18%20%7C%20Catacombs%20(Battle-Scarred)" TargetMode="External"/><Relationship Id="rId1588" Type="http://schemas.openxmlformats.org/officeDocument/2006/relationships/hyperlink" Target="http://steamcommunity.com/market/listings/730/Glock-18%20%7C%20Catacombs%20(Well-Worn)" TargetMode="External"/><Relationship Id="rId1589" Type="http://schemas.openxmlformats.org/officeDocument/2006/relationships/hyperlink" Target="http://steamcommunity.com/market/listings/730/Glock-18%20%7C%20Catacombs%20(Field-Tested)" TargetMode="External"/><Relationship Id="rId11018" Type="http://schemas.openxmlformats.org/officeDocument/2006/relationships/hyperlink" Target="http://steamcommunity.com/market/listings/730/%E2%98%85%20StatTrak%E2%84%A2%20Shadow%20Daggers%20%7C%20Case%20Hardened%20(Factory%20New)" TargetMode="External"/><Relationship Id="rId11019" Type="http://schemas.openxmlformats.org/officeDocument/2006/relationships/hyperlink" Target="http://steamcommunity.com/market/search?appid=730&amp;q=%E2%98%85%20StatTrak%E2%84%A2%20Shadow%20Daggers%20%7C%20Crimson%20Web" TargetMode="External"/><Relationship Id="rId12349" Type="http://schemas.openxmlformats.org/officeDocument/2006/relationships/hyperlink" Target="http://steamcommunity.com/market/listings/730/Tec-9%20%7C%20Decimator%20(Field-Tested)" TargetMode="External"/><Relationship Id="rId11016" Type="http://schemas.openxmlformats.org/officeDocument/2006/relationships/hyperlink" Target="http://steamcommunity.com/market/listings/730/%E2%98%85%20StatTrak%E2%84%A2%20Shadow%20Daggers%20%7C%20Case%20Hardened%20(Field-Tested)" TargetMode="External"/><Relationship Id="rId12348" Type="http://schemas.openxmlformats.org/officeDocument/2006/relationships/hyperlink" Target="http://steamcommunity.com/market/listings/730/Tec-9%20%7C%20Decimator%20(Well-Worn)" TargetMode="External"/><Relationship Id="rId11017" Type="http://schemas.openxmlformats.org/officeDocument/2006/relationships/hyperlink" Target="http://steamcommunity.com/market/listings/730/%E2%98%85%20StatTrak%E2%84%A2%20Shadow%20Daggers%20%7C%20Case%20Hardened%20(Minimal%20Wear)" TargetMode="External"/><Relationship Id="rId12347" Type="http://schemas.openxmlformats.org/officeDocument/2006/relationships/hyperlink" Target="http://steamcommunity.com/market/listings/730/Tec-9%20%7C%20Decimator%20(Battle-Scarred)" TargetMode="External"/><Relationship Id="rId11010" Type="http://schemas.openxmlformats.org/officeDocument/2006/relationships/hyperlink" Target="http://steamcommunity.com/market/listings/730/%E2%98%85%20StatTrak%E2%84%A2%20Shadow%20Daggers%20%7C%20Bright%20Water%20(Field-Tested)" TargetMode="External"/><Relationship Id="rId12342" Type="http://schemas.openxmlformats.org/officeDocument/2006/relationships/hyperlink" Target="http://steamcommunity.com/market/listings/730/Tec-9%20%7C%20Cut%20Out%20(Battle-Scarred)" TargetMode="External"/><Relationship Id="rId1580" Type="http://schemas.openxmlformats.org/officeDocument/2006/relationships/hyperlink" Target="http://steamcommunity.com/market/listings/730/Glock-18%20%7C%20Bunsen%20Burner%20(Minimal%20Wear)" TargetMode="External"/><Relationship Id="rId11011" Type="http://schemas.openxmlformats.org/officeDocument/2006/relationships/hyperlink" Target="http://steamcommunity.com/market/listings/730/%E2%98%85%20StatTrak%E2%84%A2%20Shadow%20Daggers%20%7C%20Bright%20Water%20(Minimal%20Wear)" TargetMode="External"/><Relationship Id="rId12341" Type="http://schemas.openxmlformats.org/officeDocument/2006/relationships/hyperlink" Target="http://steamcommunity.com/market/listings/730/Tec-9%20%7C%20Cracked%20Opal%20(Factory%20New)" TargetMode="External"/><Relationship Id="rId1581" Type="http://schemas.openxmlformats.org/officeDocument/2006/relationships/hyperlink" Target="http://steamcommunity.com/market/listings/730/Glock-18%20%7C%20Bunsen%20Burner%20(Factory%20New)" TargetMode="External"/><Relationship Id="rId12340" Type="http://schemas.openxmlformats.org/officeDocument/2006/relationships/hyperlink" Target="http://steamcommunity.com/market/listings/730/Tec-9%20%7C%20Cracked%20Opal%20(Minimal%20Wear)" TargetMode="External"/><Relationship Id="rId1582" Type="http://schemas.openxmlformats.org/officeDocument/2006/relationships/hyperlink" Target="http://steamcommunity.com/market/search?appid=730&amp;q=Glock-18%20%7C%20Candy%20Apple" TargetMode="External"/><Relationship Id="rId1583" Type="http://schemas.openxmlformats.org/officeDocument/2006/relationships/hyperlink" Target="http://steamcommunity.com/market/listings/730/Glock-18%20%7C%20Candy%20Apple%20(Field-Tested)" TargetMode="External"/><Relationship Id="rId11014" Type="http://schemas.openxmlformats.org/officeDocument/2006/relationships/hyperlink" Target="http://steamcommunity.com/market/listings/730/%E2%98%85%20StatTrak%E2%84%A2%20Shadow%20Daggers%20%7C%20Case%20Hardened%20(Battle-Scarred)" TargetMode="External"/><Relationship Id="rId12346" Type="http://schemas.openxmlformats.org/officeDocument/2006/relationships/hyperlink" Target="http://steamcommunity.com/market/listings/730/Tec-9%20%7C%20Cut%20Out%20(Factory%20New)" TargetMode="External"/><Relationship Id="rId1584" Type="http://schemas.openxmlformats.org/officeDocument/2006/relationships/hyperlink" Target="http://steamcommunity.com/market/listings/730/Glock-18%20%7C%20Candy%20Apple%20(Minimal%20Wear)" TargetMode="External"/><Relationship Id="rId11015" Type="http://schemas.openxmlformats.org/officeDocument/2006/relationships/hyperlink" Target="http://steamcommunity.com/market/listings/730/%E2%98%85%20StatTrak%E2%84%A2%20Shadow%20Daggers%20%7C%20Case%20Hardened%20(Well-Worn)" TargetMode="External"/><Relationship Id="rId12345" Type="http://schemas.openxmlformats.org/officeDocument/2006/relationships/hyperlink" Target="http://steamcommunity.com/market/listings/730/Tec-9%20%7C%20Cut%20Out%20(Minimal%20Wear)" TargetMode="External"/><Relationship Id="rId1585" Type="http://schemas.openxmlformats.org/officeDocument/2006/relationships/hyperlink" Target="http://steamcommunity.com/market/listings/730/Glock-18%20%7C%20Candy%20Apple%20(Factory%20New)" TargetMode="External"/><Relationship Id="rId11012" Type="http://schemas.openxmlformats.org/officeDocument/2006/relationships/hyperlink" Target="http://steamcommunity.com/market/listings/730/%E2%98%85%20StatTrak%E2%84%A2%20Shadow%20Daggers%20%7C%20Bright%20Water%20(Factory%20New)" TargetMode="External"/><Relationship Id="rId12344" Type="http://schemas.openxmlformats.org/officeDocument/2006/relationships/hyperlink" Target="http://steamcommunity.com/market/listings/730/Tec-9%20%7C%20Cut%20Out%20(Field-Tested)" TargetMode="External"/><Relationship Id="rId1586" Type="http://schemas.openxmlformats.org/officeDocument/2006/relationships/hyperlink" Target="http://steamcommunity.com/market/search?appid=730&amp;q=Glock-18%20%7C%20Catacombs" TargetMode="External"/><Relationship Id="rId11013" Type="http://schemas.openxmlformats.org/officeDocument/2006/relationships/hyperlink" Target="http://steamcommunity.com/market/search?appid=730&amp;q=%E2%98%85%20StatTrak%E2%84%A2%20Shadow%20Daggers%20%7C%20Case%20Hardened" TargetMode="External"/><Relationship Id="rId12343" Type="http://schemas.openxmlformats.org/officeDocument/2006/relationships/hyperlink" Target="http://steamcommunity.com/market/listings/730/Tec-9%20%7C%20Cut%20Out%20(Well-Worn)" TargetMode="External"/><Relationship Id="rId1532" Type="http://schemas.openxmlformats.org/officeDocument/2006/relationships/hyperlink" Target="http://steamcommunity.com/market/listings/730/Galil%20AR%20%7C%20Signal%20(Minimal%20Wear)" TargetMode="External"/><Relationship Id="rId2863" Type="http://schemas.openxmlformats.org/officeDocument/2006/relationships/hyperlink" Target="http://steamcommunity.com/market/listings/730/Negev%20%7C%20Phoenix%20Stencil%20(Field-Tested)" TargetMode="External"/><Relationship Id="rId1533" Type="http://schemas.openxmlformats.org/officeDocument/2006/relationships/hyperlink" Target="http://steamcommunity.com/market/listings/730/Galil%20AR%20%7C%20Signal%20(Factory%20New)" TargetMode="External"/><Relationship Id="rId2864" Type="http://schemas.openxmlformats.org/officeDocument/2006/relationships/hyperlink" Target="http://steamcommunity.com/market/listings/730/Negev%20%7C%20Phoenix%20Stencil%20(Minimal%20Wear)" TargetMode="External"/><Relationship Id="rId1534" Type="http://schemas.openxmlformats.org/officeDocument/2006/relationships/hyperlink" Target="http://steamcommunity.com/market/search?appid=730&amp;q=Galil%20AR%20%7C%20Stone%20Cold" TargetMode="External"/><Relationship Id="rId2865" Type="http://schemas.openxmlformats.org/officeDocument/2006/relationships/hyperlink" Target="http://steamcommunity.com/market/listings/730/Negev%20%7C%20Phoenix%20Stencil%20(Factory%20New)" TargetMode="External"/><Relationship Id="rId1535" Type="http://schemas.openxmlformats.org/officeDocument/2006/relationships/hyperlink" Target="http://steamcommunity.com/market/listings/730/Galil%20AR%20%7C%20Stone%20Cold%20(Battle-Scarred)" TargetMode="External"/><Relationship Id="rId2866" Type="http://schemas.openxmlformats.org/officeDocument/2006/relationships/hyperlink" Target="http://steamcommunity.com/market/search?appid=730&amp;q=Negev%20%7C%20Power%20Loader" TargetMode="External"/><Relationship Id="rId1536" Type="http://schemas.openxmlformats.org/officeDocument/2006/relationships/hyperlink" Target="http://steamcommunity.com/market/listings/730/Galil%20AR%20%7C%20Stone%20Cold%20(Well-Worn)" TargetMode="External"/><Relationship Id="rId2867" Type="http://schemas.openxmlformats.org/officeDocument/2006/relationships/hyperlink" Target="http://steamcommunity.com/market/listings/730/Negev%20%7C%20Power%20Loader%20(Battle-Scarred)" TargetMode="External"/><Relationship Id="rId11072" Type="http://schemas.openxmlformats.org/officeDocument/2006/relationships/hyperlink" Target="http://steamcommunity.com/market/listings/730/%E2%98%85%20StatTrak%E2%84%A2%20Shadow%20Daggers%20%7C%20Safari%20Mesh%20(Factory%20New)" TargetMode="External"/><Relationship Id="rId1537" Type="http://schemas.openxmlformats.org/officeDocument/2006/relationships/hyperlink" Target="http://steamcommunity.com/market/listings/730/Galil%20AR%20%7C%20Stone%20Cold%20(Field-Tested)" TargetMode="External"/><Relationship Id="rId2868" Type="http://schemas.openxmlformats.org/officeDocument/2006/relationships/hyperlink" Target="http://steamcommunity.com/market/listings/730/Negev%20%7C%20Power%20Loader%20(Well-Worn)" TargetMode="External"/><Relationship Id="rId11073" Type="http://schemas.openxmlformats.org/officeDocument/2006/relationships/hyperlink" Target="http://steamcommunity.com/market/search?appid=730&amp;q=%E2%98%85%20StatTrak%E2%84%A2%20Shadow%20Daggers%20%7C%20Scorched" TargetMode="External"/><Relationship Id="rId1538" Type="http://schemas.openxmlformats.org/officeDocument/2006/relationships/hyperlink" Target="http://steamcommunity.com/market/listings/730/Galil%20AR%20%7C%20Stone%20Cold%20(Minimal%20Wear)" TargetMode="External"/><Relationship Id="rId2869" Type="http://schemas.openxmlformats.org/officeDocument/2006/relationships/hyperlink" Target="http://steamcommunity.com/market/listings/730/Negev%20%7C%20Power%20Loader%20(Field-Tested)" TargetMode="External"/><Relationship Id="rId11070" Type="http://schemas.openxmlformats.org/officeDocument/2006/relationships/hyperlink" Target="http://steamcommunity.com/market/listings/730/%E2%98%85%20StatTrak%E2%84%A2%20Shadow%20Daggers%20%7C%20Safari%20Mesh%20(Field-Tested)" TargetMode="External"/><Relationship Id="rId1539" Type="http://schemas.openxmlformats.org/officeDocument/2006/relationships/hyperlink" Target="http://steamcommunity.com/market/listings/730/Galil%20AR%20%7C%20Stone%20Cold%20(Factory%20New)" TargetMode="External"/><Relationship Id="rId11071" Type="http://schemas.openxmlformats.org/officeDocument/2006/relationships/hyperlink" Target="http://steamcommunity.com/market/listings/730/%E2%98%85%20StatTrak%E2%84%A2%20Shadow%20Daggers%20%7C%20Safari%20Mesh%20(Minimal%20Wear)" TargetMode="External"/><Relationship Id="rId11065" Type="http://schemas.openxmlformats.org/officeDocument/2006/relationships/hyperlink" Target="http://steamcommunity.com/market/listings/730/%E2%98%85%20StatTrak%E2%84%A2%20Shadow%20Daggers%20%7C%20Rust%20Coat%20(Battle-Scarred)" TargetMode="External"/><Relationship Id="rId12397" Type="http://schemas.openxmlformats.org/officeDocument/2006/relationships/hyperlink" Target="http://steamcommunity.com/market/listings/730/Tec-9%20%7C%20Re-Entry%20(Well-Worn)" TargetMode="External"/><Relationship Id="rId11066" Type="http://schemas.openxmlformats.org/officeDocument/2006/relationships/hyperlink" Target="http://steamcommunity.com/market/listings/730/%E2%98%85%20StatTrak%E2%84%A2%20Shadow%20Daggers%20%7C%20Rust%20Coat%20(Well-Worn)" TargetMode="External"/><Relationship Id="rId12396" Type="http://schemas.openxmlformats.org/officeDocument/2006/relationships/hyperlink" Target="http://steamcommunity.com/market/listings/730/Tec-9%20%7C%20Ossified%20(Factory%20New)" TargetMode="External"/><Relationship Id="rId11063" Type="http://schemas.openxmlformats.org/officeDocument/2006/relationships/hyperlink" Target="http://steamcommunity.com/market/listings/730/%E2%98%85%20StatTrak%E2%84%A2%20Shadow%20Daggers%20%7C%20Night%20(Factory%20New)" TargetMode="External"/><Relationship Id="rId12395" Type="http://schemas.openxmlformats.org/officeDocument/2006/relationships/hyperlink" Target="http://steamcommunity.com/market/listings/730/Tec-9%20%7C%20Ossified%20(Minimal%20Wear)" TargetMode="External"/><Relationship Id="rId11064" Type="http://schemas.openxmlformats.org/officeDocument/2006/relationships/hyperlink" Target="http://steamcommunity.com/market/search?appid=730&amp;q=%E2%98%85%20StatTrak%E2%84%A2%20Shadow%20Daggers%20%7C%20Rust%20Coat" TargetMode="External"/><Relationship Id="rId12394" Type="http://schemas.openxmlformats.org/officeDocument/2006/relationships/hyperlink" Target="http://steamcommunity.com/market/search?appid=730&amp;q=Tec-9%20%7C%20Ossified" TargetMode="External"/><Relationship Id="rId11069" Type="http://schemas.openxmlformats.org/officeDocument/2006/relationships/hyperlink" Target="http://steamcommunity.com/market/listings/730/%E2%98%85%20StatTrak%E2%84%A2%20Shadow%20Daggers%20%7C%20Safari%20Mesh%20(Well-Worn)" TargetMode="External"/><Relationship Id="rId2860" Type="http://schemas.openxmlformats.org/officeDocument/2006/relationships/hyperlink" Target="http://steamcommunity.com/market/search?appid=730&amp;q=Negev%20%7C%20Phoenix%20Stencil" TargetMode="External"/><Relationship Id="rId1530" Type="http://schemas.openxmlformats.org/officeDocument/2006/relationships/hyperlink" Target="http://steamcommunity.com/market/listings/730/Galil%20AR%20%7C%20Signal%20(Well-Worn)" TargetMode="External"/><Relationship Id="rId2861" Type="http://schemas.openxmlformats.org/officeDocument/2006/relationships/hyperlink" Target="http://steamcommunity.com/market/listings/730/Negev%20%7C%20Phoenix%20Stencil%20(Battle-Scarred)" TargetMode="External"/><Relationship Id="rId11067" Type="http://schemas.openxmlformats.org/officeDocument/2006/relationships/hyperlink" Target="http://steamcommunity.com/market/search?appid=730&amp;q=%E2%98%85%20StatTrak%E2%84%A2%20Shadow%20Daggers%20%7C%20Safari%20Mesh" TargetMode="External"/><Relationship Id="rId12399" Type="http://schemas.openxmlformats.org/officeDocument/2006/relationships/hyperlink" Target="http://steamcommunity.com/market/listings/730/Tec-9%20%7C%20Re-Entry%20(Minimal%20Wear)" TargetMode="External"/><Relationship Id="rId1531" Type="http://schemas.openxmlformats.org/officeDocument/2006/relationships/hyperlink" Target="http://steamcommunity.com/market/listings/730/Galil%20AR%20%7C%20Signal%20(Field-Tested)" TargetMode="External"/><Relationship Id="rId2862" Type="http://schemas.openxmlformats.org/officeDocument/2006/relationships/hyperlink" Target="http://steamcommunity.com/market/listings/730/Negev%20%7C%20Phoenix%20Stencil%20(Well-Worn)" TargetMode="External"/><Relationship Id="rId11068" Type="http://schemas.openxmlformats.org/officeDocument/2006/relationships/hyperlink" Target="http://steamcommunity.com/market/listings/730/%E2%98%85%20StatTrak%E2%84%A2%20Shadow%20Daggers%20%7C%20Safari%20Mesh%20(Battle-Scarred)" TargetMode="External"/><Relationship Id="rId12398" Type="http://schemas.openxmlformats.org/officeDocument/2006/relationships/hyperlink" Target="http://steamcommunity.com/market/listings/730/Tec-9%20%7C%20Re-Entry%20(Field-Tested)" TargetMode="External"/><Relationship Id="rId1521" Type="http://schemas.openxmlformats.org/officeDocument/2006/relationships/hyperlink" Target="http://steamcommunity.com/market/listings/730/Galil%20AR%20%7C%20Sandstorm%20(Minimal%20Wear)" TargetMode="External"/><Relationship Id="rId2852" Type="http://schemas.openxmlformats.org/officeDocument/2006/relationships/hyperlink" Target="http://steamcommunity.com/market/listings/730/Negev%20%7C%20Man-o'-war%20(Field-Tested)" TargetMode="External"/><Relationship Id="rId1522" Type="http://schemas.openxmlformats.org/officeDocument/2006/relationships/hyperlink" Target="http://steamcommunity.com/market/search?appid=730&amp;q=Galil%20AR%20%7C%20Shattered" TargetMode="External"/><Relationship Id="rId2853" Type="http://schemas.openxmlformats.org/officeDocument/2006/relationships/hyperlink" Target="http://steamcommunity.com/market/listings/730/Negev%20%7C%20Man-o'-war%20(Minimal%20Wear)" TargetMode="External"/><Relationship Id="rId11080" Type="http://schemas.openxmlformats.org/officeDocument/2006/relationships/hyperlink" Target="http://steamcommunity.com/market/listings/730/%E2%98%85%20StatTrak%E2%84%A2%20Shadow%20Daggers%20%7C%20Slaughter%20(Field-Tested)" TargetMode="External"/><Relationship Id="rId1523" Type="http://schemas.openxmlformats.org/officeDocument/2006/relationships/hyperlink" Target="http://steamcommunity.com/market/listings/730/Galil%20AR%20%7C%20Shattered%20(Battle-Scarred)" TargetMode="External"/><Relationship Id="rId2854" Type="http://schemas.openxmlformats.org/officeDocument/2006/relationships/hyperlink" Target="http://steamcommunity.com/market/search?appid=730&amp;q=Negev%20%7C%20Mj%C3%B6lnir" TargetMode="External"/><Relationship Id="rId1524" Type="http://schemas.openxmlformats.org/officeDocument/2006/relationships/hyperlink" Target="http://steamcommunity.com/market/listings/730/Galil%20AR%20%7C%20Shattered%20(Well-Worn)" TargetMode="External"/><Relationship Id="rId2855" Type="http://schemas.openxmlformats.org/officeDocument/2006/relationships/hyperlink" Target="http://steamcommunity.com/market/listings/730/Negev%20%7C%20Mj%C3%B6lnir%20(Battle-Scarred)" TargetMode="External"/><Relationship Id="rId1525" Type="http://schemas.openxmlformats.org/officeDocument/2006/relationships/hyperlink" Target="http://steamcommunity.com/market/listings/730/Galil%20AR%20%7C%20Shattered%20(Field-Tested)" TargetMode="External"/><Relationship Id="rId2856" Type="http://schemas.openxmlformats.org/officeDocument/2006/relationships/hyperlink" Target="http://steamcommunity.com/market/listings/730/Negev%20%7C%20Mj%C3%B6lnir%20(Well-Worn)" TargetMode="External"/><Relationship Id="rId11083" Type="http://schemas.openxmlformats.org/officeDocument/2006/relationships/hyperlink" Target="http://steamcommunity.com/market/search?appid=730&amp;q=%E2%98%85%20StatTrak%E2%84%A2%20Shadow%20Daggers%20%7C%20Stained" TargetMode="External"/><Relationship Id="rId1526" Type="http://schemas.openxmlformats.org/officeDocument/2006/relationships/hyperlink" Target="http://steamcommunity.com/market/listings/730/Galil%20AR%20%7C%20Shattered%20(Minimal%20Wear)" TargetMode="External"/><Relationship Id="rId2857" Type="http://schemas.openxmlformats.org/officeDocument/2006/relationships/hyperlink" Target="http://steamcommunity.com/market/listings/730/Negev%20%7C%20Mj%C3%B6lnir%20(Field-Tested)" TargetMode="External"/><Relationship Id="rId11084" Type="http://schemas.openxmlformats.org/officeDocument/2006/relationships/hyperlink" Target="http://steamcommunity.com/market/listings/730/%E2%98%85%20StatTrak%E2%84%A2%20Shadow%20Daggers%20%7C%20Stained%20(Battle-Scarred)" TargetMode="External"/><Relationship Id="rId1527" Type="http://schemas.openxmlformats.org/officeDocument/2006/relationships/hyperlink" Target="http://steamcommunity.com/market/listings/730/Galil%20AR%20%7C%20Shattered%20(Factory%20New)" TargetMode="External"/><Relationship Id="rId2858" Type="http://schemas.openxmlformats.org/officeDocument/2006/relationships/hyperlink" Target="http://steamcommunity.com/market/listings/730/Negev%20%7C%20Mj%C3%B6lnir%20(Minimal%20Wear)" TargetMode="External"/><Relationship Id="rId11081" Type="http://schemas.openxmlformats.org/officeDocument/2006/relationships/hyperlink" Target="http://steamcommunity.com/market/listings/730/%E2%98%85%20StatTrak%E2%84%A2%20Shadow%20Daggers%20%7C%20Slaughter%20(Minimal%20Wear)" TargetMode="External"/><Relationship Id="rId1528" Type="http://schemas.openxmlformats.org/officeDocument/2006/relationships/hyperlink" Target="http://steamcommunity.com/market/search?appid=730&amp;q=Galil%20AR%20%7C%20Signal" TargetMode="External"/><Relationship Id="rId2859" Type="http://schemas.openxmlformats.org/officeDocument/2006/relationships/hyperlink" Target="http://steamcommunity.com/market/listings/730/Negev%20%7C%20Mj%C3%B6lnir%20(Factory%20New)" TargetMode="External"/><Relationship Id="rId11082" Type="http://schemas.openxmlformats.org/officeDocument/2006/relationships/hyperlink" Target="http://steamcommunity.com/market/listings/730/%E2%98%85%20StatTrak%E2%84%A2%20Shadow%20Daggers%20%7C%20Slaughter%20(Factory%20New)" TargetMode="External"/><Relationship Id="rId1529" Type="http://schemas.openxmlformats.org/officeDocument/2006/relationships/hyperlink" Target="http://steamcommunity.com/market/listings/730/Galil%20AR%20%7C%20Signal%20(Battle-Scarred)" TargetMode="External"/><Relationship Id="rId11076" Type="http://schemas.openxmlformats.org/officeDocument/2006/relationships/hyperlink" Target="http://steamcommunity.com/market/listings/730/%E2%98%85%20StatTrak%E2%84%A2%20Shadow%20Daggers%20%7C%20Scorched%20(Field-Tested)" TargetMode="External"/><Relationship Id="rId11077" Type="http://schemas.openxmlformats.org/officeDocument/2006/relationships/hyperlink" Target="http://steamcommunity.com/market/listings/730/%E2%98%85%20StatTrak%E2%84%A2%20Shadow%20Daggers%20%7C%20Scorched%20(Minimal%20Wear)" TargetMode="External"/><Relationship Id="rId11074" Type="http://schemas.openxmlformats.org/officeDocument/2006/relationships/hyperlink" Target="http://steamcommunity.com/market/listings/730/%E2%98%85%20StatTrak%E2%84%A2%20Shadow%20Daggers%20%7C%20Scorched%20(Battle-Scarred)" TargetMode="External"/><Relationship Id="rId11075" Type="http://schemas.openxmlformats.org/officeDocument/2006/relationships/hyperlink" Target="http://steamcommunity.com/market/listings/730/%E2%98%85%20StatTrak%E2%84%A2%20Shadow%20Daggers%20%7C%20Scorched%20(Well-Worn)" TargetMode="External"/><Relationship Id="rId2850" Type="http://schemas.openxmlformats.org/officeDocument/2006/relationships/hyperlink" Target="http://steamcommunity.com/market/listings/730/Negev%20%7C%20Loudmouth%20(Minimal%20Wear)" TargetMode="External"/><Relationship Id="rId11078" Type="http://schemas.openxmlformats.org/officeDocument/2006/relationships/hyperlink" Target="http://steamcommunity.com/market/listings/730/%E2%98%85%20StatTrak%E2%84%A2%20Shadow%20Daggers%20%7C%20Scorched%20(Factory%20New)" TargetMode="External"/><Relationship Id="rId1520" Type="http://schemas.openxmlformats.org/officeDocument/2006/relationships/hyperlink" Target="http://steamcommunity.com/market/listings/730/Galil%20AR%20%7C%20Sandstorm%20(Field-Tested)" TargetMode="External"/><Relationship Id="rId2851" Type="http://schemas.openxmlformats.org/officeDocument/2006/relationships/hyperlink" Target="http://steamcommunity.com/market/search?appid=730&amp;q=Negev%20%7C%20Man-o%27-war" TargetMode="External"/><Relationship Id="rId11079" Type="http://schemas.openxmlformats.org/officeDocument/2006/relationships/hyperlink" Target="http://steamcommunity.com/market/search?appid=730&amp;q=%E2%98%85%20StatTrak%E2%84%A2%20Shadow%20Daggers%20%7C%20Slaughter" TargetMode="External"/><Relationship Id="rId1554" Type="http://schemas.openxmlformats.org/officeDocument/2006/relationships/hyperlink" Target="http://steamcommunity.com/market/listings/730/Galil%20AR%20%7C%20Vandal%20(Well-Worn)" TargetMode="External"/><Relationship Id="rId2885" Type="http://schemas.openxmlformats.org/officeDocument/2006/relationships/hyperlink" Target="http://steamcommunity.com/market/listings/730/Negev%20%7C%20Ultralight%20(Well-Worn)" TargetMode="External"/><Relationship Id="rId1555" Type="http://schemas.openxmlformats.org/officeDocument/2006/relationships/hyperlink" Target="http://steamcommunity.com/market/listings/730/Galil%20AR%20%7C%20Vandal%20(Field-Tested)" TargetMode="External"/><Relationship Id="rId2886" Type="http://schemas.openxmlformats.org/officeDocument/2006/relationships/hyperlink" Target="http://steamcommunity.com/market/listings/730/Negev%20%7C%20Ultralight%20(Field-Tested)" TargetMode="External"/><Relationship Id="rId1556" Type="http://schemas.openxmlformats.org/officeDocument/2006/relationships/hyperlink" Target="http://steamcommunity.com/market/listings/730/Galil%20AR%20%7C%20Vandal%20(Minimal%20Wear)" TargetMode="External"/><Relationship Id="rId2887" Type="http://schemas.openxmlformats.org/officeDocument/2006/relationships/hyperlink" Target="http://steamcommunity.com/market/listings/730/Negev%20%7C%20Ultralight%20(Minimal%20Wear)" TargetMode="External"/><Relationship Id="rId1557" Type="http://schemas.openxmlformats.org/officeDocument/2006/relationships/hyperlink" Target="http://steamcommunity.com/market/listings/730/Galil%20AR%20%7C%20Vandal%20(Factory%20New)" TargetMode="External"/><Relationship Id="rId2888" Type="http://schemas.openxmlformats.org/officeDocument/2006/relationships/hyperlink" Target="http://steamcommunity.com/market/listings/730/Negev%20%7C%20Ultralight%20(Factory%20New)" TargetMode="External"/><Relationship Id="rId1558" Type="http://schemas.openxmlformats.org/officeDocument/2006/relationships/hyperlink" Target="http://steamcommunity.com/market/search?appid=730&amp;q=Glock-18%20%7C%20Blue%20Fissure" TargetMode="External"/><Relationship Id="rId2889" Type="http://schemas.openxmlformats.org/officeDocument/2006/relationships/hyperlink" Target="http://steamcommunity.com/market/search?appid=730&amp;q=Nova%20%7C%20Antique" TargetMode="External"/><Relationship Id="rId11050" Type="http://schemas.openxmlformats.org/officeDocument/2006/relationships/hyperlink" Target="http://steamcommunity.com/market/listings/730/%E2%98%85%20StatTrak%E2%84%A2%20Shadow%20Daggers%20%7C%20Lore%20(Battle-Scarred)" TargetMode="External"/><Relationship Id="rId12382" Type="http://schemas.openxmlformats.org/officeDocument/2006/relationships/hyperlink" Target="http://steamcommunity.com/market/search?appid=730&amp;q=Tec-9%20%7C%20Mummy%27s%20Rot" TargetMode="External"/><Relationship Id="rId1559" Type="http://schemas.openxmlformats.org/officeDocument/2006/relationships/hyperlink" Target="http://steamcommunity.com/market/listings/730/Glock-18%20%7C%20Blue%20Fissure%20(Battle-Scarred)" TargetMode="External"/><Relationship Id="rId11051" Type="http://schemas.openxmlformats.org/officeDocument/2006/relationships/hyperlink" Target="http://steamcommunity.com/market/listings/730/%E2%98%85%20StatTrak%E2%84%A2%20Shadow%20Daggers%20%7C%20Lore%20(Well-Worn)" TargetMode="External"/><Relationship Id="rId12381" Type="http://schemas.openxmlformats.org/officeDocument/2006/relationships/hyperlink" Target="http://steamcommunity.com/market/listings/730/Tec-9%20%7C%20Jambiya%20(Factory%20New)" TargetMode="External"/><Relationship Id="rId12380" Type="http://schemas.openxmlformats.org/officeDocument/2006/relationships/hyperlink" Target="http://steamcommunity.com/market/listings/730/Tec-9%20%7C%20Jambiya%20(Minimal%20Wear)" TargetMode="External"/><Relationship Id="rId11049" Type="http://schemas.openxmlformats.org/officeDocument/2006/relationships/hyperlink" Target="http://steamcommunity.com/market/search?appid=730&amp;q=%E2%98%85%20StatTrak%E2%84%A2%20Shadow%20Daggers%20%7C%20Lore" TargetMode="External"/><Relationship Id="rId11043" Type="http://schemas.openxmlformats.org/officeDocument/2006/relationships/hyperlink" Target="http://steamcommunity.com/market/listings/730/%E2%98%85%20StatTrak%E2%84%A2%20Shadow%20Daggers%20%7C%20Freehand%20(Well-Worn)" TargetMode="External"/><Relationship Id="rId12375" Type="http://schemas.openxmlformats.org/officeDocument/2006/relationships/hyperlink" Target="http://steamcommunity.com/market/listings/730/Tec-9%20%7C%20Isaac%20(Minimal%20Wear)" TargetMode="External"/><Relationship Id="rId11044" Type="http://schemas.openxmlformats.org/officeDocument/2006/relationships/hyperlink" Target="http://steamcommunity.com/market/listings/730/%E2%98%85%20StatTrak%E2%84%A2%20Shadow%20Daggers%20%7C%20Freehand%20(Field-Tested)" TargetMode="External"/><Relationship Id="rId12374" Type="http://schemas.openxmlformats.org/officeDocument/2006/relationships/hyperlink" Target="http://steamcommunity.com/market/listings/730/Tec-9%20%7C%20Isaac%20(Field-Tested)" TargetMode="External"/><Relationship Id="rId11041" Type="http://schemas.openxmlformats.org/officeDocument/2006/relationships/hyperlink" Target="http://steamcommunity.com/market/search?appid=730&amp;q=%E2%98%85%20StatTrak%E2%84%A2%20Shadow%20Daggers%20%7C%20Freehand" TargetMode="External"/><Relationship Id="rId12373" Type="http://schemas.openxmlformats.org/officeDocument/2006/relationships/hyperlink" Target="http://steamcommunity.com/market/listings/730/Tec-9%20%7C%20Isaac%20(Well-Worn)" TargetMode="External"/><Relationship Id="rId2880" Type="http://schemas.openxmlformats.org/officeDocument/2006/relationships/hyperlink" Target="http://steamcommunity.com/market/listings/730/Negev%20%7C%20Terrain%20(Field-Tested)" TargetMode="External"/><Relationship Id="rId11042" Type="http://schemas.openxmlformats.org/officeDocument/2006/relationships/hyperlink" Target="http://steamcommunity.com/market/listings/730/%E2%98%85%20StatTrak%E2%84%A2%20Shadow%20Daggers%20%7C%20Freehand%20(Battle-Scarred)" TargetMode="External"/><Relationship Id="rId12372" Type="http://schemas.openxmlformats.org/officeDocument/2006/relationships/hyperlink" Target="http://steamcommunity.com/market/listings/730/Tec-9%20%7C%20Isaac%20(Battle-Scarred)" TargetMode="External"/><Relationship Id="rId1550" Type="http://schemas.openxmlformats.org/officeDocument/2006/relationships/hyperlink" Target="http://steamcommunity.com/market/listings/730/Galil%20AR%20%7C%20Tuxedo%20(Minimal%20Wear)" TargetMode="External"/><Relationship Id="rId2881" Type="http://schemas.openxmlformats.org/officeDocument/2006/relationships/hyperlink" Target="http://steamcommunity.com/market/listings/730/Negev%20%7C%20Terrain%20(Minimal%20Wear)" TargetMode="External"/><Relationship Id="rId11047" Type="http://schemas.openxmlformats.org/officeDocument/2006/relationships/hyperlink" Target="http://steamcommunity.com/market/search?appid=730&amp;q=%E2%98%85%20StatTrak%E2%84%A2%20Shadow%20Daggers%20%7C%20Gamma%20Doppler" TargetMode="External"/><Relationship Id="rId12379" Type="http://schemas.openxmlformats.org/officeDocument/2006/relationships/hyperlink" Target="http://steamcommunity.com/market/listings/730/Tec-9%20%7C%20Jambiya%20(Field-Tested)" TargetMode="External"/><Relationship Id="rId1551" Type="http://schemas.openxmlformats.org/officeDocument/2006/relationships/hyperlink" Target="http://steamcommunity.com/market/listings/730/Galil%20AR%20%7C%20Tuxedo%20(Factory%20New)" TargetMode="External"/><Relationship Id="rId2882" Type="http://schemas.openxmlformats.org/officeDocument/2006/relationships/hyperlink" Target="http://steamcommunity.com/market/listings/730/Negev%20%7C%20Terrain%20(Factory%20New)" TargetMode="External"/><Relationship Id="rId11048" Type="http://schemas.openxmlformats.org/officeDocument/2006/relationships/hyperlink" Target="http://steamcommunity.com/market/listings/730/%E2%98%85%20StatTrak%E2%84%A2%20Shadow%20Daggers%20%7C%20Gamma%20Doppler%20(Factory%20New)" TargetMode="External"/><Relationship Id="rId12378" Type="http://schemas.openxmlformats.org/officeDocument/2006/relationships/hyperlink" Target="http://steamcommunity.com/market/listings/730/Tec-9%20%7C%20Jambiya%20(Well-Worn)" TargetMode="External"/><Relationship Id="rId1552" Type="http://schemas.openxmlformats.org/officeDocument/2006/relationships/hyperlink" Target="http://steamcommunity.com/market/search?appid=730&amp;q=Galil%20AR%20%7C%20Vandal" TargetMode="External"/><Relationship Id="rId2883" Type="http://schemas.openxmlformats.org/officeDocument/2006/relationships/hyperlink" Target="http://steamcommunity.com/market/search?appid=730&amp;q=Negev%20%7C%20Ultralight" TargetMode="External"/><Relationship Id="rId11045" Type="http://schemas.openxmlformats.org/officeDocument/2006/relationships/hyperlink" Target="http://steamcommunity.com/market/listings/730/%E2%98%85%20StatTrak%E2%84%A2%20Shadow%20Daggers%20%7C%20Freehand%20(Minimal%20Wear)" TargetMode="External"/><Relationship Id="rId12377" Type="http://schemas.openxmlformats.org/officeDocument/2006/relationships/hyperlink" Target="http://steamcommunity.com/market/listings/730/Tec-9%20%7C%20Jambiya%20(Battle-Scarred)" TargetMode="External"/><Relationship Id="rId1553" Type="http://schemas.openxmlformats.org/officeDocument/2006/relationships/hyperlink" Target="http://steamcommunity.com/market/listings/730/Galil%20AR%20%7C%20Vandal%20(Battle-Scarred)" TargetMode="External"/><Relationship Id="rId2884" Type="http://schemas.openxmlformats.org/officeDocument/2006/relationships/hyperlink" Target="http://steamcommunity.com/market/listings/730/Negev%20%7C%20Ultralight%20(Battle-Scarred)" TargetMode="External"/><Relationship Id="rId11046" Type="http://schemas.openxmlformats.org/officeDocument/2006/relationships/hyperlink" Target="http://steamcommunity.com/market/listings/730/%E2%98%85%20StatTrak%E2%84%A2%20Shadow%20Daggers%20%7C%20Freehand%20(Factory%20New)" TargetMode="External"/><Relationship Id="rId12376" Type="http://schemas.openxmlformats.org/officeDocument/2006/relationships/hyperlink" Target="http://steamcommunity.com/market/listings/730/Tec-9%20%7C%20Isaac%20(Factory%20New)" TargetMode="External"/><Relationship Id="rId1543" Type="http://schemas.openxmlformats.org/officeDocument/2006/relationships/hyperlink" Target="http://steamcommunity.com/market/listings/730/Galil%20AR%20%7C%20Sugar%20Rush%20(Field-Tested)" TargetMode="External"/><Relationship Id="rId2874" Type="http://schemas.openxmlformats.org/officeDocument/2006/relationships/hyperlink" Target="http://steamcommunity.com/market/listings/730/Negev%20%7C%20Prototype%20(Well-Worn)" TargetMode="External"/><Relationship Id="rId1544" Type="http://schemas.openxmlformats.org/officeDocument/2006/relationships/hyperlink" Target="http://steamcommunity.com/market/listings/730/Galil%20AR%20%7C%20Sugar%20Rush%20(Minimal%20Wear)" TargetMode="External"/><Relationship Id="rId2875" Type="http://schemas.openxmlformats.org/officeDocument/2006/relationships/hyperlink" Target="http://steamcommunity.com/market/listings/730/Negev%20%7C%20Prototype%20(Field-Tested)" TargetMode="External"/><Relationship Id="rId1545" Type="http://schemas.openxmlformats.org/officeDocument/2006/relationships/hyperlink" Target="http://steamcommunity.com/market/listings/730/Galil%20AR%20%7C%20Sugar%20Rush%20(Factory%20New)" TargetMode="External"/><Relationship Id="rId2876" Type="http://schemas.openxmlformats.org/officeDocument/2006/relationships/hyperlink" Target="http://steamcommunity.com/market/listings/730/Negev%20%7C%20Prototype%20(Minimal%20Wear)" TargetMode="External"/><Relationship Id="rId1546" Type="http://schemas.openxmlformats.org/officeDocument/2006/relationships/hyperlink" Target="http://steamcommunity.com/market/search?appid=730&amp;q=Galil%20AR%20%7C%20Tuxedo" TargetMode="External"/><Relationship Id="rId2877" Type="http://schemas.openxmlformats.org/officeDocument/2006/relationships/hyperlink" Target="http://steamcommunity.com/market/listings/730/Negev%20%7C%20Prototype%20(Factory%20New)" TargetMode="External"/><Relationship Id="rId1547" Type="http://schemas.openxmlformats.org/officeDocument/2006/relationships/hyperlink" Target="http://steamcommunity.com/market/listings/730/Galil%20AR%20%7C%20Tuxedo%20(Battle-Scarred)" TargetMode="External"/><Relationship Id="rId2878" Type="http://schemas.openxmlformats.org/officeDocument/2006/relationships/hyperlink" Target="http://steamcommunity.com/market/search?appid=730&amp;q=Negev%20%7C%20Terrain" TargetMode="External"/><Relationship Id="rId11061" Type="http://schemas.openxmlformats.org/officeDocument/2006/relationships/hyperlink" Target="http://steamcommunity.com/market/listings/730/%E2%98%85%20StatTrak%E2%84%A2%20Shadow%20Daggers%20%7C%20Night%20(Field-Tested)" TargetMode="External"/><Relationship Id="rId12393" Type="http://schemas.openxmlformats.org/officeDocument/2006/relationships/hyperlink" Target="http://steamcommunity.com/market/listings/730/Tec-9%20%7C%20Nuclear%20Threat%20(Factory%20New)" TargetMode="External"/><Relationship Id="rId1548" Type="http://schemas.openxmlformats.org/officeDocument/2006/relationships/hyperlink" Target="http://steamcommunity.com/market/listings/730/Galil%20AR%20%7C%20Tuxedo%20(Well-Worn)" TargetMode="External"/><Relationship Id="rId2879" Type="http://schemas.openxmlformats.org/officeDocument/2006/relationships/hyperlink" Target="http://steamcommunity.com/market/listings/730/Negev%20%7C%20Terrain%20(Well-Worn)" TargetMode="External"/><Relationship Id="rId11062" Type="http://schemas.openxmlformats.org/officeDocument/2006/relationships/hyperlink" Target="http://steamcommunity.com/market/listings/730/%E2%98%85%20StatTrak%E2%84%A2%20Shadow%20Daggers%20%7C%20Night%20(Minimal%20Wear)" TargetMode="External"/><Relationship Id="rId12392" Type="http://schemas.openxmlformats.org/officeDocument/2006/relationships/hyperlink" Target="http://steamcommunity.com/market/listings/730/Tec-9%20%7C%20Nuclear%20Threat%20(Minimal%20Wear)" TargetMode="External"/><Relationship Id="rId1549" Type="http://schemas.openxmlformats.org/officeDocument/2006/relationships/hyperlink" Target="http://steamcommunity.com/market/listings/730/Galil%20AR%20%7C%20Tuxedo%20(Field-Tested)" TargetMode="External"/><Relationship Id="rId12391" Type="http://schemas.openxmlformats.org/officeDocument/2006/relationships/hyperlink" Target="http://steamcommunity.com/market/listings/730/Tec-9%20%7C%20Nuclear%20Threat%20(Field-Tested)" TargetMode="External"/><Relationship Id="rId11060" Type="http://schemas.openxmlformats.org/officeDocument/2006/relationships/hyperlink" Target="http://steamcommunity.com/market/listings/730/%E2%98%85%20StatTrak%E2%84%A2%20Shadow%20Daggers%20%7C%20Night%20(Well-Worn)" TargetMode="External"/><Relationship Id="rId12390" Type="http://schemas.openxmlformats.org/officeDocument/2006/relationships/hyperlink" Target="http://steamcommunity.com/market/listings/730/Tec-9%20%7C%20Nuclear%20Threat%20(Well-Worn)" TargetMode="External"/><Relationship Id="rId11054" Type="http://schemas.openxmlformats.org/officeDocument/2006/relationships/hyperlink" Target="http://steamcommunity.com/market/listings/730/%E2%98%85%20StatTrak%E2%84%A2%20Shadow%20Daggers%20%7C%20Lore%20(Factory%20New)" TargetMode="External"/><Relationship Id="rId12386" Type="http://schemas.openxmlformats.org/officeDocument/2006/relationships/hyperlink" Target="http://steamcommunity.com/market/listings/730/Tec-9%20%7C%20Mummy's%20Rot%20(Minimal%20Wear)" TargetMode="External"/><Relationship Id="rId11055" Type="http://schemas.openxmlformats.org/officeDocument/2006/relationships/hyperlink" Target="http://steamcommunity.com/market/search?appid=730&amp;q=%E2%98%85%20StatTrak%E2%84%A2%20Shadow%20Daggers%20%7C%20Marble%20Fade" TargetMode="External"/><Relationship Id="rId12385" Type="http://schemas.openxmlformats.org/officeDocument/2006/relationships/hyperlink" Target="http://steamcommunity.com/market/listings/730/Tec-9%20%7C%20Mummy's%20Rot%20(Field-Tested)" TargetMode="External"/><Relationship Id="rId11052" Type="http://schemas.openxmlformats.org/officeDocument/2006/relationships/hyperlink" Target="http://steamcommunity.com/market/listings/730/%E2%98%85%20StatTrak%E2%84%A2%20Shadow%20Daggers%20%7C%20Lore%20(Field-Tested)" TargetMode="External"/><Relationship Id="rId12384" Type="http://schemas.openxmlformats.org/officeDocument/2006/relationships/hyperlink" Target="http://steamcommunity.com/market/listings/730/Tec-9%20%7C%20Mummy's%20Rot%20(Well-Worn)" TargetMode="External"/><Relationship Id="rId11053" Type="http://schemas.openxmlformats.org/officeDocument/2006/relationships/hyperlink" Target="http://steamcommunity.com/market/listings/730/%E2%98%85%20StatTrak%E2%84%A2%20Shadow%20Daggers%20%7C%20Lore%20(Minimal%20Wear)" TargetMode="External"/><Relationship Id="rId12383" Type="http://schemas.openxmlformats.org/officeDocument/2006/relationships/hyperlink" Target="http://steamcommunity.com/market/listings/730/Tec-9%20%7C%20Mummy's%20Rot%20(Battle-Scarred)" TargetMode="External"/><Relationship Id="rId2870" Type="http://schemas.openxmlformats.org/officeDocument/2006/relationships/hyperlink" Target="http://steamcommunity.com/market/listings/730/Negev%20%7C%20Power%20Loader%20(Minimal%20Wear)" TargetMode="External"/><Relationship Id="rId11058" Type="http://schemas.openxmlformats.org/officeDocument/2006/relationships/hyperlink" Target="http://steamcommunity.com/market/search?appid=730&amp;q=%E2%98%85%20StatTrak%E2%84%A2%20Shadow%20Daggers%20%7C%20Night" TargetMode="External"/><Relationship Id="rId1540" Type="http://schemas.openxmlformats.org/officeDocument/2006/relationships/hyperlink" Target="http://steamcommunity.com/market/search?appid=730&amp;q=Galil%20AR%20%7C%20Sugar%20Rush" TargetMode="External"/><Relationship Id="rId2871" Type="http://schemas.openxmlformats.org/officeDocument/2006/relationships/hyperlink" Target="http://steamcommunity.com/market/listings/730/Negev%20%7C%20Power%20Loader%20(Factory%20New)" TargetMode="External"/><Relationship Id="rId11059" Type="http://schemas.openxmlformats.org/officeDocument/2006/relationships/hyperlink" Target="http://steamcommunity.com/market/listings/730/%E2%98%85%20StatTrak%E2%84%A2%20Shadow%20Daggers%20%7C%20Night%20(Battle-Scarred)" TargetMode="External"/><Relationship Id="rId12389" Type="http://schemas.openxmlformats.org/officeDocument/2006/relationships/hyperlink" Target="http://steamcommunity.com/market/listings/730/Tec-9%20%7C%20Nuclear%20Threat%20(Battle-Scarred)" TargetMode="External"/><Relationship Id="rId1541" Type="http://schemas.openxmlformats.org/officeDocument/2006/relationships/hyperlink" Target="http://steamcommunity.com/market/listings/730/Galil%20AR%20%7C%20Sugar%20Rush%20(Battle-Scarred)" TargetMode="External"/><Relationship Id="rId2872" Type="http://schemas.openxmlformats.org/officeDocument/2006/relationships/hyperlink" Target="http://steamcommunity.com/market/search?appid=730&amp;q=Negev%20%7C%20Prototype" TargetMode="External"/><Relationship Id="rId11056" Type="http://schemas.openxmlformats.org/officeDocument/2006/relationships/hyperlink" Target="http://steamcommunity.com/market/listings/730/%E2%98%85%20StatTrak%E2%84%A2%20Shadow%20Daggers%20%7C%20Marble%20Fade%20(Minimal%20Wear)" TargetMode="External"/><Relationship Id="rId12388" Type="http://schemas.openxmlformats.org/officeDocument/2006/relationships/hyperlink" Target="http://steamcommunity.com/market/search?appid=730&amp;q=Tec-9%20%7C%20Nuclear%20Threat" TargetMode="External"/><Relationship Id="rId1542" Type="http://schemas.openxmlformats.org/officeDocument/2006/relationships/hyperlink" Target="http://steamcommunity.com/market/listings/730/Galil%20AR%20%7C%20Sugar%20Rush%20(Well-Worn)" TargetMode="External"/><Relationship Id="rId2873" Type="http://schemas.openxmlformats.org/officeDocument/2006/relationships/hyperlink" Target="http://steamcommunity.com/market/listings/730/Negev%20%7C%20Prototype%20(Battle-Scarred)" TargetMode="External"/><Relationship Id="rId11057" Type="http://schemas.openxmlformats.org/officeDocument/2006/relationships/hyperlink" Target="http://steamcommunity.com/market/listings/730/%E2%98%85%20StatTrak%E2%84%A2%20Shadow%20Daggers%20%7C%20Marble%20Fade%20(Factory%20New)" TargetMode="External"/><Relationship Id="rId12387" Type="http://schemas.openxmlformats.org/officeDocument/2006/relationships/hyperlink" Target="http://steamcommunity.com/market/listings/730/Tec-9%20%7C%20Mummy's%20Rot%20(Factory%20New)" TargetMode="External"/><Relationship Id="rId12317" Type="http://schemas.openxmlformats.org/officeDocument/2006/relationships/hyperlink" Target="http://steamcommunity.com/market/listings/730/Tec-9%20%7C%20Bamboozle%20(Factory%20New)" TargetMode="External"/><Relationship Id="rId12316" Type="http://schemas.openxmlformats.org/officeDocument/2006/relationships/hyperlink" Target="http://steamcommunity.com/market/listings/730/Tec-9%20%7C%20Bamboozle%20(Minimal%20Wear)" TargetMode="External"/><Relationship Id="rId12315" Type="http://schemas.openxmlformats.org/officeDocument/2006/relationships/hyperlink" Target="http://steamcommunity.com/market/listings/730/Tec-9%20%7C%20Bamboozle%20(Field-Tested)" TargetMode="External"/><Relationship Id="rId12314" Type="http://schemas.openxmlformats.org/officeDocument/2006/relationships/hyperlink" Target="http://steamcommunity.com/market/listings/730/Tec-9%20%7C%20Bamboozle%20(Well-Worn)" TargetMode="External"/><Relationship Id="rId12319" Type="http://schemas.openxmlformats.org/officeDocument/2006/relationships/hyperlink" Target="http://steamcommunity.com/market/listings/730/Tec-9%20%7C%20Blast%20From%20the%20Past%20(Battle-Scarred)" TargetMode="External"/><Relationship Id="rId12318" Type="http://schemas.openxmlformats.org/officeDocument/2006/relationships/hyperlink" Target="http://steamcommunity.com/market/search?appid=730&amp;q=Tec-9%20%7C%20Blast%20From%20the%20Past" TargetMode="External"/><Relationship Id="rId12313" Type="http://schemas.openxmlformats.org/officeDocument/2006/relationships/hyperlink" Target="http://steamcommunity.com/market/listings/730/Tec-9%20%7C%20Bamboozle%20(Battle-Scarred)" TargetMode="External"/><Relationship Id="rId12312" Type="http://schemas.openxmlformats.org/officeDocument/2006/relationships/hyperlink" Target="http://steamcommunity.com/market/listings/730/Tec-9%20%7C%20Avalanche%20(Factory%20New)" TargetMode="External"/><Relationship Id="rId12311" Type="http://schemas.openxmlformats.org/officeDocument/2006/relationships/hyperlink" Target="http://steamcommunity.com/market/listings/730/Tec-9%20%7C%20Avalanche%20(Minimal%20Wear)" TargetMode="External"/><Relationship Id="rId12310" Type="http://schemas.openxmlformats.org/officeDocument/2006/relationships/hyperlink" Target="http://steamcommunity.com/market/listings/730/Tec-9%20%7C%20Avalanche%20(Field-Tested)" TargetMode="External"/><Relationship Id="rId12328" Type="http://schemas.openxmlformats.org/officeDocument/2006/relationships/hyperlink" Target="http://steamcommunity.com/market/listings/730/Tec-9%20%7C%20Brass%20(Well-Worn)" TargetMode="External"/><Relationship Id="rId12327" Type="http://schemas.openxmlformats.org/officeDocument/2006/relationships/hyperlink" Target="http://steamcommunity.com/market/listings/730/Tec-9%20%7C%20Brass%20(Battle-Scarred)" TargetMode="External"/><Relationship Id="rId12326" Type="http://schemas.openxmlformats.org/officeDocument/2006/relationships/hyperlink" Target="http://steamcommunity.com/market/search?appid=730&amp;q=Tec-9%20%7C%20Brass" TargetMode="External"/><Relationship Id="rId12325" Type="http://schemas.openxmlformats.org/officeDocument/2006/relationships/hyperlink" Target="http://steamcommunity.com/market/listings/730/Tec-9%20%7C%20Blue%20Titanium%20(Factory%20New)" TargetMode="External"/><Relationship Id="rId12329" Type="http://schemas.openxmlformats.org/officeDocument/2006/relationships/hyperlink" Target="http://steamcommunity.com/market/listings/730/Tec-9%20%7C%20Brass%20(Field-Tested)" TargetMode="External"/><Relationship Id="rId12320" Type="http://schemas.openxmlformats.org/officeDocument/2006/relationships/hyperlink" Target="http://steamcommunity.com/market/listings/730/Tec-9%20%7C%20Blast%20From%20the%20Past%20(Well-Worn)" TargetMode="External"/><Relationship Id="rId12324" Type="http://schemas.openxmlformats.org/officeDocument/2006/relationships/hyperlink" Target="http://steamcommunity.com/market/search?appid=730&amp;q=Tec-9%20%7C%20Blue%20Titanium" TargetMode="External"/><Relationship Id="rId12323" Type="http://schemas.openxmlformats.org/officeDocument/2006/relationships/hyperlink" Target="http://steamcommunity.com/market/listings/730/Tec-9%20%7C%20Blast%20From%20the%20Past%20(Factory%20New)" TargetMode="External"/><Relationship Id="rId12322" Type="http://schemas.openxmlformats.org/officeDocument/2006/relationships/hyperlink" Target="http://steamcommunity.com/market/listings/730/Tec-9%20%7C%20Blast%20From%20the%20Past%20(Minimal%20Wear)" TargetMode="External"/><Relationship Id="rId12321" Type="http://schemas.openxmlformats.org/officeDocument/2006/relationships/hyperlink" Target="http://steamcommunity.com/market/listings/730/Tec-9%20%7C%20Blast%20From%20the%20Past%20(Field-Tested)" TargetMode="External"/><Relationship Id="rId12306" Type="http://schemas.openxmlformats.org/officeDocument/2006/relationships/hyperlink" Target="http://steamcommunity.com/market/listings/730/%E2%98%85%20Talon%20Knife%20%7C%20Urban%20Masked%20(Minimal%20Wear)" TargetMode="External"/><Relationship Id="rId12305" Type="http://schemas.openxmlformats.org/officeDocument/2006/relationships/hyperlink" Target="http://steamcommunity.com/market/listings/730/%E2%98%85%20Talon%20Knife%20%7C%20Urban%20Masked%20(Field-Tested)" TargetMode="External"/><Relationship Id="rId12304" Type="http://schemas.openxmlformats.org/officeDocument/2006/relationships/hyperlink" Target="http://steamcommunity.com/market/listings/730/%E2%98%85%20Talon%20Knife%20%7C%20Urban%20Masked%20(Well-Worn)" TargetMode="External"/><Relationship Id="rId12303" Type="http://schemas.openxmlformats.org/officeDocument/2006/relationships/hyperlink" Target="http://steamcommunity.com/market/listings/730/%E2%98%85%20Talon%20Knife%20%7C%20Urban%20Masked%20(Battle-Scarred)" TargetMode="External"/><Relationship Id="rId12309" Type="http://schemas.openxmlformats.org/officeDocument/2006/relationships/hyperlink" Target="http://steamcommunity.com/market/listings/730/Tec-9%20%7C%20Avalanche%20(Well-Worn)" TargetMode="External"/><Relationship Id="rId12308" Type="http://schemas.openxmlformats.org/officeDocument/2006/relationships/hyperlink" Target="http://steamcommunity.com/market/listings/730/Tec-9%20%7C%20Avalanche%20(Battle-Scarred)" TargetMode="External"/><Relationship Id="rId12307" Type="http://schemas.openxmlformats.org/officeDocument/2006/relationships/hyperlink" Target="http://steamcommunity.com/market/listings/730/%E2%98%85%20Talon%20Knife%20%7C%20Urban%20Masked%20(Factory%20New)" TargetMode="External"/><Relationship Id="rId12302" Type="http://schemas.openxmlformats.org/officeDocument/2006/relationships/hyperlink" Target="http://steamcommunity.com/market/search?appid=730&amp;q=%E2%98%85%20Talon%20Knife%20%7C%20Urban%20Masked" TargetMode="External"/><Relationship Id="rId12301" Type="http://schemas.openxmlformats.org/officeDocument/2006/relationships/hyperlink" Target="http://steamcommunity.com/market/listings/730/%E2%98%85%20Talon%20Knife%20%7C%20Ultraviolet%20(Factory%20New)" TargetMode="External"/><Relationship Id="rId12300" Type="http://schemas.openxmlformats.org/officeDocument/2006/relationships/hyperlink" Target="http://steamcommunity.com/market/listings/730/%E2%98%85%20Talon%20Knife%20%7C%20Ultraviolet%20(Minimal%20Wear)" TargetMode="External"/><Relationship Id="rId2940" Type="http://schemas.openxmlformats.org/officeDocument/2006/relationships/hyperlink" Target="http://steamcommunity.com/market/listings/730/Nova%20%7C%20Hyper%20Beast%20(Factory%20New)" TargetMode="External"/><Relationship Id="rId1610" Type="http://schemas.openxmlformats.org/officeDocument/2006/relationships/hyperlink" Target="http://steamcommunity.com/market/listings/730/Glock-18%20%7C%20Gamma%20Doppler%20(Battle-Scarred)" TargetMode="External"/><Relationship Id="rId2941" Type="http://schemas.openxmlformats.org/officeDocument/2006/relationships/hyperlink" Target="http://steamcommunity.com/market/search?appid=730&amp;q=Nova%20%7C%20Interlock" TargetMode="External"/><Relationship Id="rId1611" Type="http://schemas.openxmlformats.org/officeDocument/2006/relationships/hyperlink" Target="http://steamcommunity.com/market/listings/730/Glock-18%20%7C%20Gamma%20Doppler%20(Well-Worn)" TargetMode="External"/><Relationship Id="rId2942" Type="http://schemas.openxmlformats.org/officeDocument/2006/relationships/hyperlink" Target="http://steamcommunity.com/market/listings/730/Nova%20%7C%20Interlock%20(Battle-Scarred)" TargetMode="External"/><Relationship Id="rId1612" Type="http://schemas.openxmlformats.org/officeDocument/2006/relationships/hyperlink" Target="http://steamcommunity.com/market/listings/730/Glock-18%20%7C%20Gamma%20Doppler%20(Field-Tested)" TargetMode="External"/><Relationship Id="rId2943" Type="http://schemas.openxmlformats.org/officeDocument/2006/relationships/hyperlink" Target="http://steamcommunity.com/market/listings/730/Nova%20%7C%20Interlock%20(Well-Worn)" TargetMode="External"/><Relationship Id="rId1613" Type="http://schemas.openxmlformats.org/officeDocument/2006/relationships/hyperlink" Target="http://steamcommunity.com/market/listings/730/Glock-18%20%7C%20Gamma%20Doppler%20(Minimal%20Wear)" TargetMode="External"/><Relationship Id="rId2944" Type="http://schemas.openxmlformats.org/officeDocument/2006/relationships/hyperlink" Target="http://steamcommunity.com/market/listings/730/Nova%20%7C%20Interlock%20(Field-Tested)" TargetMode="External"/><Relationship Id="rId1614" Type="http://schemas.openxmlformats.org/officeDocument/2006/relationships/hyperlink" Target="http://steamcommunity.com/market/listings/730/Glock-18%20%7C%20Gamma%20Doppler%20(Factory%20New)" TargetMode="External"/><Relationship Id="rId2945" Type="http://schemas.openxmlformats.org/officeDocument/2006/relationships/hyperlink" Target="http://steamcommunity.com/market/listings/730/Nova%20%7C%20Interlock%20(Minimal%20Wear)" TargetMode="External"/><Relationship Id="rId1615" Type="http://schemas.openxmlformats.org/officeDocument/2006/relationships/hyperlink" Target="http://steamcommunity.com/market/search?appid=730&amp;q=Glock-18%20%7C%20Grinder" TargetMode="External"/><Relationship Id="rId2946" Type="http://schemas.openxmlformats.org/officeDocument/2006/relationships/hyperlink" Target="http://steamcommunity.com/market/listings/730/Nova%20%7C%20Interlock%20(Factory%20New)" TargetMode="External"/><Relationship Id="rId1616" Type="http://schemas.openxmlformats.org/officeDocument/2006/relationships/hyperlink" Target="http://steamcommunity.com/market/listings/730/Glock-18%20%7C%20Grinder%20(Field-Tested)" TargetMode="External"/><Relationship Id="rId2947" Type="http://schemas.openxmlformats.org/officeDocument/2006/relationships/hyperlink" Target="http://steamcommunity.com/market/search?appid=730&amp;q=Nova%20%7C%20Koi" TargetMode="External"/><Relationship Id="rId1617" Type="http://schemas.openxmlformats.org/officeDocument/2006/relationships/hyperlink" Target="http://steamcommunity.com/market/listings/730/Glock-18%20%7C%20Grinder%20(Minimal%20Wear)" TargetMode="External"/><Relationship Id="rId2948" Type="http://schemas.openxmlformats.org/officeDocument/2006/relationships/hyperlink" Target="http://steamcommunity.com/market/listings/730/Nova%20%7C%20Koi%20(Field-Tested)" TargetMode="External"/><Relationship Id="rId1618" Type="http://schemas.openxmlformats.org/officeDocument/2006/relationships/hyperlink" Target="http://steamcommunity.com/market/listings/730/Glock-18%20%7C%20Grinder%20(Factory%20New)" TargetMode="External"/><Relationship Id="rId2949" Type="http://schemas.openxmlformats.org/officeDocument/2006/relationships/hyperlink" Target="http://steamcommunity.com/market/listings/730/Nova%20%7C%20Koi%20(Minimal%20Wear)" TargetMode="External"/><Relationship Id="rId1619" Type="http://schemas.openxmlformats.org/officeDocument/2006/relationships/hyperlink" Target="http://steamcommunity.com/market/search?appid=730&amp;q=Glock-18%20%7C%20Ironwork" TargetMode="External"/><Relationship Id="rId12199" Type="http://schemas.openxmlformats.org/officeDocument/2006/relationships/hyperlink" Target="http://steamcommunity.com/market/search?appid=730&amp;q=%E2%98%85%20Survival%20Knife%20%7C%20Slaughter" TargetMode="External"/><Relationship Id="rId12198" Type="http://schemas.openxmlformats.org/officeDocument/2006/relationships/hyperlink" Target="http://steamcommunity.com/market/listings/730/%E2%98%85%20Survival%20Knife%20%7C%20Scorched%20(Factory%20New)" TargetMode="External"/><Relationship Id="rId12197" Type="http://schemas.openxmlformats.org/officeDocument/2006/relationships/hyperlink" Target="http://steamcommunity.com/market/listings/730/%E2%98%85%20Survival%20Knife%20%7C%20Scorched%20(Minimal%20Wear)" TargetMode="External"/><Relationship Id="rId12196" Type="http://schemas.openxmlformats.org/officeDocument/2006/relationships/hyperlink" Target="http://steamcommunity.com/market/listings/730/%E2%98%85%20Survival%20Knife%20%7C%20Scorched%20(Field-Tested)" TargetMode="External"/><Relationship Id="rId2930" Type="http://schemas.openxmlformats.org/officeDocument/2006/relationships/hyperlink" Target="http://steamcommunity.com/market/listings/730/Nova%20%7C%20Gila%20(Minimal%20Wear)" TargetMode="External"/><Relationship Id="rId1600" Type="http://schemas.openxmlformats.org/officeDocument/2006/relationships/hyperlink" Target="http://steamcommunity.com/market/listings/730/Glock-18%20%7C%20Dragon%20Tattoo%20(Factory%20New)" TargetMode="External"/><Relationship Id="rId2931" Type="http://schemas.openxmlformats.org/officeDocument/2006/relationships/hyperlink" Target="http://steamcommunity.com/market/listings/730/Nova%20%7C%20Gila%20(Factory%20New)" TargetMode="External"/><Relationship Id="rId1601" Type="http://schemas.openxmlformats.org/officeDocument/2006/relationships/hyperlink" Target="http://steamcommunity.com/market/search?appid=730&amp;q=Glock-18%20%7C%20Fade" TargetMode="External"/><Relationship Id="rId2932" Type="http://schemas.openxmlformats.org/officeDocument/2006/relationships/hyperlink" Target="http://steamcommunity.com/market/search?appid=730&amp;q=Nova%20%7C%20Graphite" TargetMode="External"/><Relationship Id="rId1602" Type="http://schemas.openxmlformats.org/officeDocument/2006/relationships/hyperlink" Target="http://steamcommunity.com/market/listings/730/Glock-18%20%7C%20Fade%20(Minimal%20Wear)" TargetMode="External"/><Relationship Id="rId2933" Type="http://schemas.openxmlformats.org/officeDocument/2006/relationships/hyperlink" Target="http://steamcommunity.com/market/listings/730/Nova%20%7C%20Graphite%20(Minimal%20Wear)" TargetMode="External"/><Relationship Id="rId1603" Type="http://schemas.openxmlformats.org/officeDocument/2006/relationships/hyperlink" Target="http://steamcommunity.com/market/listings/730/Glock-18%20%7C%20Fade%20(Factory%20New)" TargetMode="External"/><Relationship Id="rId2934" Type="http://schemas.openxmlformats.org/officeDocument/2006/relationships/hyperlink" Target="http://steamcommunity.com/market/listings/730/Nova%20%7C%20Graphite%20(Factory%20New)" TargetMode="External"/><Relationship Id="rId1604" Type="http://schemas.openxmlformats.org/officeDocument/2006/relationships/hyperlink" Target="http://steamcommunity.com/market/search?appid=730&amp;q=Glock-18%20%7C%20Franklin" TargetMode="External"/><Relationship Id="rId2935" Type="http://schemas.openxmlformats.org/officeDocument/2006/relationships/hyperlink" Target="http://steamcommunity.com/market/search?appid=730&amp;q=Nova%20%7C%20Hyper%20Beast" TargetMode="External"/><Relationship Id="rId1605" Type="http://schemas.openxmlformats.org/officeDocument/2006/relationships/hyperlink" Target="http://steamcommunity.com/market/listings/730/Glock-18%20%7C%20Franklin%20(Well-Worn)" TargetMode="External"/><Relationship Id="rId2936" Type="http://schemas.openxmlformats.org/officeDocument/2006/relationships/hyperlink" Target="http://steamcommunity.com/market/listings/730/Nova%20%7C%20Hyper%20Beast%20(Battle-Scarred)" TargetMode="External"/><Relationship Id="rId1606" Type="http://schemas.openxmlformats.org/officeDocument/2006/relationships/hyperlink" Target="http://steamcommunity.com/market/listings/730/Glock-18%20%7C%20Franklin%20(Field-Tested)" TargetMode="External"/><Relationship Id="rId2937" Type="http://schemas.openxmlformats.org/officeDocument/2006/relationships/hyperlink" Target="http://steamcommunity.com/market/listings/730/Nova%20%7C%20Hyper%20Beast%20(Well-Worn)" TargetMode="External"/><Relationship Id="rId1607" Type="http://schemas.openxmlformats.org/officeDocument/2006/relationships/hyperlink" Target="http://steamcommunity.com/market/listings/730/Glock-18%20%7C%20Franklin%20(Minimal%20Wear)" TargetMode="External"/><Relationship Id="rId2938" Type="http://schemas.openxmlformats.org/officeDocument/2006/relationships/hyperlink" Target="http://steamcommunity.com/market/listings/730/Nova%20%7C%20Hyper%20Beast%20(Field-Tested)" TargetMode="External"/><Relationship Id="rId1608" Type="http://schemas.openxmlformats.org/officeDocument/2006/relationships/hyperlink" Target="http://steamcommunity.com/market/listings/730/Glock-18%20%7C%20Franklin%20(Factory%20New)" TargetMode="External"/><Relationship Id="rId2939" Type="http://schemas.openxmlformats.org/officeDocument/2006/relationships/hyperlink" Target="http://steamcommunity.com/market/listings/730/Nova%20%7C%20Hyper%20Beast%20(Minimal%20Wear)" TargetMode="External"/><Relationship Id="rId1609" Type="http://schemas.openxmlformats.org/officeDocument/2006/relationships/hyperlink" Target="http://steamcommunity.com/market/search?appid=730&amp;q=Glock-18%20%7C%20Gamma%20Doppler" TargetMode="External"/><Relationship Id="rId1631" Type="http://schemas.openxmlformats.org/officeDocument/2006/relationships/hyperlink" Target="http://steamcommunity.com/market/search?appid=730&amp;q=Glock-18%20%7C%20Neo-Noir" TargetMode="External"/><Relationship Id="rId2962" Type="http://schemas.openxmlformats.org/officeDocument/2006/relationships/hyperlink" Target="http://steamcommunity.com/market/listings/730/Nova%20%7C%20Plume%20(Factory%20New)" TargetMode="External"/><Relationship Id="rId12180" Type="http://schemas.openxmlformats.org/officeDocument/2006/relationships/hyperlink" Target="http://steamcommunity.com/market/listings/730/%E2%98%85%20Survival%20Knife%20%7C%20Forest%20DDPAT%20(Factory%20New)" TargetMode="External"/><Relationship Id="rId1632" Type="http://schemas.openxmlformats.org/officeDocument/2006/relationships/hyperlink" Target="http://steamcommunity.com/market/listings/730/Glock-18%20%7C%20Neo-Noir%20(Battle-Scarred)" TargetMode="External"/><Relationship Id="rId2963" Type="http://schemas.openxmlformats.org/officeDocument/2006/relationships/hyperlink" Target="http://steamcommunity.com/market/search?appid=730&amp;q=Nova%20%7C%20Quick%20Sand" TargetMode="External"/><Relationship Id="rId1633" Type="http://schemas.openxmlformats.org/officeDocument/2006/relationships/hyperlink" Target="http://steamcommunity.com/market/listings/730/Glock-18%20%7C%20Neo-Noir%20(Well-Worn)" TargetMode="External"/><Relationship Id="rId2964" Type="http://schemas.openxmlformats.org/officeDocument/2006/relationships/hyperlink" Target="http://steamcommunity.com/market/listings/730/Nova%20%7C%20Quick%20Sand%20(Battle-Scarred)" TargetMode="External"/><Relationship Id="rId1634" Type="http://schemas.openxmlformats.org/officeDocument/2006/relationships/hyperlink" Target="http://steamcommunity.com/market/listings/730/Glock-18%20%7C%20Neo-Noir%20(Field-Tested)" TargetMode="External"/><Relationship Id="rId2965" Type="http://schemas.openxmlformats.org/officeDocument/2006/relationships/hyperlink" Target="http://steamcommunity.com/market/listings/730/Nova%20%7C%20Quick%20Sand%20(Well-Worn)" TargetMode="External"/><Relationship Id="rId1635" Type="http://schemas.openxmlformats.org/officeDocument/2006/relationships/hyperlink" Target="http://steamcommunity.com/market/listings/730/Glock-18%20%7C%20Neo-Noir%20(Minimal%20Wear)" TargetMode="External"/><Relationship Id="rId2966" Type="http://schemas.openxmlformats.org/officeDocument/2006/relationships/hyperlink" Target="http://steamcommunity.com/market/listings/730/Nova%20%7C%20Quick%20Sand%20(Field-Tested)" TargetMode="External"/><Relationship Id="rId12184" Type="http://schemas.openxmlformats.org/officeDocument/2006/relationships/hyperlink" Target="http://steamcommunity.com/market/listings/730/%E2%98%85%20Survival%20Knife%20%7C%20Night%20Stripe%20(Field-Tested)" TargetMode="External"/><Relationship Id="rId1636" Type="http://schemas.openxmlformats.org/officeDocument/2006/relationships/hyperlink" Target="http://steamcommunity.com/market/listings/730/Glock-18%20%7C%20Neo-Noir%20(Factory%20New)" TargetMode="External"/><Relationship Id="rId2967" Type="http://schemas.openxmlformats.org/officeDocument/2006/relationships/hyperlink" Target="http://steamcommunity.com/market/listings/730/Nova%20%7C%20Quick%20Sand%20(Minimal%20Wear)" TargetMode="External"/><Relationship Id="rId12183" Type="http://schemas.openxmlformats.org/officeDocument/2006/relationships/hyperlink" Target="http://steamcommunity.com/market/listings/730/%E2%98%85%20Survival%20Knife%20%7C%20Night%20Stripe%20(Well-Worn)" TargetMode="External"/><Relationship Id="rId1637" Type="http://schemas.openxmlformats.org/officeDocument/2006/relationships/hyperlink" Target="http://steamcommunity.com/market/search?appid=730&amp;q=Glock-18%20%7C%20Nuclear%20Garden" TargetMode="External"/><Relationship Id="rId2968" Type="http://schemas.openxmlformats.org/officeDocument/2006/relationships/hyperlink" Target="http://steamcommunity.com/market/listings/730/Nova%20%7C%20Quick%20Sand%20(Factory%20New)" TargetMode="External"/><Relationship Id="rId12182" Type="http://schemas.openxmlformats.org/officeDocument/2006/relationships/hyperlink" Target="http://steamcommunity.com/market/listings/730/%E2%98%85%20Survival%20Knife%20%7C%20Night%20Stripe%20(Battle-Scarred)" TargetMode="External"/><Relationship Id="rId1638" Type="http://schemas.openxmlformats.org/officeDocument/2006/relationships/hyperlink" Target="http://steamcommunity.com/market/listings/730/Glock-18%20%7C%20Nuclear%20Garden%20(Battle-Scarred)" TargetMode="External"/><Relationship Id="rId2969" Type="http://schemas.openxmlformats.org/officeDocument/2006/relationships/hyperlink" Target="http://steamcommunity.com/market/search?appid=730&amp;q=Nova%20%7C%20Ranger" TargetMode="External"/><Relationship Id="rId12181" Type="http://schemas.openxmlformats.org/officeDocument/2006/relationships/hyperlink" Target="http://steamcommunity.com/market/search?appid=730&amp;q=%E2%98%85%20Survival%20Knife%20%7C%20Night%20Stripe" TargetMode="External"/><Relationship Id="rId1639" Type="http://schemas.openxmlformats.org/officeDocument/2006/relationships/hyperlink" Target="http://steamcommunity.com/market/listings/730/Glock-18%20%7C%20Nuclear%20Garden%20(Well-Worn)" TargetMode="External"/><Relationship Id="rId12177" Type="http://schemas.openxmlformats.org/officeDocument/2006/relationships/hyperlink" Target="http://steamcommunity.com/market/listings/730/%E2%98%85%20Survival%20Knife%20%7C%20Forest%20DDPAT%20(Well-Worn)" TargetMode="External"/><Relationship Id="rId12176" Type="http://schemas.openxmlformats.org/officeDocument/2006/relationships/hyperlink" Target="http://steamcommunity.com/market/listings/730/%E2%98%85%20Survival%20Knife%20%7C%20Forest%20DDPAT%20(Battle-Scarred)" TargetMode="External"/><Relationship Id="rId12175" Type="http://schemas.openxmlformats.org/officeDocument/2006/relationships/hyperlink" Target="http://steamcommunity.com/market/search?appid=730&amp;q=%E2%98%85%20Survival%20Knife%20%7C%20Forest%20DDPAT" TargetMode="External"/><Relationship Id="rId12174" Type="http://schemas.openxmlformats.org/officeDocument/2006/relationships/hyperlink" Target="http://steamcommunity.com/market/listings/730/%E2%98%85%20Survival%20Knife%20%7C%20Fade%20(Factory%20New)" TargetMode="External"/><Relationship Id="rId2960" Type="http://schemas.openxmlformats.org/officeDocument/2006/relationships/hyperlink" Target="http://steamcommunity.com/market/listings/730/Nova%20%7C%20Plume%20(Field-Tested)" TargetMode="External"/><Relationship Id="rId12179" Type="http://schemas.openxmlformats.org/officeDocument/2006/relationships/hyperlink" Target="http://steamcommunity.com/market/listings/730/%E2%98%85%20Survival%20Knife%20%7C%20Forest%20DDPAT%20(Minimal%20Wear)" TargetMode="External"/><Relationship Id="rId1630" Type="http://schemas.openxmlformats.org/officeDocument/2006/relationships/hyperlink" Target="http://steamcommunity.com/market/listings/730/Glock-18%20%7C%20Moonrise%20(Factory%20New)" TargetMode="External"/><Relationship Id="rId2961" Type="http://schemas.openxmlformats.org/officeDocument/2006/relationships/hyperlink" Target="http://steamcommunity.com/market/listings/730/Nova%20%7C%20Plume%20(Minimal%20Wear)" TargetMode="External"/><Relationship Id="rId12178" Type="http://schemas.openxmlformats.org/officeDocument/2006/relationships/hyperlink" Target="http://steamcommunity.com/market/listings/730/%E2%98%85%20Survival%20Knife%20%7C%20Forest%20DDPAT%20(Field-Tested)" TargetMode="External"/><Relationship Id="rId1620" Type="http://schemas.openxmlformats.org/officeDocument/2006/relationships/hyperlink" Target="http://steamcommunity.com/market/listings/730/Glock-18%20%7C%20Ironwork%20(Battle-Scarred)" TargetMode="External"/><Relationship Id="rId2951" Type="http://schemas.openxmlformats.org/officeDocument/2006/relationships/hyperlink" Target="http://steamcommunity.com/market/search?appid=730&amp;q=Nova%20%7C%20Modern%20Hunter" TargetMode="External"/><Relationship Id="rId12191" Type="http://schemas.openxmlformats.org/officeDocument/2006/relationships/hyperlink" Target="http://steamcommunity.com/market/listings/730/%E2%98%85%20Survival%20Knife%20%7C%20Safari%20Mesh%20(Minimal%20Wear)" TargetMode="External"/><Relationship Id="rId1621" Type="http://schemas.openxmlformats.org/officeDocument/2006/relationships/hyperlink" Target="http://steamcommunity.com/market/listings/730/Glock-18%20%7C%20Ironwork%20(Well-Worn)" TargetMode="External"/><Relationship Id="rId2952" Type="http://schemas.openxmlformats.org/officeDocument/2006/relationships/hyperlink" Target="http://steamcommunity.com/market/listings/730/Nova%20%7C%20Modern%20Hunter%20(Battle-Scarred)" TargetMode="External"/><Relationship Id="rId12190" Type="http://schemas.openxmlformats.org/officeDocument/2006/relationships/hyperlink" Target="http://steamcommunity.com/market/listings/730/%E2%98%85%20Survival%20Knife%20%7C%20Safari%20Mesh%20(Field-Tested)" TargetMode="External"/><Relationship Id="rId1622" Type="http://schemas.openxmlformats.org/officeDocument/2006/relationships/hyperlink" Target="http://steamcommunity.com/market/listings/730/Glock-18%20%7C%20Ironwork%20(Field-Tested)" TargetMode="External"/><Relationship Id="rId2953" Type="http://schemas.openxmlformats.org/officeDocument/2006/relationships/hyperlink" Target="http://steamcommunity.com/market/listings/730/Nova%20%7C%20Modern%20Hunter%20(Well-Worn)" TargetMode="External"/><Relationship Id="rId1623" Type="http://schemas.openxmlformats.org/officeDocument/2006/relationships/hyperlink" Target="http://steamcommunity.com/market/listings/730/Glock-18%20%7C%20Ironwork%20(Minimal%20Wear)" TargetMode="External"/><Relationship Id="rId2954" Type="http://schemas.openxmlformats.org/officeDocument/2006/relationships/hyperlink" Target="http://steamcommunity.com/market/listings/730/Nova%20%7C%20Modern%20Hunter%20(Field-Tested)" TargetMode="External"/><Relationship Id="rId1624" Type="http://schemas.openxmlformats.org/officeDocument/2006/relationships/hyperlink" Target="http://steamcommunity.com/market/listings/730/Glock-18%20%7C%20Ironwork%20(Factory%20New)" TargetMode="External"/><Relationship Id="rId2955" Type="http://schemas.openxmlformats.org/officeDocument/2006/relationships/hyperlink" Target="http://steamcommunity.com/market/listings/730/Nova%20%7C%20Modern%20Hunter%20(Minimal%20Wear)" TargetMode="External"/><Relationship Id="rId12195" Type="http://schemas.openxmlformats.org/officeDocument/2006/relationships/hyperlink" Target="http://steamcommunity.com/market/listings/730/%E2%98%85%20Survival%20Knife%20%7C%20Scorched%20(Well-Worn)" TargetMode="External"/><Relationship Id="rId1625" Type="http://schemas.openxmlformats.org/officeDocument/2006/relationships/hyperlink" Target="http://steamcommunity.com/market/search?appid=730&amp;q=Glock-18%20%7C%20Moonrise" TargetMode="External"/><Relationship Id="rId2956" Type="http://schemas.openxmlformats.org/officeDocument/2006/relationships/hyperlink" Target="http://steamcommunity.com/market/listings/730/Nova%20%7C%20Modern%20Hunter%20(Factory%20New)" TargetMode="External"/><Relationship Id="rId12194" Type="http://schemas.openxmlformats.org/officeDocument/2006/relationships/hyperlink" Target="http://steamcommunity.com/market/listings/730/%E2%98%85%20Survival%20Knife%20%7C%20Scorched%20(Battle-Scarred)" TargetMode="External"/><Relationship Id="rId1626" Type="http://schemas.openxmlformats.org/officeDocument/2006/relationships/hyperlink" Target="http://steamcommunity.com/market/listings/730/Glock-18%20%7C%20Moonrise%20(Battle-Scarred)" TargetMode="External"/><Relationship Id="rId2957" Type="http://schemas.openxmlformats.org/officeDocument/2006/relationships/hyperlink" Target="http://steamcommunity.com/market/search?appid=730&amp;q=Nova%20%7C%20Plume" TargetMode="External"/><Relationship Id="rId12193" Type="http://schemas.openxmlformats.org/officeDocument/2006/relationships/hyperlink" Target="http://steamcommunity.com/market/search?appid=730&amp;q=%E2%98%85%20Survival%20Knife%20%7C%20Scorched" TargetMode="External"/><Relationship Id="rId1627" Type="http://schemas.openxmlformats.org/officeDocument/2006/relationships/hyperlink" Target="http://steamcommunity.com/market/listings/730/Glock-18%20%7C%20Moonrise%20(Well-Worn)" TargetMode="External"/><Relationship Id="rId2958" Type="http://schemas.openxmlformats.org/officeDocument/2006/relationships/hyperlink" Target="http://steamcommunity.com/market/listings/730/Nova%20%7C%20Plume%20(Battle-Scarred)" TargetMode="External"/><Relationship Id="rId12192" Type="http://schemas.openxmlformats.org/officeDocument/2006/relationships/hyperlink" Target="http://steamcommunity.com/market/listings/730/%E2%98%85%20Survival%20Knife%20%7C%20Safari%20Mesh%20(Factory%20New)" TargetMode="External"/><Relationship Id="rId1628" Type="http://schemas.openxmlformats.org/officeDocument/2006/relationships/hyperlink" Target="http://steamcommunity.com/market/listings/730/Glock-18%20%7C%20Moonrise%20(Field-Tested)" TargetMode="External"/><Relationship Id="rId2959" Type="http://schemas.openxmlformats.org/officeDocument/2006/relationships/hyperlink" Target="http://steamcommunity.com/market/listings/730/Nova%20%7C%20Plume%20(Well-Worn)" TargetMode="External"/><Relationship Id="rId1629" Type="http://schemas.openxmlformats.org/officeDocument/2006/relationships/hyperlink" Target="http://steamcommunity.com/market/listings/730/Glock-18%20%7C%20Moonrise%20(Minimal%20Wear)" TargetMode="External"/><Relationship Id="rId12188" Type="http://schemas.openxmlformats.org/officeDocument/2006/relationships/hyperlink" Target="http://steamcommunity.com/market/listings/730/%E2%98%85%20Survival%20Knife%20%7C%20Safari%20Mesh%20(Battle-Scarred)" TargetMode="External"/><Relationship Id="rId12187" Type="http://schemas.openxmlformats.org/officeDocument/2006/relationships/hyperlink" Target="http://steamcommunity.com/market/search?appid=730&amp;q=%E2%98%85%20Survival%20Knife%20%7C%20Safari%20Mesh" TargetMode="External"/><Relationship Id="rId12186" Type="http://schemas.openxmlformats.org/officeDocument/2006/relationships/hyperlink" Target="http://steamcommunity.com/market/listings/730/%E2%98%85%20Survival%20Knife%20%7C%20Night%20Stripe%20(Factory%20New)" TargetMode="External"/><Relationship Id="rId12185" Type="http://schemas.openxmlformats.org/officeDocument/2006/relationships/hyperlink" Target="http://steamcommunity.com/market/listings/730/%E2%98%85%20Survival%20Knife%20%7C%20Night%20Stripe%20(Minimal%20Wear)" TargetMode="External"/><Relationship Id="rId2950" Type="http://schemas.openxmlformats.org/officeDocument/2006/relationships/hyperlink" Target="http://steamcommunity.com/market/listings/730/Nova%20%7C%20Koi%20(Factory%20New)" TargetMode="External"/><Relationship Id="rId12189" Type="http://schemas.openxmlformats.org/officeDocument/2006/relationships/hyperlink" Target="http://steamcommunity.com/market/listings/730/%E2%98%85%20Survival%20Knife%20%7C%20Safari%20Mesh%20(Well-Worn)" TargetMode="External"/><Relationship Id="rId2900" Type="http://schemas.openxmlformats.org/officeDocument/2006/relationships/hyperlink" Target="http://steamcommunity.com/market/listings/730/Nova%20%7C%20Blaze%20Orange%20(Battle-Scarred)" TargetMode="External"/><Relationship Id="rId2901" Type="http://schemas.openxmlformats.org/officeDocument/2006/relationships/hyperlink" Target="http://steamcommunity.com/market/listings/730/Nova%20%7C%20Blaze%20Orange%20(Well-Worn)" TargetMode="External"/><Relationship Id="rId2902" Type="http://schemas.openxmlformats.org/officeDocument/2006/relationships/hyperlink" Target="http://steamcommunity.com/market/listings/730/Nova%20%7C%20Blaze%20Orange%20(Field-Tested)" TargetMode="External"/><Relationship Id="rId2903" Type="http://schemas.openxmlformats.org/officeDocument/2006/relationships/hyperlink" Target="http://steamcommunity.com/market/listings/730/Nova%20%7C%20Blaze%20Orange%20(Minimal%20Wear)" TargetMode="External"/><Relationship Id="rId2904" Type="http://schemas.openxmlformats.org/officeDocument/2006/relationships/hyperlink" Target="http://steamcommunity.com/market/listings/730/Nova%20%7C%20Blaze%20Orange%20(Factory%20New)" TargetMode="External"/><Relationship Id="rId2905" Type="http://schemas.openxmlformats.org/officeDocument/2006/relationships/hyperlink" Target="http://steamcommunity.com/market/search?appid=730&amp;q=Nova%20%7C%20Bloomstick" TargetMode="External"/><Relationship Id="rId2906" Type="http://schemas.openxmlformats.org/officeDocument/2006/relationships/hyperlink" Target="http://steamcommunity.com/market/listings/730/Nova%20%7C%20Bloomstick%20(Battle-Scarred)" TargetMode="External"/><Relationship Id="rId2907" Type="http://schemas.openxmlformats.org/officeDocument/2006/relationships/hyperlink" Target="http://steamcommunity.com/market/listings/730/Nova%20%7C%20Bloomstick%20(Well-Worn)" TargetMode="External"/><Relationship Id="rId2908" Type="http://schemas.openxmlformats.org/officeDocument/2006/relationships/hyperlink" Target="http://steamcommunity.com/market/listings/730/Nova%20%7C%20Bloomstick%20(Field-Tested)" TargetMode="External"/><Relationship Id="rId2909" Type="http://schemas.openxmlformats.org/officeDocument/2006/relationships/hyperlink" Target="http://steamcommunity.com/market/listings/730/Nova%20%7C%20Bloomstick%20(Minimal%20Wear)" TargetMode="External"/><Relationship Id="rId2920" Type="http://schemas.openxmlformats.org/officeDocument/2006/relationships/hyperlink" Target="http://steamcommunity.com/market/listings/730/Nova%20%7C%20Exo%20(Field-Tested)" TargetMode="External"/><Relationship Id="rId2921" Type="http://schemas.openxmlformats.org/officeDocument/2006/relationships/hyperlink" Target="http://steamcommunity.com/market/listings/730/Nova%20%7C%20Exo%20(Minimal%20Wear)" TargetMode="External"/><Relationship Id="rId2922" Type="http://schemas.openxmlformats.org/officeDocument/2006/relationships/hyperlink" Target="http://steamcommunity.com/market/listings/730/Nova%20%7C%20Exo%20(Factory%20New)" TargetMode="External"/><Relationship Id="rId2923" Type="http://schemas.openxmlformats.org/officeDocument/2006/relationships/hyperlink" Target="http://steamcommunity.com/market/search?appid=730&amp;q=Nova%20%7C%20Ghost%20Camo" TargetMode="External"/><Relationship Id="rId2924" Type="http://schemas.openxmlformats.org/officeDocument/2006/relationships/hyperlink" Target="http://steamcommunity.com/market/listings/730/Nova%20%7C%20Ghost%20Camo%20(Well-Worn)" TargetMode="External"/><Relationship Id="rId2925" Type="http://schemas.openxmlformats.org/officeDocument/2006/relationships/hyperlink" Target="http://steamcommunity.com/market/listings/730/Nova%20%7C%20Ghost%20Camo%20(Field-Tested)" TargetMode="External"/><Relationship Id="rId2926" Type="http://schemas.openxmlformats.org/officeDocument/2006/relationships/hyperlink" Target="http://steamcommunity.com/market/listings/730/Nova%20%7C%20Ghost%20Camo%20(Minimal%20Wear)" TargetMode="External"/><Relationship Id="rId2927" Type="http://schemas.openxmlformats.org/officeDocument/2006/relationships/hyperlink" Target="http://steamcommunity.com/market/listings/730/Nova%20%7C%20Ghost%20Camo%20(Factory%20New)" TargetMode="External"/><Relationship Id="rId2928" Type="http://schemas.openxmlformats.org/officeDocument/2006/relationships/hyperlink" Target="http://steamcommunity.com/market/search?appid=730&amp;q=Nova%20%7C%20Gila" TargetMode="External"/><Relationship Id="rId2929" Type="http://schemas.openxmlformats.org/officeDocument/2006/relationships/hyperlink" Target="http://steamcommunity.com/market/listings/730/Nova%20%7C%20Gila%20(Field-Tested)" TargetMode="External"/><Relationship Id="rId2910" Type="http://schemas.openxmlformats.org/officeDocument/2006/relationships/hyperlink" Target="http://steamcommunity.com/market/listings/730/Nova%20%7C%20Bloomstick%20(Factory%20New)" TargetMode="External"/><Relationship Id="rId2911" Type="http://schemas.openxmlformats.org/officeDocument/2006/relationships/hyperlink" Target="http://steamcommunity.com/market/search?appid=730&amp;q=Nova%20%7C%20Clear%20Polymer" TargetMode="External"/><Relationship Id="rId2912" Type="http://schemas.openxmlformats.org/officeDocument/2006/relationships/hyperlink" Target="http://steamcommunity.com/market/listings/730/Nova%20%7C%20Clear%20Polymer%20(Battle-Scarred)" TargetMode="External"/><Relationship Id="rId2913" Type="http://schemas.openxmlformats.org/officeDocument/2006/relationships/hyperlink" Target="http://steamcommunity.com/market/listings/730/Nova%20%7C%20Clear%20Polymer%20(Well-Worn)" TargetMode="External"/><Relationship Id="rId2914" Type="http://schemas.openxmlformats.org/officeDocument/2006/relationships/hyperlink" Target="http://steamcommunity.com/market/listings/730/Nova%20%7C%20Clear%20Polymer%20(Field-Tested)" TargetMode="External"/><Relationship Id="rId2915" Type="http://schemas.openxmlformats.org/officeDocument/2006/relationships/hyperlink" Target="http://steamcommunity.com/market/listings/730/Nova%20%7C%20Clear%20Polymer%20(Minimal%20Wear)" TargetMode="External"/><Relationship Id="rId2916" Type="http://schemas.openxmlformats.org/officeDocument/2006/relationships/hyperlink" Target="http://steamcommunity.com/market/listings/730/Nova%20%7C%20Clear%20Polymer%20(Factory%20New)" TargetMode="External"/><Relationship Id="rId2917" Type="http://schemas.openxmlformats.org/officeDocument/2006/relationships/hyperlink" Target="http://steamcommunity.com/market/search?appid=730&amp;q=Nova%20%7C%20Exo" TargetMode="External"/><Relationship Id="rId2918" Type="http://schemas.openxmlformats.org/officeDocument/2006/relationships/hyperlink" Target="http://steamcommunity.com/market/listings/730/Nova%20%7C%20Exo%20(Battle-Scarred)" TargetMode="External"/><Relationship Id="rId2919" Type="http://schemas.openxmlformats.org/officeDocument/2006/relationships/hyperlink" Target="http://steamcommunity.com/market/listings/730/Nova%20%7C%20Exo%20(Well-Worn)" TargetMode="External"/><Relationship Id="rId1697" Type="http://schemas.openxmlformats.org/officeDocument/2006/relationships/hyperlink" Target="http://steamcommunity.com/market/listings/730/Glock-18%20%7C%20Synth%20Leaf%20(Well-Worn)" TargetMode="External"/><Relationship Id="rId1698" Type="http://schemas.openxmlformats.org/officeDocument/2006/relationships/hyperlink" Target="http://steamcommunity.com/market/listings/730/Glock-18%20%7C%20Synth%20Leaf%20(Field-Tested)" TargetMode="External"/><Relationship Id="rId1699" Type="http://schemas.openxmlformats.org/officeDocument/2006/relationships/hyperlink" Target="http://steamcommunity.com/market/listings/730/Glock-18%20%7C%20Synth%20Leaf%20(Minimal%20Wear)" TargetMode="External"/><Relationship Id="rId12239" Type="http://schemas.openxmlformats.org/officeDocument/2006/relationships/hyperlink" Target="http://steamcommunity.com/market/listings/730/%E2%98%85%20Talon%20Knife%20%7C%20Crimson%20Web%20(Minimal%20Wear)" TargetMode="External"/><Relationship Id="rId12238" Type="http://schemas.openxmlformats.org/officeDocument/2006/relationships/hyperlink" Target="http://steamcommunity.com/market/listings/730/%E2%98%85%20Talon%20Knife%20%7C%20Crimson%20Web%20(Field-Tested)" TargetMode="External"/><Relationship Id="rId12237" Type="http://schemas.openxmlformats.org/officeDocument/2006/relationships/hyperlink" Target="http://steamcommunity.com/market/listings/730/%E2%98%85%20Talon%20Knife%20%7C%20Crimson%20Web%20(Well-Worn)" TargetMode="External"/><Relationship Id="rId12232" Type="http://schemas.openxmlformats.org/officeDocument/2006/relationships/hyperlink" Target="http://steamcommunity.com/market/listings/730/%E2%98%85%20Talon%20Knife%20%7C%20Case%20Hardened%20(Field-Tested)" TargetMode="External"/><Relationship Id="rId1690" Type="http://schemas.openxmlformats.org/officeDocument/2006/relationships/hyperlink" Target="http://steamcommunity.com/market/listings/730/Glock-18%20%7C%20Snack%20Attack%20(Factory%20New)" TargetMode="External"/><Relationship Id="rId12231" Type="http://schemas.openxmlformats.org/officeDocument/2006/relationships/hyperlink" Target="http://steamcommunity.com/market/listings/730/%E2%98%85%20Talon%20Knife%20%7C%20Case%20Hardened%20(Well-Worn)" TargetMode="External"/><Relationship Id="rId1691" Type="http://schemas.openxmlformats.org/officeDocument/2006/relationships/hyperlink" Target="http://steamcommunity.com/market/search?appid=730&amp;q=Glock-18%20%7C%20Steel%20Disruption" TargetMode="External"/><Relationship Id="rId12230" Type="http://schemas.openxmlformats.org/officeDocument/2006/relationships/hyperlink" Target="http://steamcommunity.com/market/listings/730/%E2%98%85%20Talon%20Knife%20%7C%20Case%20Hardened%20(Battle-Scarred)" TargetMode="External"/><Relationship Id="rId1692" Type="http://schemas.openxmlformats.org/officeDocument/2006/relationships/hyperlink" Target="http://steamcommunity.com/market/listings/730/Glock-18%20%7C%20Steel%20Disruption%20(Field-Tested)" TargetMode="External"/><Relationship Id="rId1693" Type="http://schemas.openxmlformats.org/officeDocument/2006/relationships/hyperlink" Target="http://steamcommunity.com/market/listings/730/Glock-18%20%7C%20Steel%20Disruption%20(Minimal%20Wear)" TargetMode="External"/><Relationship Id="rId12236" Type="http://schemas.openxmlformats.org/officeDocument/2006/relationships/hyperlink" Target="http://steamcommunity.com/market/listings/730/%E2%98%85%20Talon%20Knife%20%7C%20Crimson%20Web%20(Battle-Scarred)" TargetMode="External"/><Relationship Id="rId1694" Type="http://schemas.openxmlformats.org/officeDocument/2006/relationships/hyperlink" Target="http://steamcommunity.com/market/listings/730/Glock-18%20%7C%20Steel%20Disruption%20(Factory%20New)" TargetMode="External"/><Relationship Id="rId12235" Type="http://schemas.openxmlformats.org/officeDocument/2006/relationships/hyperlink" Target="http://steamcommunity.com/market/search?appid=730&amp;q=%E2%98%85%20Talon%20Knife%20%7C%20Crimson%20Web" TargetMode="External"/><Relationship Id="rId1695" Type="http://schemas.openxmlformats.org/officeDocument/2006/relationships/hyperlink" Target="http://steamcommunity.com/market/search?appid=730&amp;q=Glock-18%20%7C%20Synth%20Leaf" TargetMode="External"/><Relationship Id="rId12234" Type="http://schemas.openxmlformats.org/officeDocument/2006/relationships/hyperlink" Target="http://steamcommunity.com/market/listings/730/%E2%98%85%20Talon%20Knife%20%7C%20Case%20Hardened%20(Factory%20New)" TargetMode="External"/><Relationship Id="rId1696" Type="http://schemas.openxmlformats.org/officeDocument/2006/relationships/hyperlink" Target="http://steamcommunity.com/market/listings/730/Glock-18%20%7C%20Synth%20Leaf%20(Battle-Scarred)" TargetMode="External"/><Relationship Id="rId12233" Type="http://schemas.openxmlformats.org/officeDocument/2006/relationships/hyperlink" Target="http://steamcommunity.com/market/listings/730/%E2%98%85%20Talon%20Knife%20%7C%20Case%20Hardened%20(Minimal%20Wear)" TargetMode="External"/><Relationship Id="rId1686" Type="http://schemas.openxmlformats.org/officeDocument/2006/relationships/hyperlink" Target="http://steamcommunity.com/market/listings/730/Glock-18%20%7C%20Snack%20Attack%20(Battle-Scarred)" TargetMode="External"/><Relationship Id="rId1687" Type="http://schemas.openxmlformats.org/officeDocument/2006/relationships/hyperlink" Target="http://steamcommunity.com/market/listings/730/Glock-18%20%7C%20Snack%20Attack%20(Well-Worn)" TargetMode="External"/><Relationship Id="rId1688" Type="http://schemas.openxmlformats.org/officeDocument/2006/relationships/hyperlink" Target="http://steamcommunity.com/market/listings/730/Glock-18%20%7C%20Snack%20Attack%20(Field-Tested)" TargetMode="External"/><Relationship Id="rId1689" Type="http://schemas.openxmlformats.org/officeDocument/2006/relationships/hyperlink" Target="http://steamcommunity.com/market/listings/730/Glock-18%20%7C%20Snack%20Attack%20(Minimal%20Wear)" TargetMode="External"/><Relationship Id="rId12250" Type="http://schemas.openxmlformats.org/officeDocument/2006/relationships/hyperlink" Target="http://steamcommunity.com/market/search?appid=730&amp;q=%E2%98%85%20Talon%20Knife%20%7C%20Fade" TargetMode="External"/><Relationship Id="rId12249" Type="http://schemas.openxmlformats.org/officeDocument/2006/relationships/hyperlink" Target="http://steamcommunity.com/market/listings/730/%E2%98%85%20Talon%20Knife%20%7C%20Doppler%20(Factory%20New)" TargetMode="External"/><Relationship Id="rId12248" Type="http://schemas.openxmlformats.org/officeDocument/2006/relationships/hyperlink" Target="http://steamcommunity.com/market/listings/730/%E2%98%85%20Talon%20Knife%20%7C%20Doppler%20(Minimal%20Wear)" TargetMode="External"/><Relationship Id="rId12243" Type="http://schemas.openxmlformats.org/officeDocument/2006/relationships/hyperlink" Target="http://steamcommunity.com/market/listings/730/%E2%98%85%20Talon%20Knife%20%7C%20Damascus%20Steel%20(Well-Worn)" TargetMode="External"/><Relationship Id="rId12242" Type="http://schemas.openxmlformats.org/officeDocument/2006/relationships/hyperlink" Target="http://steamcommunity.com/market/listings/730/%E2%98%85%20Talon%20Knife%20%7C%20Damascus%20Steel%20(Battle-Scarred)" TargetMode="External"/><Relationship Id="rId1680" Type="http://schemas.openxmlformats.org/officeDocument/2006/relationships/hyperlink" Target="http://steamcommunity.com/market/listings/730/Glock-18%20%7C%20Sacrifice%20(Battle-Scarred)" TargetMode="External"/><Relationship Id="rId12241" Type="http://schemas.openxmlformats.org/officeDocument/2006/relationships/hyperlink" Target="http://steamcommunity.com/market/search?appid=730&amp;q=%E2%98%85%20Talon%20Knife%20%7C%20Damascus%20Steel" TargetMode="External"/><Relationship Id="rId1681" Type="http://schemas.openxmlformats.org/officeDocument/2006/relationships/hyperlink" Target="http://steamcommunity.com/market/listings/730/Glock-18%20%7C%20Sacrifice%20(Well-Worn)" TargetMode="External"/><Relationship Id="rId12240" Type="http://schemas.openxmlformats.org/officeDocument/2006/relationships/hyperlink" Target="http://steamcommunity.com/market/listings/730/%E2%98%85%20Talon%20Knife%20%7C%20Crimson%20Web%20(Factory%20New)" TargetMode="External"/><Relationship Id="rId1682" Type="http://schemas.openxmlformats.org/officeDocument/2006/relationships/hyperlink" Target="http://steamcommunity.com/market/listings/730/Glock-18%20%7C%20Sacrifice%20(Field-Tested)" TargetMode="External"/><Relationship Id="rId12247" Type="http://schemas.openxmlformats.org/officeDocument/2006/relationships/hyperlink" Target="http://steamcommunity.com/market/search?appid=730&amp;q=%E2%98%85%20Talon%20Knife%20%7C%20Doppler" TargetMode="External"/><Relationship Id="rId1683" Type="http://schemas.openxmlformats.org/officeDocument/2006/relationships/hyperlink" Target="http://steamcommunity.com/market/listings/730/Glock-18%20%7C%20Sacrifice%20(Minimal%20Wear)" TargetMode="External"/><Relationship Id="rId12246" Type="http://schemas.openxmlformats.org/officeDocument/2006/relationships/hyperlink" Target="http://steamcommunity.com/market/listings/730/%E2%98%85%20Talon%20Knife%20%7C%20Damascus%20Steel%20(Factory%20New)" TargetMode="External"/><Relationship Id="rId1684" Type="http://schemas.openxmlformats.org/officeDocument/2006/relationships/hyperlink" Target="http://steamcommunity.com/market/listings/730/Glock-18%20%7C%20Sacrifice%20(Factory%20New)" TargetMode="External"/><Relationship Id="rId12245" Type="http://schemas.openxmlformats.org/officeDocument/2006/relationships/hyperlink" Target="http://steamcommunity.com/market/listings/730/%E2%98%85%20Talon%20Knife%20%7C%20Damascus%20Steel%20(Minimal%20Wear)" TargetMode="External"/><Relationship Id="rId1685" Type="http://schemas.openxmlformats.org/officeDocument/2006/relationships/hyperlink" Target="http://steamcommunity.com/market/search?appid=730&amp;q=Glock-18%20%7C%20Snack%20Attack" TargetMode="External"/><Relationship Id="rId12244" Type="http://schemas.openxmlformats.org/officeDocument/2006/relationships/hyperlink" Target="http://steamcommunity.com/market/listings/730/%E2%98%85%20Talon%20Knife%20%7C%20Damascus%20Steel%20(Field-Tested)" TargetMode="External"/><Relationship Id="rId12218" Type="http://schemas.openxmlformats.org/officeDocument/2006/relationships/hyperlink" Target="http://steamcommunity.com/market/listings/730/%E2%98%85%20Talon%20Knife%20%7C%20Blue%20Steel%20(Battle-Scarred)" TargetMode="External"/><Relationship Id="rId12217" Type="http://schemas.openxmlformats.org/officeDocument/2006/relationships/hyperlink" Target="http://steamcommunity.com/market/search?appid=730&amp;q=%E2%98%85%20Talon%20Knife%20%7C%20Blue%20Steel" TargetMode="External"/><Relationship Id="rId12216" Type="http://schemas.openxmlformats.org/officeDocument/2006/relationships/hyperlink" Target="http://steamcommunity.com/market/listings/730/%E2%98%85%20Talon%20Knife" TargetMode="External"/><Relationship Id="rId12215" Type="http://schemas.openxmlformats.org/officeDocument/2006/relationships/hyperlink" Target="http://steamcommunity.com/market/search?appid=730&amp;q=%E2%98%85%20Talon%20Knife" TargetMode="External"/><Relationship Id="rId12219" Type="http://schemas.openxmlformats.org/officeDocument/2006/relationships/hyperlink" Target="http://steamcommunity.com/market/listings/730/%E2%98%85%20Talon%20Knife%20%7C%20Blue%20Steel%20(Well-Worn)" TargetMode="External"/><Relationship Id="rId12210" Type="http://schemas.openxmlformats.org/officeDocument/2006/relationships/hyperlink" Target="http://steamcommunity.com/market/listings/730/%E2%98%85%20Survival%20Knife%20%7C%20Urban%20Masked%20(Battle-Scarred)" TargetMode="External"/><Relationship Id="rId12214" Type="http://schemas.openxmlformats.org/officeDocument/2006/relationships/hyperlink" Target="http://steamcommunity.com/market/listings/730/%E2%98%85%20Survival%20Knife%20%7C%20Urban%20Masked%20(Factory%20New)" TargetMode="External"/><Relationship Id="rId12213" Type="http://schemas.openxmlformats.org/officeDocument/2006/relationships/hyperlink" Target="http://steamcommunity.com/market/listings/730/%E2%98%85%20Survival%20Knife%20%7C%20Urban%20Masked%20(Minimal%20Wear)" TargetMode="External"/><Relationship Id="rId12212" Type="http://schemas.openxmlformats.org/officeDocument/2006/relationships/hyperlink" Target="http://steamcommunity.com/market/listings/730/%E2%98%85%20Survival%20Knife%20%7C%20Urban%20Masked%20(Field-Tested)" TargetMode="External"/><Relationship Id="rId12211" Type="http://schemas.openxmlformats.org/officeDocument/2006/relationships/hyperlink" Target="http://steamcommunity.com/market/listings/730/%E2%98%85%20Survival%20Knife%20%7C%20Urban%20Masked%20(Well-Worn)" TargetMode="External"/><Relationship Id="rId12229" Type="http://schemas.openxmlformats.org/officeDocument/2006/relationships/hyperlink" Target="http://steamcommunity.com/market/search?appid=730&amp;q=%E2%98%85%20Talon%20Knife%20%7C%20Case%20Hardened" TargetMode="External"/><Relationship Id="rId12228" Type="http://schemas.openxmlformats.org/officeDocument/2006/relationships/hyperlink" Target="http://steamcommunity.com/market/listings/730/%E2%98%85%20Talon%20Knife%20%7C%20Boreal%20Forest%20(Factory%20New)" TargetMode="External"/><Relationship Id="rId12227" Type="http://schemas.openxmlformats.org/officeDocument/2006/relationships/hyperlink" Target="http://steamcommunity.com/market/listings/730/%E2%98%85%20Talon%20Knife%20%7C%20Boreal%20Forest%20(Minimal%20Wear)" TargetMode="External"/><Relationship Id="rId12226" Type="http://schemas.openxmlformats.org/officeDocument/2006/relationships/hyperlink" Target="http://steamcommunity.com/market/listings/730/%E2%98%85%20Talon%20Knife%20%7C%20Boreal%20Forest%20(Field-Tested)" TargetMode="External"/><Relationship Id="rId12221" Type="http://schemas.openxmlformats.org/officeDocument/2006/relationships/hyperlink" Target="http://steamcommunity.com/market/listings/730/%E2%98%85%20Talon%20Knife%20%7C%20Blue%20Steel%20(Minimal%20Wear)" TargetMode="External"/><Relationship Id="rId12220" Type="http://schemas.openxmlformats.org/officeDocument/2006/relationships/hyperlink" Target="http://steamcommunity.com/market/listings/730/%E2%98%85%20Talon%20Knife%20%7C%20Blue%20Steel%20(Field-Tested)" TargetMode="External"/><Relationship Id="rId12225" Type="http://schemas.openxmlformats.org/officeDocument/2006/relationships/hyperlink" Target="http://steamcommunity.com/market/listings/730/%E2%98%85%20Talon%20Knife%20%7C%20Boreal%20Forest%20(Well-Worn)" TargetMode="External"/><Relationship Id="rId12224" Type="http://schemas.openxmlformats.org/officeDocument/2006/relationships/hyperlink" Target="http://steamcommunity.com/market/listings/730/%E2%98%85%20Talon%20Knife%20%7C%20Boreal%20Forest%20(Battle-Scarred)" TargetMode="External"/><Relationship Id="rId12223" Type="http://schemas.openxmlformats.org/officeDocument/2006/relationships/hyperlink" Target="http://steamcommunity.com/market/search?appid=730&amp;q=%E2%98%85%20Talon%20Knife%20%7C%20Boreal%20Forest" TargetMode="External"/><Relationship Id="rId12222" Type="http://schemas.openxmlformats.org/officeDocument/2006/relationships/hyperlink" Target="http://steamcommunity.com/market/listings/730/%E2%98%85%20Talon%20Knife%20%7C%20Blue%20Steel%20(Factory%20New)" TargetMode="External"/><Relationship Id="rId1653" Type="http://schemas.openxmlformats.org/officeDocument/2006/relationships/hyperlink" Target="http://steamcommunity.com/market/listings/730/Glock-18%20%7C%20Oxide%20Blaze%20(Minimal%20Wear)" TargetMode="External"/><Relationship Id="rId2984" Type="http://schemas.openxmlformats.org/officeDocument/2006/relationships/hyperlink" Target="http://steamcommunity.com/market/listings/730/Nova%20%7C%20Rising%20Skull%20(Minimal%20Wear)" TargetMode="External"/><Relationship Id="rId1654" Type="http://schemas.openxmlformats.org/officeDocument/2006/relationships/hyperlink" Target="http://steamcommunity.com/market/listings/730/Glock-18%20%7C%20Oxide%20Blaze%20(Factory%20New)" TargetMode="External"/><Relationship Id="rId2985" Type="http://schemas.openxmlformats.org/officeDocument/2006/relationships/hyperlink" Target="http://steamcommunity.com/market/listings/730/Nova%20%7C%20Rising%20Skull%20(Factory%20New)" TargetMode="External"/><Relationship Id="rId1655" Type="http://schemas.openxmlformats.org/officeDocument/2006/relationships/hyperlink" Target="http://steamcommunity.com/market/search?appid=730&amp;q=Glock-18%20%7C%20Pink%20DDPAT" TargetMode="External"/><Relationship Id="rId2986" Type="http://schemas.openxmlformats.org/officeDocument/2006/relationships/hyperlink" Target="http://steamcommunity.com/market/search?appid=730&amp;q=Nova%20%7C%20Sobek%27s%20Bite" TargetMode="External"/><Relationship Id="rId1656" Type="http://schemas.openxmlformats.org/officeDocument/2006/relationships/hyperlink" Target="http://steamcommunity.com/market/listings/730/Glock-18%20%7C%20Pink%20DDPAT%20(Battle-Scarred)" TargetMode="External"/><Relationship Id="rId2987" Type="http://schemas.openxmlformats.org/officeDocument/2006/relationships/hyperlink" Target="http://steamcommunity.com/market/listings/730/Nova%20%7C%20Sobek's%20Bite%20(Battle-Scarred)" TargetMode="External"/><Relationship Id="rId1657" Type="http://schemas.openxmlformats.org/officeDocument/2006/relationships/hyperlink" Target="http://steamcommunity.com/market/listings/730/Glock-18%20%7C%20Pink%20DDPAT%20(Well-Worn)" TargetMode="External"/><Relationship Id="rId2988" Type="http://schemas.openxmlformats.org/officeDocument/2006/relationships/hyperlink" Target="http://steamcommunity.com/market/listings/730/Nova%20%7C%20Sobek's%20Bite%20(Well-Worn)" TargetMode="External"/><Relationship Id="rId12283" Type="http://schemas.openxmlformats.org/officeDocument/2006/relationships/hyperlink" Target="http://steamcommunity.com/market/search?appid=730&amp;q=%E2%98%85%20Talon%20Knife%20%7C%20Slaughter" TargetMode="External"/><Relationship Id="rId1658" Type="http://schemas.openxmlformats.org/officeDocument/2006/relationships/hyperlink" Target="http://steamcommunity.com/market/listings/730/Glock-18%20%7C%20Pink%20DDPAT%20(Field-Tested)" TargetMode="External"/><Relationship Id="rId2989" Type="http://schemas.openxmlformats.org/officeDocument/2006/relationships/hyperlink" Target="http://steamcommunity.com/market/listings/730/Nova%20%7C%20Sobek's%20Bite%20(Field-Tested)" TargetMode="External"/><Relationship Id="rId12282" Type="http://schemas.openxmlformats.org/officeDocument/2006/relationships/hyperlink" Target="http://steamcommunity.com/market/listings/730/%E2%98%85%20Talon%20Knife%20%7C%20Scorched%20(Factory%20New)" TargetMode="External"/><Relationship Id="rId1659" Type="http://schemas.openxmlformats.org/officeDocument/2006/relationships/hyperlink" Target="http://steamcommunity.com/market/listings/730/Glock-18%20%7C%20Pink%20DDPAT%20(Minimal%20Wear)" TargetMode="External"/><Relationship Id="rId12281" Type="http://schemas.openxmlformats.org/officeDocument/2006/relationships/hyperlink" Target="http://steamcommunity.com/market/listings/730/%E2%98%85%20Talon%20Knife%20%7C%20Scorched%20(Minimal%20Wear)" TargetMode="External"/><Relationship Id="rId12280" Type="http://schemas.openxmlformats.org/officeDocument/2006/relationships/hyperlink" Target="http://steamcommunity.com/market/listings/730/%E2%98%85%20Talon%20Knife%20%7C%20Scorched%20(Field-Tested)" TargetMode="External"/><Relationship Id="rId12276" Type="http://schemas.openxmlformats.org/officeDocument/2006/relationships/hyperlink" Target="http://steamcommunity.com/market/listings/730/%E2%98%85%20Talon%20Knife%20%7C%20Safari%20Mesh%20(Factory%20New)" TargetMode="External"/><Relationship Id="rId12275" Type="http://schemas.openxmlformats.org/officeDocument/2006/relationships/hyperlink" Target="http://steamcommunity.com/market/listings/730/%E2%98%85%20Talon%20Knife%20%7C%20Safari%20Mesh%20(Minimal%20Wear)" TargetMode="External"/><Relationship Id="rId12274" Type="http://schemas.openxmlformats.org/officeDocument/2006/relationships/hyperlink" Target="http://steamcommunity.com/market/listings/730/%E2%98%85%20Talon%20Knife%20%7C%20Safari%20Mesh%20(Field-Tested)" TargetMode="External"/><Relationship Id="rId12273" Type="http://schemas.openxmlformats.org/officeDocument/2006/relationships/hyperlink" Target="http://steamcommunity.com/market/listings/730/%E2%98%85%20Talon%20Knife%20%7C%20Safari%20Mesh%20(Well-Worn)" TargetMode="External"/><Relationship Id="rId2980" Type="http://schemas.openxmlformats.org/officeDocument/2006/relationships/hyperlink" Target="http://steamcommunity.com/market/search?appid=730&amp;q=Nova%20%7C%20Rising%20Skull" TargetMode="External"/><Relationship Id="rId1650" Type="http://schemas.openxmlformats.org/officeDocument/2006/relationships/hyperlink" Target="http://steamcommunity.com/market/listings/730/Glock-18%20%7C%20Oxide%20Blaze%20(Battle-Scarred)" TargetMode="External"/><Relationship Id="rId2981" Type="http://schemas.openxmlformats.org/officeDocument/2006/relationships/hyperlink" Target="http://steamcommunity.com/market/listings/730/Nova%20%7C%20Rising%20Skull%20(Battle-Scarred)" TargetMode="External"/><Relationship Id="rId12279" Type="http://schemas.openxmlformats.org/officeDocument/2006/relationships/hyperlink" Target="http://steamcommunity.com/market/listings/730/%E2%98%85%20Talon%20Knife%20%7C%20Scorched%20(Well-Worn)" TargetMode="External"/><Relationship Id="rId1651" Type="http://schemas.openxmlformats.org/officeDocument/2006/relationships/hyperlink" Target="http://steamcommunity.com/market/listings/730/Glock-18%20%7C%20Oxide%20Blaze%20(Well-Worn)" TargetMode="External"/><Relationship Id="rId2982" Type="http://schemas.openxmlformats.org/officeDocument/2006/relationships/hyperlink" Target="http://steamcommunity.com/market/listings/730/Nova%20%7C%20Rising%20Skull%20(Well-Worn)" TargetMode="External"/><Relationship Id="rId12278" Type="http://schemas.openxmlformats.org/officeDocument/2006/relationships/hyperlink" Target="http://steamcommunity.com/market/listings/730/%E2%98%85%20Talon%20Knife%20%7C%20Scorched%20(Battle-Scarred)" TargetMode="External"/><Relationship Id="rId1652" Type="http://schemas.openxmlformats.org/officeDocument/2006/relationships/hyperlink" Target="http://steamcommunity.com/market/listings/730/Glock-18%20%7C%20Oxide%20Blaze%20(Field-Tested)" TargetMode="External"/><Relationship Id="rId2983" Type="http://schemas.openxmlformats.org/officeDocument/2006/relationships/hyperlink" Target="http://steamcommunity.com/market/listings/730/Nova%20%7C%20Rising%20Skull%20(Field-Tested)" TargetMode="External"/><Relationship Id="rId12277" Type="http://schemas.openxmlformats.org/officeDocument/2006/relationships/hyperlink" Target="http://steamcommunity.com/market/search?appid=730&amp;q=%E2%98%85%20Talon%20Knife%20%7C%20Scorched" TargetMode="External"/><Relationship Id="rId1642" Type="http://schemas.openxmlformats.org/officeDocument/2006/relationships/hyperlink" Target="http://steamcommunity.com/market/listings/730/Glock-18%20%7C%20Nuclear%20Garden%20(Factory%20New)" TargetMode="External"/><Relationship Id="rId2973" Type="http://schemas.openxmlformats.org/officeDocument/2006/relationships/hyperlink" Target="http://steamcommunity.com/market/listings/730/Nova%20%7C%20Ranger%20(Minimal%20Wear)" TargetMode="External"/><Relationship Id="rId12290" Type="http://schemas.openxmlformats.org/officeDocument/2006/relationships/hyperlink" Target="http://steamcommunity.com/market/listings/730/%E2%98%85%20Talon%20Knife%20%7C%20Stained%20(Field-Tested)" TargetMode="External"/><Relationship Id="rId1643" Type="http://schemas.openxmlformats.org/officeDocument/2006/relationships/hyperlink" Target="http://steamcommunity.com/market/search?appid=730&amp;q=Glock-18%20%7C%20Off%20World" TargetMode="External"/><Relationship Id="rId2974" Type="http://schemas.openxmlformats.org/officeDocument/2006/relationships/hyperlink" Target="http://steamcommunity.com/market/listings/730/Nova%20%7C%20Ranger%20(Factory%20New)" TargetMode="External"/><Relationship Id="rId1644" Type="http://schemas.openxmlformats.org/officeDocument/2006/relationships/hyperlink" Target="http://steamcommunity.com/market/listings/730/Glock-18%20%7C%20Off%20World%20(Battle-Scarred)" TargetMode="External"/><Relationship Id="rId2975" Type="http://schemas.openxmlformats.org/officeDocument/2006/relationships/hyperlink" Target="http://steamcommunity.com/market/search?appid=730&amp;q=Nova%20%7C%20Red%20Quartz" TargetMode="External"/><Relationship Id="rId1645" Type="http://schemas.openxmlformats.org/officeDocument/2006/relationships/hyperlink" Target="http://steamcommunity.com/market/listings/730/Glock-18%20%7C%20Off%20World%20(Well-Worn)" TargetMode="External"/><Relationship Id="rId2976" Type="http://schemas.openxmlformats.org/officeDocument/2006/relationships/hyperlink" Target="http://steamcommunity.com/market/listings/730/Nova%20%7C%20Red%20Quartz%20(Well-Worn)" TargetMode="External"/><Relationship Id="rId1646" Type="http://schemas.openxmlformats.org/officeDocument/2006/relationships/hyperlink" Target="http://steamcommunity.com/market/listings/730/Glock-18%20%7C%20Off%20World%20(Field-Tested)" TargetMode="External"/><Relationship Id="rId2977" Type="http://schemas.openxmlformats.org/officeDocument/2006/relationships/hyperlink" Target="http://steamcommunity.com/market/listings/730/Nova%20%7C%20Red%20Quartz%20(Field-Tested)" TargetMode="External"/><Relationship Id="rId12294" Type="http://schemas.openxmlformats.org/officeDocument/2006/relationships/hyperlink" Target="http://steamcommunity.com/market/listings/730/%E2%98%85%20Talon%20Knife%20%7C%20Tiger%20Tooth%20(Minimal%20Wear)" TargetMode="External"/><Relationship Id="rId1647" Type="http://schemas.openxmlformats.org/officeDocument/2006/relationships/hyperlink" Target="http://steamcommunity.com/market/listings/730/Glock-18%20%7C%20Off%20World%20(Minimal%20Wear)" TargetMode="External"/><Relationship Id="rId2978" Type="http://schemas.openxmlformats.org/officeDocument/2006/relationships/hyperlink" Target="http://steamcommunity.com/market/listings/730/Nova%20%7C%20Red%20Quartz%20(Minimal%20Wear)" TargetMode="External"/><Relationship Id="rId12293" Type="http://schemas.openxmlformats.org/officeDocument/2006/relationships/hyperlink" Target="http://steamcommunity.com/market/search?appid=730&amp;q=%E2%98%85%20Talon%20Knife%20%7C%20Tiger%20Tooth" TargetMode="External"/><Relationship Id="rId1648" Type="http://schemas.openxmlformats.org/officeDocument/2006/relationships/hyperlink" Target="http://steamcommunity.com/market/listings/730/Glock-18%20%7C%20Off%20World%20(Factory%20New)" TargetMode="External"/><Relationship Id="rId2979" Type="http://schemas.openxmlformats.org/officeDocument/2006/relationships/hyperlink" Target="http://steamcommunity.com/market/listings/730/Nova%20%7C%20Red%20Quartz%20(Factory%20New)" TargetMode="External"/><Relationship Id="rId12292" Type="http://schemas.openxmlformats.org/officeDocument/2006/relationships/hyperlink" Target="http://steamcommunity.com/market/listings/730/%E2%98%85%20Talon%20Knife%20%7C%20Stained%20(Factory%20New)" TargetMode="External"/><Relationship Id="rId1649" Type="http://schemas.openxmlformats.org/officeDocument/2006/relationships/hyperlink" Target="http://steamcommunity.com/market/search?appid=730&amp;q=Glock-18%20%7C%20Oxide%20Blaze" TargetMode="External"/><Relationship Id="rId12291" Type="http://schemas.openxmlformats.org/officeDocument/2006/relationships/hyperlink" Target="http://steamcommunity.com/market/listings/730/%E2%98%85%20Talon%20Knife%20%7C%20Stained%20(Minimal%20Wear)" TargetMode="External"/><Relationship Id="rId12287" Type="http://schemas.openxmlformats.org/officeDocument/2006/relationships/hyperlink" Target="http://steamcommunity.com/market/search?appid=730&amp;q=%E2%98%85%20Talon%20Knife%20%7C%20Stained" TargetMode="External"/><Relationship Id="rId12286" Type="http://schemas.openxmlformats.org/officeDocument/2006/relationships/hyperlink" Target="http://steamcommunity.com/market/listings/730/%E2%98%85%20Talon%20Knife%20%7C%20Slaughter%20(Factory%20New)" TargetMode="External"/><Relationship Id="rId12285" Type="http://schemas.openxmlformats.org/officeDocument/2006/relationships/hyperlink" Target="http://steamcommunity.com/market/listings/730/%E2%98%85%20Talon%20Knife%20%7C%20Slaughter%20(Minimal%20Wear)" TargetMode="External"/><Relationship Id="rId12284" Type="http://schemas.openxmlformats.org/officeDocument/2006/relationships/hyperlink" Target="http://steamcommunity.com/market/listings/730/%E2%98%85%20Talon%20Knife%20%7C%20Slaughter%20(Field-Tested)" TargetMode="External"/><Relationship Id="rId2970" Type="http://schemas.openxmlformats.org/officeDocument/2006/relationships/hyperlink" Target="http://steamcommunity.com/market/listings/730/Nova%20%7C%20Ranger%20(Battle-Scarred)" TargetMode="External"/><Relationship Id="rId1640" Type="http://schemas.openxmlformats.org/officeDocument/2006/relationships/hyperlink" Target="http://steamcommunity.com/market/listings/730/Glock-18%20%7C%20Nuclear%20Garden%20(Field-Tested)" TargetMode="External"/><Relationship Id="rId2971" Type="http://schemas.openxmlformats.org/officeDocument/2006/relationships/hyperlink" Target="http://steamcommunity.com/market/listings/730/Nova%20%7C%20Ranger%20(Well-Worn)" TargetMode="External"/><Relationship Id="rId12289" Type="http://schemas.openxmlformats.org/officeDocument/2006/relationships/hyperlink" Target="http://steamcommunity.com/market/listings/730/%E2%98%85%20Talon%20Knife%20%7C%20Stained%20(Well-Worn)" TargetMode="External"/><Relationship Id="rId1641" Type="http://schemas.openxmlformats.org/officeDocument/2006/relationships/hyperlink" Target="http://steamcommunity.com/market/listings/730/Glock-18%20%7C%20Nuclear%20Garden%20(Minimal%20Wear)" TargetMode="External"/><Relationship Id="rId2972" Type="http://schemas.openxmlformats.org/officeDocument/2006/relationships/hyperlink" Target="http://steamcommunity.com/market/listings/730/Nova%20%7C%20Ranger%20(Field-Tested)" TargetMode="External"/><Relationship Id="rId12288" Type="http://schemas.openxmlformats.org/officeDocument/2006/relationships/hyperlink" Target="http://steamcommunity.com/market/listings/730/%E2%98%85%20Talon%20Knife%20%7C%20Stained%20(Battle-Scarred)" TargetMode="External"/><Relationship Id="rId1675" Type="http://schemas.openxmlformats.org/officeDocument/2006/relationships/hyperlink" Target="http://steamcommunity.com/market/listings/730/Glock-18%20%7C%20Royal%20Legion%20(Well-Worn)" TargetMode="External"/><Relationship Id="rId1676" Type="http://schemas.openxmlformats.org/officeDocument/2006/relationships/hyperlink" Target="http://steamcommunity.com/market/listings/730/Glock-18%20%7C%20Royal%20Legion%20(Field-Tested)" TargetMode="External"/><Relationship Id="rId1677" Type="http://schemas.openxmlformats.org/officeDocument/2006/relationships/hyperlink" Target="http://steamcommunity.com/market/listings/730/Glock-18%20%7C%20Royal%20Legion%20(Minimal%20Wear)" TargetMode="External"/><Relationship Id="rId1678" Type="http://schemas.openxmlformats.org/officeDocument/2006/relationships/hyperlink" Target="http://steamcommunity.com/market/listings/730/Glock-18%20%7C%20Royal%20Legion%20(Factory%20New)" TargetMode="External"/><Relationship Id="rId1679" Type="http://schemas.openxmlformats.org/officeDocument/2006/relationships/hyperlink" Target="http://steamcommunity.com/market/search?appid=730&amp;q=Glock-18%20%7C%20Sacrifice" TargetMode="External"/><Relationship Id="rId12261" Type="http://schemas.openxmlformats.org/officeDocument/2006/relationships/hyperlink" Target="http://steamcommunity.com/market/listings/730/%E2%98%85%20Talon%20Knife%20%7C%20Marble%20Fade%20(Factory%20New)" TargetMode="External"/><Relationship Id="rId12260" Type="http://schemas.openxmlformats.org/officeDocument/2006/relationships/hyperlink" Target="http://steamcommunity.com/market/listings/730/%E2%98%85%20Talon%20Knife%20%7C%20Marble%20Fade%20(Minimal%20Wear)" TargetMode="External"/><Relationship Id="rId12259" Type="http://schemas.openxmlformats.org/officeDocument/2006/relationships/hyperlink" Target="http://steamcommunity.com/market/search?appid=730&amp;q=%E2%98%85%20Talon%20Knife%20%7C%20Marble%20Fade" TargetMode="External"/><Relationship Id="rId12254" Type="http://schemas.openxmlformats.org/officeDocument/2006/relationships/hyperlink" Target="http://steamcommunity.com/market/listings/730/%E2%98%85%20Talon%20Knife%20%7C%20Forest%20DDPAT%20(Battle-Scarred)" TargetMode="External"/><Relationship Id="rId12253" Type="http://schemas.openxmlformats.org/officeDocument/2006/relationships/hyperlink" Target="http://steamcommunity.com/market/search?appid=730&amp;q=%E2%98%85%20Talon%20Knife%20%7C%20Forest%20DDPAT" TargetMode="External"/><Relationship Id="rId12252" Type="http://schemas.openxmlformats.org/officeDocument/2006/relationships/hyperlink" Target="http://steamcommunity.com/market/listings/730/%E2%98%85%20Talon%20Knife%20%7C%20Fade%20(Factory%20New)" TargetMode="External"/><Relationship Id="rId1670" Type="http://schemas.openxmlformats.org/officeDocument/2006/relationships/hyperlink" Target="http://steamcommunity.com/market/listings/730/Glock-18%20%7C%20Reactor%20(Field-Tested)" TargetMode="External"/><Relationship Id="rId12251" Type="http://schemas.openxmlformats.org/officeDocument/2006/relationships/hyperlink" Target="http://steamcommunity.com/market/listings/730/%E2%98%85%20Talon%20Knife%20%7C%20Fade%20(Minimal%20Wear)" TargetMode="External"/><Relationship Id="rId1671" Type="http://schemas.openxmlformats.org/officeDocument/2006/relationships/hyperlink" Target="http://steamcommunity.com/market/listings/730/Glock-18%20%7C%20Reactor%20(Minimal%20Wear)" TargetMode="External"/><Relationship Id="rId12258" Type="http://schemas.openxmlformats.org/officeDocument/2006/relationships/hyperlink" Target="http://steamcommunity.com/market/listings/730/%E2%98%85%20Talon%20Knife%20%7C%20Forest%20DDPAT%20(Factory%20New)" TargetMode="External"/><Relationship Id="rId1672" Type="http://schemas.openxmlformats.org/officeDocument/2006/relationships/hyperlink" Target="http://steamcommunity.com/market/listings/730/Glock-18%20%7C%20Reactor%20(Factory%20New)" TargetMode="External"/><Relationship Id="rId12257" Type="http://schemas.openxmlformats.org/officeDocument/2006/relationships/hyperlink" Target="http://steamcommunity.com/market/listings/730/%E2%98%85%20Talon%20Knife%20%7C%20Forest%20DDPAT%20(Minimal%20Wear)" TargetMode="External"/><Relationship Id="rId1673" Type="http://schemas.openxmlformats.org/officeDocument/2006/relationships/hyperlink" Target="http://steamcommunity.com/market/search?appid=730&amp;q=Glock-18%20%7C%20Royal%20Legion" TargetMode="External"/><Relationship Id="rId12256" Type="http://schemas.openxmlformats.org/officeDocument/2006/relationships/hyperlink" Target="http://steamcommunity.com/market/listings/730/%E2%98%85%20Talon%20Knife%20%7C%20Forest%20DDPAT%20(Field-Tested)" TargetMode="External"/><Relationship Id="rId1674" Type="http://schemas.openxmlformats.org/officeDocument/2006/relationships/hyperlink" Target="http://steamcommunity.com/market/listings/730/Glock-18%20%7C%20Royal%20Legion%20(Battle-Scarred)" TargetMode="External"/><Relationship Id="rId12255" Type="http://schemas.openxmlformats.org/officeDocument/2006/relationships/hyperlink" Target="http://steamcommunity.com/market/listings/730/%E2%98%85%20Talon%20Knife%20%7C%20Forest%20DDPAT%20(Well-Worn)" TargetMode="External"/><Relationship Id="rId1664" Type="http://schemas.openxmlformats.org/officeDocument/2006/relationships/hyperlink" Target="http://steamcommunity.com/market/listings/730/Glock-18%20%7C%20Ramese's%20Reach%20(Field-Tested)" TargetMode="External"/><Relationship Id="rId2995" Type="http://schemas.openxmlformats.org/officeDocument/2006/relationships/hyperlink" Target="http://steamcommunity.com/market/listings/730/Nova%20%7C%20Tempest%20(Factory%20New)" TargetMode="External"/><Relationship Id="rId1665" Type="http://schemas.openxmlformats.org/officeDocument/2006/relationships/hyperlink" Target="http://steamcommunity.com/market/listings/730/Glock-18%20%7C%20Ramese's%20Reach%20(Minimal%20Wear)" TargetMode="External"/><Relationship Id="rId2996" Type="http://schemas.openxmlformats.org/officeDocument/2006/relationships/hyperlink" Target="http://steamcommunity.com/market/search?appid=730&amp;q=Nova%20%7C%20Toy%20Soldier" TargetMode="External"/><Relationship Id="rId1666" Type="http://schemas.openxmlformats.org/officeDocument/2006/relationships/hyperlink" Target="http://steamcommunity.com/market/listings/730/Glock-18%20%7C%20Ramese's%20Reach%20(Factory%20New)" TargetMode="External"/><Relationship Id="rId2997" Type="http://schemas.openxmlformats.org/officeDocument/2006/relationships/hyperlink" Target="http://steamcommunity.com/market/listings/730/Nova%20%7C%20Toy%20Soldier%20(Battle-Scarred)" TargetMode="External"/><Relationship Id="rId1667" Type="http://schemas.openxmlformats.org/officeDocument/2006/relationships/hyperlink" Target="http://steamcommunity.com/market/search?appid=730&amp;q=Glock-18%20%7C%20Reactor" TargetMode="External"/><Relationship Id="rId2998" Type="http://schemas.openxmlformats.org/officeDocument/2006/relationships/hyperlink" Target="http://steamcommunity.com/market/listings/730/Nova%20%7C%20Toy%20Soldier%20(Well-Worn)" TargetMode="External"/><Relationship Id="rId1668" Type="http://schemas.openxmlformats.org/officeDocument/2006/relationships/hyperlink" Target="http://steamcommunity.com/market/listings/730/Glock-18%20%7C%20Reactor%20(Battle-Scarred)" TargetMode="External"/><Relationship Id="rId2999" Type="http://schemas.openxmlformats.org/officeDocument/2006/relationships/hyperlink" Target="http://steamcommunity.com/market/listings/730/Nova%20%7C%20Toy%20Soldier%20(Field-Tested)" TargetMode="External"/><Relationship Id="rId12272" Type="http://schemas.openxmlformats.org/officeDocument/2006/relationships/hyperlink" Target="http://steamcommunity.com/market/listings/730/%E2%98%85%20Talon%20Knife%20%7C%20Safari%20Mesh%20(Battle-Scarred)" TargetMode="External"/><Relationship Id="rId1669" Type="http://schemas.openxmlformats.org/officeDocument/2006/relationships/hyperlink" Target="http://steamcommunity.com/market/listings/730/Glock-18%20%7C%20Reactor%20(Well-Worn)" TargetMode="External"/><Relationship Id="rId12271" Type="http://schemas.openxmlformats.org/officeDocument/2006/relationships/hyperlink" Target="http://steamcommunity.com/market/search?appid=730&amp;q=%E2%98%85%20Talon%20Knife%20%7C%20Safari%20Mesh" TargetMode="External"/><Relationship Id="rId12270" Type="http://schemas.openxmlformats.org/officeDocument/2006/relationships/hyperlink" Target="http://steamcommunity.com/market/listings/730/%E2%98%85%20Talon%20Knife%20%7C%20Rust%20Coat%20(Well-Worn)" TargetMode="External"/><Relationship Id="rId12265" Type="http://schemas.openxmlformats.org/officeDocument/2006/relationships/hyperlink" Target="http://steamcommunity.com/market/listings/730/%E2%98%85%20Talon%20Knife%20%7C%20Night%20Stripe%20(Field-Tested)" TargetMode="External"/><Relationship Id="rId12264" Type="http://schemas.openxmlformats.org/officeDocument/2006/relationships/hyperlink" Target="http://steamcommunity.com/market/listings/730/%E2%98%85%20Talon%20Knife%20%7C%20Night%20Stripe%20(Well-Worn)" TargetMode="External"/><Relationship Id="rId12263" Type="http://schemas.openxmlformats.org/officeDocument/2006/relationships/hyperlink" Target="http://steamcommunity.com/market/listings/730/%E2%98%85%20Talon%20Knife%20%7C%20Night%20Stripe%20(Battle-Scarred)" TargetMode="External"/><Relationship Id="rId2990" Type="http://schemas.openxmlformats.org/officeDocument/2006/relationships/hyperlink" Target="http://steamcommunity.com/market/listings/730/Nova%20%7C%20Sobek's%20Bite%20(Minimal%20Wear)" TargetMode="External"/><Relationship Id="rId12262" Type="http://schemas.openxmlformats.org/officeDocument/2006/relationships/hyperlink" Target="http://steamcommunity.com/market/search?appid=730&amp;q=%E2%98%85%20Talon%20Knife%20%7C%20Night%20Stripe" TargetMode="External"/><Relationship Id="rId1660" Type="http://schemas.openxmlformats.org/officeDocument/2006/relationships/hyperlink" Target="http://steamcommunity.com/market/listings/730/Glock-18%20%7C%20Pink%20DDPAT%20(Factory%20New)" TargetMode="External"/><Relationship Id="rId2991" Type="http://schemas.openxmlformats.org/officeDocument/2006/relationships/hyperlink" Target="http://steamcommunity.com/market/listings/730/Nova%20%7C%20Sobek's%20Bite%20(Factory%20New)" TargetMode="External"/><Relationship Id="rId12269" Type="http://schemas.openxmlformats.org/officeDocument/2006/relationships/hyperlink" Target="http://steamcommunity.com/market/listings/730/%E2%98%85%20Talon%20Knife%20%7C%20Rust%20Coat%20(Battle-Scarred)" TargetMode="External"/><Relationship Id="rId1661" Type="http://schemas.openxmlformats.org/officeDocument/2006/relationships/hyperlink" Target="http://steamcommunity.com/market/search?appid=730&amp;q=Glock-18%20%7C%20Ramese%27s%20Reach" TargetMode="External"/><Relationship Id="rId2992" Type="http://schemas.openxmlformats.org/officeDocument/2006/relationships/hyperlink" Target="http://steamcommunity.com/market/search?appid=730&amp;q=Nova%20%7C%20Tempest" TargetMode="External"/><Relationship Id="rId12268" Type="http://schemas.openxmlformats.org/officeDocument/2006/relationships/hyperlink" Target="http://steamcommunity.com/market/search?appid=730&amp;q=%E2%98%85%20Talon%20Knife%20%7C%20Rust%20Coat" TargetMode="External"/><Relationship Id="rId1662" Type="http://schemas.openxmlformats.org/officeDocument/2006/relationships/hyperlink" Target="http://steamcommunity.com/market/listings/730/Glock-18%20%7C%20Ramese's%20Reach%20(Battle-Scarred)" TargetMode="External"/><Relationship Id="rId2993" Type="http://schemas.openxmlformats.org/officeDocument/2006/relationships/hyperlink" Target="http://steamcommunity.com/market/listings/730/Nova%20%7C%20Tempest%20(Field-Tested)" TargetMode="External"/><Relationship Id="rId12267" Type="http://schemas.openxmlformats.org/officeDocument/2006/relationships/hyperlink" Target="http://steamcommunity.com/market/listings/730/%E2%98%85%20Talon%20Knife%20%7C%20Night%20Stripe%20(Factory%20New)" TargetMode="External"/><Relationship Id="rId1663" Type="http://schemas.openxmlformats.org/officeDocument/2006/relationships/hyperlink" Target="http://steamcommunity.com/market/listings/730/Glock-18%20%7C%20Ramese's%20Reach%20(Well-Worn)" TargetMode="External"/><Relationship Id="rId2994" Type="http://schemas.openxmlformats.org/officeDocument/2006/relationships/hyperlink" Target="http://steamcommunity.com/market/listings/730/Nova%20%7C%20Tempest%20(Minimal%20Wear)" TargetMode="External"/><Relationship Id="rId12266" Type="http://schemas.openxmlformats.org/officeDocument/2006/relationships/hyperlink" Target="http://steamcommunity.com/market/listings/730/%E2%98%85%20Talon%20Knife%20%7C%20Night%20Stripe%20(Minimal%20Wear)" TargetMode="External"/><Relationship Id="rId12207" Type="http://schemas.openxmlformats.org/officeDocument/2006/relationships/hyperlink" Target="http://steamcommunity.com/market/listings/730/%E2%98%85%20Survival%20Knife%20%7C%20Stained%20(Minimal%20Wear)" TargetMode="External"/><Relationship Id="rId12206" Type="http://schemas.openxmlformats.org/officeDocument/2006/relationships/hyperlink" Target="http://steamcommunity.com/market/listings/730/%E2%98%85%20Survival%20Knife%20%7C%20Stained%20(Field-Tested)" TargetMode="External"/><Relationship Id="rId12205" Type="http://schemas.openxmlformats.org/officeDocument/2006/relationships/hyperlink" Target="http://steamcommunity.com/market/listings/730/%E2%98%85%20Survival%20Knife%20%7C%20Stained%20(Well-Worn)" TargetMode="External"/><Relationship Id="rId12204" Type="http://schemas.openxmlformats.org/officeDocument/2006/relationships/hyperlink" Target="http://steamcommunity.com/market/listings/730/%E2%98%85%20Survival%20Knife%20%7C%20Stained%20(Battle-Scarred)" TargetMode="External"/><Relationship Id="rId12209" Type="http://schemas.openxmlformats.org/officeDocument/2006/relationships/hyperlink" Target="http://steamcommunity.com/market/search?appid=730&amp;q=%E2%98%85%20Survival%20Knife%20%7C%20Urban%20Masked" TargetMode="External"/><Relationship Id="rId12208" Type="http://schemas.openxmlformats.org/officeDocument/2006/relationships/hyperlink" Target="http://steamcommunity.com/market/listings/730/%E2%98%85%20Survival%20Knife%20%7C%20Stained%20(Factory%20New)" TargetMode="External"/><Relationship Id="rId12203" Type="http://schemas.openxmlformats.org/officeDocument/2006/relationships/hyperlink" Target="http://steamcommunity.com/market/search?appid=730&amp;q=%E2%98%85%20Survival%20Knife%20%7C%20Stained" TargetMode="External"/><Relationship Id="rId12202" Type="http://schemas.openxmlformats.org/officeDocument/2006/relationships/hyperlink" Target="http://steamcommunity.com/market/listings/730/%E2%98%85%20Survival%20Knife%20%7C%20Slaughter%20(Factory%20New)" TargetMode="External"/><Relationship Id="rId12201" Type="http://schemas.openxmlformats.org/officeDocument/2006/relationships/hyperlink" Target="http://steamcommunity.com/market/listings/730/%E2%98%85%20Survival%20Knife%20%7C%20Slaughter%20(Minimal%20Wear)" TargetMode="External"/><Relationship Id="rId12200" Type="http://schemas.openxmlformats.org/officeDocument/2006/relationships/hyperlink" Target="http://steamcommunity.com/market/listings/730/%E2%98%85%20Survival%20Knife%20%7C%20Slaughter%20(Field-Tested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7.0" topLeftCell="A28" activePane="bottomLeft" state="frozen"/>
      <selection activeCell="B29" sqref="B29" pane="bottomLeft"/>
    </sheetView>
  </sheetViews>
  <sheetFormatPr customHeight="1" defaultColWidth="12.63" defaultRowHeight="15.75"/>
  <cols>
    <col customWidth="1" min="1" max="1" width="13.25"/>
    <col hidden="1" min="2" max="3" width="12.63"/>
    <col customWidth="1" hidden="1" min="4" max="4" width="10.25"/>
    <col hidden="1" min="9" max="11" width="12.63"/>
    <col hidden="1" min="16" max="18" width="12.63"/>
    <col customWidth="1" min="21" max="21" width="13.88"/>
    <col hidden="1" min="23" max="25" width="12.63"/>
    <col hidden="1" min="30" max="32" width="12.63"/>
    <col hidden="1" min="37" max="39" width="12.63"/>
    <col hidden="1" min="44" max="46" width="12.63"/>
    <col hidden="1" min="51" max="53" width="12.63"/>
    <col hidden="1" min="58" max="60" width="12.63"/>
    <col hidden="1" min="65" max="67" width="12.63"/>
    <col hidden="1" min="72" max="74" width="12.63"/>
    <col hidden="1" min="79" max="81" width="12.63"/>
    <col hidden="1" min="86" max="88" width="12.63"/>
    <col hidden="1" min="93" max="95" width="12.63"/>
    <col hidden="1" min="100" max="102" width="12.63"/>
    <col hidden="1" min="107" max="109" width="12.63"/>
    <col hidden="1" min="114" max="116" width="12.63"/>
    <col hidden="1" min="121" max="123" width="12.63"/>
    <col hidden="1" min="128" max="130" width="12.63"/>
    <col hidden="1" min="135" max="137" width="12.63"/>
    <col hidden="1" min="142" max="144" width="12.63"/>
    <col hidden="1" min="149" max="151" width="12.63"/>
    <col hidden="1" min="156" max="158" width="12.63"/>
    <col hidden="1" min="163" max="165" width="12.63"/>
    <col hidden="1" min="170" max="172" width="12.63"/>
    <col hidden="1" min="177" max="179" width="12.63"/>
    <col hidden="1" min="184" max="186" width="12.63"/>
    <col hidden="1" min="191" max="193" width="12.63"/>
    <col hidden="1" min="198" max="200" width="12.63"/>
  </cols>
  <sheetData>
    <row r="1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</row>
    <row r="2" hidden="1">
      <c r="A2" s="2"/>
      <c r="B2" s="3"/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4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4"/>
      <c r="AD2" s="5"/>
      <c r="AE2" s="5"/>
      <c r="AF2" s="5"/>
      <c r="AG2" s="5"/>
      <c r="AH2" s="5"/>
      <c r="AI2" s="5"/>
      <c r="AJ2" s="4"/>
      <c r="AK2" s="5"/>
      <c r="AL2" s="5"/>
      <c r="AM2" s="5"/>
      <c r="AN2" s="5"/>
      <c r="AO2" s="5"/>
      <c r="AP2" s="5"/>
      <c r="AQ2" s="4"/>
      <c r="AR2" s="5"/>
      <c r="AS2" s="5"/>
      <c r="AT2" s="5"/>
      <c r="AU2" s="5"/>
      <c r="AV2" s="5"/>
      <c r="AW2" s="5"/>
      <c r="AX2" s="4"/>
      <c r="AY2" s="5"/>
      <c r="AZ2" s="5"/>
      <c r="BA2" s="5"/>
      <c r="BB2" s="5"/>
      <c r="BC2" s="5"/>
      <c r="BD2" s="5"/>
      <c r="BE2" s="4"/>
      <c r="BF2" s="5"/>
      <c r="BG2" s="5"/>
      <c r="BH2" s="5"/>
      <c r="BI2" s="5"/>
      <c r="BJ2" s="5"/>
      <c r="BK2" s="5"/>
      <c r="BL2" s="4"/>
      <c r="BM2" s="5"/>
      <c r="BN2" s="5"/>
      <c r="BO2" s="5"/>
      <c r="BP2" s="5"/>
      <c r="BQ2" s="5"/>
      <c r="BR2" s="5"/>
      <c r="BS2" s="4"/>
      <c r="BT2" s="5"/>
      <c r="BU2" s="5"/>
      <c r="BV2" s="5"/>
      <c r="BW2" s="5"/>
      <c r="BX2" s="5"/>
      <c r="BY2" s="5"/>
      <c r="BZ2" s="4"/>
      <c r="CA2" s="5"/>
      <c r="CB2" s="5"/>
      <c r="CC2" s="5"/>
      <c r="CD2" s="5"/>
      <c r="CE2" s="5"/>
      <c r="CF2" s="5"/>
      <c r="CG2" s="4"/>
      <c r="CH2" s="5"/>
      <c r="CI2" s="5"/>
      <c r="CJ2" s="5"/>
      <c r="CK2" s="5"/>
      <c r="CL2" s="5"/>
      <c r="CM2" s="5"/>
      <c r="CN2" s="4"/>
      <c r="CO2" s="5"/>
      <c r="CP2" s="5"/>
      <c r="CQ2" s="5"/>
      <c r="CR2" s="5"/>
      <c r="CS2" s="5"/>
      <c r="CT2" s="5"/>
      <c r="CU2" s="4"/>
      <c r="CV2" s="5"/>
      <c r="CW2" s="5"/>
      <c r="CX2" s="5"/>
      <c r="CY2" s="5"/>
      <c r="CZ2" s="5"/>
      <c r="DA2" s="5"/>
      <c r="DB2" s="4"/>
      <c r="DC2" s="5"/>
      <c r="DD2" s="5"/>
      <c r="DE2" s="5"/>
      <c r="DF2" s="5"/>
      <c r="DG2" s="5"/>
      <c r="DH2" s="5"/>
      <c r="DI2" s="4"/>
      <c r="DJ2" s="5"/>
      <c r="DK2" s="5"/>
      <c r="DL2" s="5"/>
      <c r="DM2" s="5"/>
      <c r="DN2" s="5"/>
      <c r="DO2" s="5"/>
      <c r="DP2" s="4"/>
      <c r="DQ2" s="5"/>
      <c r="DR2" s="5"/>
      <c r="DS2" s="5"/>
      <c r="DT2" s="5"/>
      <c r="DU2" s="5"/>
      <c r="DV2" s="5"/>
      <c r="DW2" s="4"/>
      <c r="DX2" s="5"/>
      <c r="DY2" s="5"/>
      <c r="DZ2" s="5"/>
      <c r="EA2" s="5"/>
      <c r="EB2" s="5"/>
      <c r="EC2" s="5"/>
      <c r="ED2" s="4"/>
      <c r="EE2" s="5"/>
      <c r="EF2" s="5"/>
      <c r="EG2" s="5"/>
      <c r="EH2" s="5"/>
      <c r="EI2" s="5"/>
      <c r="EJ2" s="5"/>
      <c r="EK2" s="4"/>
      <c r="EL2" s="5"/>
      <c r="EM2" s="5"/>
      <c r="EN2" s="5"/>
      <c r="EO2" s="5"/>
      <c r="EP2" s="5"/>
      <c r="EQ2" s="5"/>
      <c r="ER2" s="4"/>
      <c r="ES2" s="5"/>
      <c r="ET2" s="5"/>
      <c r="EU2" s="5"/>
      <c r="EV2" s="5"/>
      <c r="EW2" s="5"/>
      <c r="EX2" s="5"/>
      <c r="EY2" s="4"/>
      <c r="EZ2" s="5"/>
      <c r="FA2" s="5"/>
      <c r="FB2" s="5"/>
      <c r="FC2" s="5"/>
      <c r="FD2" s="5"/>
      <c r="FE2" s="5"/>
      <c r="FF2" s="4"/>
      <c r="FG2" s="5"/>
      <c r="FH2" s="5"/>
      <c r="FI2" s="5"/>
      <c r="FJ2" s="5"/>
      <c r="FK2" s="5"/>
      <c r="FL2" s="5"/>
      <c r="FM2" s="4"/>
      <c r="FN2" s="5"/>
      <c r="FO2" s="5"/>
      <c r="FP2" s="5"/>
      <c r="FQ2" s="5"/>
      <c r="FR2" s="5"/>
      <c r="FS2" s="5"/>
      <c r="FT2" s="4"/>
      <c r="FU2" s="5"/>
      <c r="FV2" s="5"/>
      <c r="FW2" s="5"/>
      <c r="FX2" s="5"/>
      <c r="FY2" s="5"/>
      <c r="FZ2" s="5"/>
      <c r="GA2" s="4"/>
      <c r="GB2" s="5"/>
      <c r="GC2" s="5"/>
      <c r="GD2" s="5"/>
      <c r="GE2" s="5"/>
      <c r="GF2" s="5"/>
      <c r="GG2" s="5"/>
      <c r="GH2" s="4"/>
      <c r="GI2" s="5"/>
      <c r="GJ2" s="5"/>
      <c r="GK2" s="5"/>
      <c r="GL2" s="5"/>
      <c r="GM2" s="5"/>
      <c r="GN2" s="5"/>
      <c r="GO2" s="4"/>
      <c r="GP2" s="5"/>
      <c r="GQ2" s="5"/>
      <c r="GR2" s="5"/>
      <c r="GS2" s="5"/>
      <c r="GT2" s="5"/>
      <c r="GU2" s="5"/>
    </row>
    <row r="3" hidden="1">
      <c r="A3" s="6"/>
      <c r="B3" s="7"/>
      <c r="C3" s="8"/>
      <c r="D3" s="8"/>
      <c r="E3" s="8"/>
      <c r="F3" s="8"/>
      <c r="G3" s="8"/>
      <c r="H3" s="6"/>
      <c r="I3" s="7"/>
      <c r="J3" s="8"/>
      <c r="K3" s="8"/>
      <c r="L3" s="8"/>
      <c r="M3" s="8"/>
      <c r="N3" s="8"/>
      <c r="O3" s="6"/>
      <c r="P3" s="7"/>
      <c r="Q3" s="8"/>
      <c r="R3" s="8"/>
      <c r="S3" s="8"/>
      <c r="T3" s="9"/>
      <c r="U3" s="9"/>
      <c r="V3" s="6"/>
      <c r="W3" s="7"/>
      <c r="X3" s="8"/>
      <c r="Y3" s="8"/>
      <c r="Z3" s="8"/>
      <c r="AA3" s="8"/>
      <c r="AB3" s="8"/>
      <c r="AC3" s="10"/>
      <c r="AD3" s="7"/>
      <c r="AE3" s="8"/>
      <c r="AF3" s="8"/>
      <c r="AG3" s="8"/>
      <c r="AH3" s="8"/>
      <c r="AI3" s="8"/>
      <c r="AJ3" s="6"/>
      <c r="AK3" s="7"/>
      <c r="AL3" s="8"/>
      <c r="AM3" s="8"/>
      <c r="AN3" s="8"/>
      <c r="AO3" s="8"/>
      <c r="AP3" s="8"/>
      <c r="AQ3" s="6"/>
      <c r="AR3" s="7"/>
      <c r="AS3" s="8"/>
      <c r="AT3" s="8"/>
      <c r="AU3" s="8"/>
      <c r="AV3" s="8"/>
      <c r="AW3" s="8"/>
      <c r="AX3" s="6"/>
      <c r="AY3" s="7"/>
      <c r="AZ3" s="8"/>
      <c r="BA3" s="8"/>
      <c r="BB3" s="8"/>
      <c r="BC3" s="8"/>
      <c r="BD3" s="8"/>
      <c r="BE3" s="6"/>
      <c r="BF3" s="7"/>
      <c r="BG3" s="8"/>
      <c r="BH3" s="8"/>
      <c r="BI3" s="8"/>
      <c r="BJ3" s="8"/>
      <c r="BK3" s="8"/>
      <c r="BL3" s="6"/>
      <c r="BM3" s="7"/>
      <c r="BN3" s="8"/>
      <c r="BO3" s="8"/>
      <c r="BP3" s="8"/>
      <c r="BQ3" s="8"/>
      <c r="BR3" s="8"/>
      <c r="BS3" s="6"/>
      <c r="BT3" s="7"/>
      <c r="BU3" s="8"/>
      <c r="BV3" s="8"/>
      <c r="BW3" s="8"/>
      <c r="BX3" s="8"/>
      <c r="BY3" s="8"/>
      <c r="BZ3" s="6"/>
      <c r="CA3" s="7"/>
      <c r="CB3" s="8"/>
      <c r="CC3" s="8"/>
      <c r="CD3" s="8"/>
      <c r="CE3" s="8"/>
      <c r="CF3" s="8"/>
      <c r="CG3" s="6"/>
      <c r="CH3" s="7"/>
      <c r="CI3" s="8"/>
      <c r="CJ3" s="8"/>
      <c r="CK3" s="8"/>
      <c r="CL3" s="8"/>
      <c r="CM3" s="8"/>
      <c r="CN3" s="6"/>
      <c r="CO3" s="7"/>
      <c r="CP3" s="8"/>
      <c r="CQ3" s="8"/>
      <c r="CR3" s="8"/>
      <c r="CS3" s="8"/>
      <c r="CT3" s="8"/>
      <c r="CU3" s="6"/>
      <c r="CV3" s="7"/>
      <c r="CW3" s="8"/>
      <c r="CX3" s="8"/>
      <c r="CY3" s="8"/>
      <c r="CZ3" s="8"/>
      <c r="DA3" s="8"/>
      <c r="DB3" s="6"/>
      <c r="DC3" s="7"/>
      <c r="DD3" s="8"/>
      <c r="DE3" s="8"/>
      <c r="DF3" s="8"/>
      <c r="DG3" s="8"/>
      <c r="DH3" s="8"/>
      <c r="DI3" s="6"/>
      <c r="DJ3" s="7"/>
      <c r="DK3" s="8"/>
      <c r="DL3" s="8"/>
      <c r="DM3" s="8"/>
      <c r="DN3" s="8"/>
      <c r="DO3" s="8"/>
      <c r="DP3" s="6"/>
      <c r="DQ3" s="7"/>
      <c r="DR3" s="8"/>
      <c r="DS3" s="8"/>
      <c r="DT3" s="8"/>
      <c r="DU3" s="8"/>
      <c r="DV3" s="8"/>
      <c r="DW3" s="6"/>
      <c r="DX3" s="7"/>
      <c r="DY3" s="8"/>
      <c r="DZ3" s="8"/>
      <c r="EA3" s="8"/>
      <c r="EB3" s="8"/>
      <c r="EC3" s="8"/>
      <c r="ED3" s="11"/>
      <c r="EE3" s="7"/>
      <c r="EF3" s="8"/>
      <c r="EG3" s="8"/>
      <c r="EH3" s="8"/>
      <c r="EI3" s="8"/>
      <c r="EJ3" s="8"/>
      <c r="EK3" s="6"/>
      <c r="EL3" s="7"/>
      <c r="EM3" s="8"/>
      <c r="EN3" s="8"/>
      <c r="EO3" s="8"/>
      <c r="EP3" s="8"/>
      <c r="EQ3" s="8"/>
      <c r="ER3" s="6"/>
      <c r="ES3" s="7"/>
      <c r="ET3" s="7"/>
      <c r="EU3" s="8"/>
      <c r="EV3" s="8"/>
      <c r="EW3" s="8"/>
      <c r="EX3" s="8"/>
      <c r="EY3" s="6"/>
      <c r="EZ3" s="7"/>
      <c r="FA3" s="8"/>
      <c r="FB3" s="8"/>
      <c r="FC3" s="8"/>
      <c r="FD3" s="8"/>
      <c r="FE3" s="8"/>
      <c r="FF3" s="6"/>
      <c r="FG3" s="7"/>
      <c r="FH3" s="8"/>
      <c r="FI3" s="8"/>
      <c r="FJ3" s="8"/>
      <c r="FK3" s="8"/>
      <c r="FL3" s="8"/>
      <c r="FM3" s="6"/>
      <c r="FN3" s="7"/>
      <c r="FO3" s="8"/>
      <c r="FP3" s="8"/>
      <c r="FQ3" s="8"/>
      <c r="FR3" s="8"/>
      <c r="FS3" s="8"/>
      <c r="FT3" s="6"/>
      <c r="FU3" s="7"/>
      <c r="FV3" s="7"/>
      <c r="FW3" s="8"/>
      <c r="FX3" s="8"/>
      <c r="FY3" s="8"/>
      <c r="FZ3" s="8"/>
      <c r="GA3" s="6"/>
      <c r="GB3" s="7"/>
      <c r="GC3" s="8"/>
      <c r="GD3" s="8"/>
      <c r="GE3" s="8"/>
      <c r="GF3" s="8"/>
      <c r="GG3" s="8"/>
      <c r="GH3" s="6"/>
      <c r="GI3" s="7"/>
      <c r="GJ3" s="8"/>
      <c r="GK3" s="8"/>
      <c r="GL3" s="8"/>
      <c r="GM3" s="8"/>
      <c r="GN3" s="8"/>
      <c r="GO3" s="6"/>
      <c r="GP3" s="7"/>
      <c r="GQ3" s="8"/>
      <c r="GR3" s="8"/>
      <c r="GS3" s="8"/>
      <c r="GT3" s="9"/>
      <c r="GU3" s="9"/>
    </row>
    <row r="4" hidden="1">
      <c r="A4" s="6"/>
      <c r="B4" s="7"/>
      <c r="C4" s="8"/>
      <c r="D4" s="8"/>
      <c r="E4" s="8"/>
      <c r="F4" s="8"/>
      <c r="G4" s="8"/>
      <c r="H4" s="6"/>
      <c r="I4" s="7"/>
      <c r="J4" s="8"/>
      <c r="K4" s="8"/>
      <c r="L4" s="8"/>
      <c r="M4" s="8"/>
      <c r="N4" s="8"/>
      <c r="O4" s="6"/>
      <c r="P4" s="7"/>
      <c r="Q4" s="9"/>
      <c r="R4" s="9"/>
      <c r="S4" s="8"/>
      <c r="T4" s="8"/>
      <c r="U4" s="9"/>
      <c r="V4" s="6"/>
      <c r="W4" s="7"/>
      <c r="X4" s="7"/>
      <c r="Y4" s="8"/>
      <c r="Z4" s="8"/>
      <c r="AA4" s="8"/>
      <c r="AB4" s="8"/>
      <c r="AC4" s="6"/>
      <c r="AD4" s="7"/>
      <c r="AE4" s="8"/>
      <c r="AF4" s="8"/>
      <c r="AG4" s="8"/>
      <c r="AH4" s="8"/>
      <c r="AI4" s="8"/>
      <c r="AJ4" s="6"/>
      <c r="AK4" s="7"/>
      <c r="AL4" s="8"/>
      <c r="AM4" s="8"/>
      <c r="AN4" s="8"/>
      <c r="AO4" s="8"/>
      <c r="AP4" s="8"/>
      <c r="AQ4" s="6"/>
      <c r="AR4" s="7"/>
      <c r="AS4" s="8"/>
      <c r="AT4" s="8"/>
      <c r="AU4" s="8"/>
      <c r="AV4" s="8"/>
      <c r="AW4" s="8"/>
      <c r="AX4" s="6"/>
      <c r="AY4" s="7"/>
      <c r="AZ4" s="8"/>
      <c r="BA4" s="8"/>
      <c r="BB4" s="8"/>
      <c r="BC4" s="8"/>
      <c r="BD4" s="8"/>
      <c r="BE4" s="6"/>
      <c r="BF4" s="7"/>
      <c r="BG4" s="8"/>
      <c r="BH4" s="8"/>
      <c r="BI4" s="8"/>
      <c r="BJ4" s="8"/>
      <c r="BK4" s="8"/>
      <c r="BL4" s="6"/>
      <c r="BM4" s="7"/>
      <c r="BN4" s="8"/>
      <c r="BO4" s="8"/>
      <c r="BP4" s="8"/>
      <c r="BQ4" s="8"/>
      <c r="BR4" s="8"/>
      <c r="BS4" s="6"/>
      <c r="BT4" s="7"/>
      <c r="BU4" s="8"/>
      <c r="BV4" s="8"/>
      <c r="BW4" s="8"/>
      <c r="BX4" s="8"/>
      <c r="BY4" s="8"/>
      <c r="BZ4" s="11"/>
      <c r="CA4" s="7"/>
      <c r="CB4" s="8"/>
      <c r="CC4" s="8"/>
      <c r="CD4" s="8"/>
      <c r="CE4" s="8"/>
      <c r="CF4" s="8"/>
      <c r="CG4" s="6"/>
      <c r="CH4" s="7"/>
      <c r="CI4" s="8"/>
      <c r="CJ4" s="8"/>
      <c r="CK4" s="8"/>
      <c r="CL4" s="8"/>
      <c r="CM4" s="8"/>
      <c r="CN4" s="6"/>
      <c r="CO4" s="7"/>
      <c r="CP4" s="8"/>
      <c r="CQ4" s="8"/>
      <c r="CR4" s="8"/>
      <c r="CS4" s="8"/>
      <c r="CT4" s="8"/>
      <c r="CU4" s="6"/>
      <c r="CV4" s="7"/>
      <c r="CW4" s="8"/>
      <c r="CX4" s="8"/>
      <c r="CY4" s="8"/>
      <c r="CZ4" s="8"/>
      <c r="DA4" s="8"/>
      <c r="DB4" s="6"/>
      <c r="DC4" s="7"/>
      <c r="DD4" s="8"/>
      <c r="DE4" s="8"/>
      <c r="DF4" s="8"/>
      <c r="DG4" s="8"/>
      <c r="DH4" s="8"/>
      <c r="DI4" s="6"/>
      <c r="DJ4" s="7"/>
      <c r="DK4" s="8"/>
      <c r="DL4" s="8"/>
      <c r="DM4" s="8"/>
      <c r="DN4" s="8"/>
      <c r="DO4" s="8"/>
      <c r="DP4" s="6"/>
      <c r="DQ4" s="7"/>
      <c r="DR4" s="8"/>
      <c r="DS4" s="8"/>
      <c r="DT4" s="8"/>
      <c r="DU4" s="8"/>
      <c r="DV4" s="8"/>
      <c r="DW4" s="6"/>
      <c r="DX4" s="7"/>
      <c r="DY4" s="8"/>
      <c r="DZ4" s="8"/>
      <c r="EA4" s="8"/>
      <c r="EB4" s="8"/>
      <c r="EC4" s="8"/>
      <c r="ED4" s="6"/>
      <c r="EE4" s="7"/>
      <c r="EF4" s="8"/>
      <c r="EG4" s="8"/>
      <c r="EH4" s="8"/>
      <c r="EI4" s="8"/>
      <c r="EJ4" s="8"/>
      <c r="EK4" s="6"/>
      <c r="EL4" s="7"/>
      <c r="EM4" s="8"/>
      <c r="EN4" s="8"/>
      <c r="EO4" s="8"/>
      <c r="EP4" s="8"/>
      <c r="EQ4" s="8"/>
      <c r="ER4" s="6"/>
      <c r="ES4" s="7"/>
      <c r="ET4" s="8"/>
      <c r="EU4" s="8"/>
      <c r="EV4" s="8"/>
      <c r="EW4" s="8"/>
      <c r="EX4" s="8"/>
      <c r="EY4" s="6"/>
      <c r="EZ4" s="7"/>
      <c r="FA4" s="8"/>
      <c r="FB4" s="8"/>
      <c r="FC4" s="8"/>
      <c r="FD4" s="8"/>
      <c r="FE4" s="8"/>
      <c r="FF4" s="6"/>
      <c r="FG4" s="7"/>
      <c r="FH4" s="8"/>
      <c r="FI4" s="8"/>
      <c r="FJ4" s="8"/>
      <c r="FK4" s="8"/>
      <c r="FL4" s="8"/>
      <c r="FM4" s="6"/>
      <c r="FN4" s="7"/>
      <c r="FO4" s="8"/>
      <c r="FP4" s="8"/>
      <c r="FQ4" s="8"/>
      <c r="FR4" s="8"/>
      <c r="FS4" s="8"/>
      <c r="FT4" s="6"/>
      <c r="FU4" s="7"/>
      <c r="FV4" s="8"/>
      <c r="FW4" s="8"/>
      <c r="FX4" s="8"/>
      <c r="FY4" s="8"/>
      <c r="FZ4" s="8"/>
      <c r="GA4" s="6"/>
      <c r="GB4" s="7"/>
      <c r="GC4" s="8"/>
      <c r="GD4" s="8"/>
      <c r="GE4" s="8"/>
      <c r="GF4" s="8"/>
      <c r="GG4" s="8"/>
      <c r="GH4" s="6"/>
      <c r="GI4" s="7"/>
      <c r="GJ4" s="8"/>
      <c r="GK4" s="8"/>
      <c r="GL4" s="8"/>
      <c r="GM4" s="8"/>
      <c r="GN4" s="8"/>
      <c r="GO4" s="6"/>
      <c r="GP4" s="7"/>
      <c r="GQ4" s="7"/>
      <c r="GR4" s="8"/>
      <c r="GS4" s="8"/>
      <c r="GT4" s="8"/>
      <c r="GU4" s="8"/>
    </row>
    <row r="5" hidden="1">
      <c r="A5" s="12"/>
      <c r="B5" s="7"/>
      <c r="C5" s="7"/>
      <c r="D5" s="7"/>
      <c r="E5" s="8"/>
      <c r="F5" s="8"/>
      <c r="G5" s="8"/>
      <c r="H5" s="12"/>
      <c r="I5" s="7"/>
      <c r="J5" s="7"/>
      <c r="K5" s="8"/>
      <c r="L5" s="8"/>
      <c r="M5" s="8"/>
      <c r="N5" s="8"/>
      <c r="O5" s="12"/>
      <c r="P5" s="7"/>
      <c r="Q5" s="8"/>
      <c r="R5" s="8"/>
      <c r="S5" s="8"/>
      <c r="T5" s="8"/>
      <c r="U5" s="8"/>
      <c r="V5" s="12"/>
      <c r="W5" s="7"/>
      <c r="X5" s="8"/>
      <c r="Y5" s="8"/>
      <c r="Z5" s="8"/>
      <c r="AA5" s="8"/>
      <c r="AB5" s="9"/>
      <c r="AC5" s="12"/>
      <c r="AD5" s="7"/>
      <c r="AE5" s="8"/>
      <c r="AF5" s="8"/>
      <c r="AG5" s="8"/>
      <c r="AH5" s="8"/>
      <c r="AI5" s="9"/>
      <c r="AJ5" s="12"/>
      <c r="AK5" s="7"/>
      <c r="AL5" s="8"/>
      <c r="AM5" s="8"/>
      <c r="AN5" s="8"/>
      <c r="AO5" s="8"/>
      <c r="AP5" s="8"/>
      <c r="AQ5" s="12"/>
      <c r="AR5" s="7"/>
      <c r="AS5" s="8"/>
      <c r="AT5" s="8"/>
      <c r="AU5" s="8"/>
      <c r="AV5" s="8"/>
      <c r="AW5" s="8"/>
      <c r="AX5" s="12"/>
      <c r="AY5" s="7"/>
      <c r="AZ5" s="8"/>
      <c r="BA5" s="8"/>
      <c r="BB5" s="8"/>
      <c r="BC5" s="8"/>
      <c r="BD5" s="8"/>
      <c r="BE5" s="12"/>
      <c r="BF5" s="7"/>
      <c r="BG5" s="7"/>
      <c r="BH5" s="7"/>
      <c r="BI5" s="8"/>
      <c r="BJ5" s="8"/>
      <c r="BK5" s="8"/>
      <c r="BL5" s="12"/>
      <c r="BM5" s="7"/>
      <c r="BN5" s="8"/>
      <c r="BO5" s="8"/>
      <c r="BP5" s="8"/>
      <c r="BQ5" s="8"/>
      <c r="BR5" s="8"/>
      <c r="BS5" s="12"/>
      <c r="BT5" s="7"/>
      <c r="BU5" s="8"/>
      <c r="BV5" s="8"/>
      <c r="BW5" s="8"/>
      <c r="BX5" s="8"/>
      <c r="BY5" s="8"/>
      <c r="BZ5" s="12"/>
      <c r="CA5" s="7"/>
      <c r="CB5" s="8"/>
      <c r="CC5" s="8"/>
      <c r="CD5" s="8"/>
      <c r="CE5" s="8"/>
      <c r="CF5" s="8"/>
      <c r="CG5" s="12"/>
      <c r="CH5" s="7"/>
      <c r="CI5" s="8"/>
      <c r="CJ5" s="8"/>
      <c r="CK5" s="8"/>
      <c r="CL5" s="8"/>
      <c r="CM5" s="8"/>
      <c r="CN5" s="12"/>
      <c r="CO5" s="7"/>
      <c r="CP5" s="8"/>
      <c r="CQ5" s="8"/>
      <c r="CR5" s="8"/>
      <c r="CS5" s="8"/>
      <c r="CT5" s="8"/>
      <c r="CU5" s="12"/>
      <c r="CV5" s="7"/>
      <c r="CW5" s="8"/>
      <c r="CX5" s="8"/>
      <c r="CY5" s="8"/>
      <c r="CZ5" s="8"/>
      <c r="DA5" s="8"/>
      <c r="DB5" s="12"/>
      <c r="DC5" s="7"/>
      <c r="DD5" s="8"/>
      <c r="DE5" s="8"/>
      <c r="DF5" s="8"/>
      <c r="DG5" s="8"/>
      <c r="DH5" s="8"/>
      <c r="DI5" s="12"/>
      <c r="DJ5" s="7"/>
      <c r="DK5" s="8"/>
      <c r="DL5" s="8"/>
      <c r="DM5" s="8"/>
      <c r="DN5" s="8"/>
      <c r="DO5" s="8"/>
      <c r="DP5" s="12"/>
      <c r="DQ5" s="7"/>
      <c r="DR5" s="8"/>
      <c r="DS5" s="8"/>
      <c r="DT5" s="8"/>
      <c r="DU5" s="8"/>
      <c r="DV5" s="9"/>
      <c r="DW5" s="12"/>
      <c r="DX5" s="7"/>
      <c r="DY5" s="8"/>
      <c r="DZ5" s="8"/>
      <c r="EA5" s="8"/>
      <c r="EB5" s="8"/>
      <c r="EC5" s="8"/>
      <c r="ED5" s="12"/>
      <c r="EE5" s="7"/>
      <c r="EF5" s="8"/>
      <c r="EG5" s="8"/>
      <c r="EH5" s="8"/>
      <c r="EI5" s="8"/>
      <c r="EJ5" s="8"/>
      <c r="EK5" s="12"/>
      <c r="EL5" s="7"/>
      <c r="EM5" s="8"/>
      <c r="EN5" s="8"/>
      <c r="EO5" s="8"/>
      <c r="EP5" s="8"/>
      <c r="EQ5" s="8"/>
      <c r="ER5" s="12"/>
      <c r="ES5" s="7"/>
      <c r="ET5" s="8"/>
      <c r="EU5" s="8"/>
      <c r="EV5" s="8"/>
      <c r="EW5" s="8"/>
      <c r="EX5" s="8"/>
      <c r="EY5" s="12"/>
      <c r="EZ5" s="7"/>
      <c r="FA5" s="8"/>
      <c r="FB5" s="8"/>
      <c r="FC5" s="8"/>
      <c r="FD5" s="8"/>
      <c r="FE5" s="8"/>
      <c r="FF5" s="12"/>
      <c r="FG5" s="7"/>
      <c r="FH5" s="8"/>
      <c r="FI5" s="8"/>
      <c r="FJ5" s="8"/>
      <c r="FK5" s="8"/>
      <c r="FL5" s="8"/>
      <c r="FM5" s="12"/>
      <c r="FN5" s="7"/>
      <c r="FO5" s="8"/>
      <c r="FP5" s="8"/>
      <c r="FQ5" s="8"/>
      <c r="FR5" s="8"/>
      <c r="FS5" s="8"/>
      <c r="FT5" s="12"/>
      <c r="FU5" s="7"/>
      <c r="FV5" s="8"/>
      <c r="FW5" s="8"/>
      <c r="FX5" s="8"/>
      <c r="FY5" s="8"/>
      <c r="FZ5" s="8"/>
      <c r="GA5" s="12"/>
      <c r="GB5" s="7"/>
      <c r="GC5" s="8"/>
      <c r="GD5" s="8"/>
      <c r="GE5" s="8"/>
      <c r="GF5" s="8"/>
      <c r="GG5" s="8"/>
      <c r="GH5" s="12"/>
      <c r="GI5" s="7"/>
      <c r="GJ5" s="8"/>
      <c r="GK5" s="8"/>
      <c r="GL5" s="8"/>
      <c r="GM5" s="8"/>
      <c r="GN5" s="8"/>
      <c r="GO5" s="12"/>
      <c r="GP5" s="7"/>
      <c r="GQ5" s="8"/>
      <c r="GR5" s="8"/>
      <c r="GS5" s="8"/>
      <c r="GT5" s="8"/>
      <c r="GU5" s="8"/>
    </row>
    <row r="6" hidden="1">
      <c r="A6" s="12"/>
      <c r="B6" s="7"/>
      <c r="C6" s="8"/>
      <c r="D6" s="8"/>
      <c r="E6" s="8"/>
      <c r="F6" s="8"/>
      <c r="G6" s="8"/>
      <c r="H6" s="12"/>
      <c r="I6" s="7"/>
      <c r="J6" s="8"/>
      <c r="K6" s="8"/>
      <c r="L6" s="8"/>
      <c r="M6" s="8"/>
      <c r="N6" s="8"/>
      <c r="O6" s="12"/>
      <c r="P6" s="7"/>
      <c r="Q6" s="8"/>
      <c r="R6" s="8"/>
      <c r="S6" s="8"/>
      <c r="T6" s="8"/>
      <c r="U6" s="8"/>
      <c r="V6" s="12"/>
      <c r="W6" s="7"/>
      <c r="X6" s="8"/>
      <c r="Y6" s="8"/>
      <c r="Z6" s="8"/>
      <c r="AA6" s="8"/>
      <c r="AB6" s="8"/>
      <c r="AC6" s="12"/>
      <c r="AD6" s="7"/>
      <c r="AE6" s="8"/>
      <c r="AF6" s="8"/>
      <c r="AG6" s="8"/>
      <c r="AH6" s="8"/>
      <c r="AI6" s="8"/>
      <c r="AJ6" s="12"/>
      <c r="AK6" s="7"/>
      <c r="AL6" s="8"/>
      <c r="AM6" s="8"/>
      <c r="AN6" s="8"/>
      <c r="AO6" s="8"/>
      <c r="AP6" s="8"/>
      <c r="AQ6" s="12"/>
      <c r="AR6" s="7"/>
      <c r="AS6" s="8"/>
      <c r="AT6" s="8"/>
      <c r="AU6" s="8"/>
      <c r="AV6" s="8"/>
      <c r="AW6" s="8"/>
      <c r="AX6" s="12"/>
      <c r="AY6" s="7"/>
      <c r="AZ6" s="8"/>
      <c r="BA6" s="8"/>
      <c r="BB6" s="8"/>
      <c r="BC6" s="8"/>
      <c r="BD6" s="8"/>
      <c r="BE6" s="12"/>
      <c r="BF6" s="7"/>
      <c r="BG6" s="8"/>
      <c r="BH6" s="8"/>
      <c r="BI6" s="8"/>
      <c r="BJ6" s="8"/>
      <c r="BK6" s="8"/>
      <c r="BL6" s="12"/>
      <c r="BM6" s="7"/>
      <c r="BN6" s="8"/>
      <c r="BO6" s="8"/>
      <c r="BP6" s="8"/>
      <c r="BQ6" s="8"/>
      <c r="BR6" s="8"/>
      <c r="BS6" s="12"/>
      <c r="BT6" s="7"/>
      <c r="BU6" s="8"/>
      <c r="BV6" s="8"/>
      <c r="BW6" s="8"/>
      <c r="BX6" s="8"/>
      <c r="BY6" s="8"/>
      <c r="BZ6" s="12"/>
      <c r="CA6" s="7"/>
      <c r="CB6" s="8"/>
      <c r="CC6" s="8"/>
      <c r="CD6" s="8"/>
      <c r="CE6" s="8"/>
      <c r="CF6" s="8"/>
      <c r="CG6" s="12"/>
      <c r="CH6" s="7"/>
      <c r="CI6" s="8"/>
      <c r="CJ6" s="8"/>
      <c r="CK6" s="8"/>
      <c r="CL6" s="8"/>
      <c r="CM6" s="8"/>
      <c r="CN6" s="12"/>
      <c r="CO6" s="7"/>
      <c r="CP6" s="8"/>
      <c r="CQ6" s="8"/>
      <c r="CR6" s="8"/>
      <c r="CS6" s="8"/>
      <c r="CT6" s="8"/>
      <c r="CU6" s="12"/>
      <c r="CV6" s="7"/>
      <c r="CW6" s="8"/>
      <c r="CX6" s="8"/>
      <c r="CY6" s="8"/>
      <c r="CZ6" s="8"/>
      <c r="DA6" s="8"/>
      <c r="DB6" s="12"/>
      <c r="DC6" s="7"/>
      <c r="DD6" s="8"/>
      <c r="DE6" s="8"/>
      <c r="DF6" s="8"/>
      <c r="DG6" s="8"/>
      <c r="DH6" s="8"/>
      <c r="DI6" s="12"/>
      <c r="DJ6" s="7"/>
      <c r="DK6" s="8"/>
      <c r="DL6" s="8"/>
      <c r="DM6" s="8"/>
      <c r="DN6" s="8"/>
      <c r="DO6" s="8"/>
      <c r="DP6" s="12"/>
      <c r="DQ6" s="7"/>
      <c r="DR6" s="8"/>
      <c r="DS6" s="8"/>
      <c r="DT6" s="8"/>
      <c r="DU6" s="8"/>
      <c r="DV6" s="8"/>
      <c r="DW6" s="12"/>
      <c r="DX6" s="7"/>
      <c r="DY6" s="8"/>
      <c r="DZ6" s="8"/>
      <c r="EA6" s="8"/>
      <c r="EB6" s="8"/>
      <c r="EC6" s="8"/>
      <c r="ED6" s="12"/>
      <c r="EE6" s="7"/>
      <c r="EF6" s="8"/>
      <c r="EG6" s="8"/>
      <c r="EH6" s="8"/>
      <c r="EI6" s="8"/>
      <c r="EJ6" s="8"/>
      <c r="EK6" s="12"/>
      <c r="EL6" s="7"/>
      <c r="EM6" s="8"/>
      <c r="EN6" s="8"/>
      <c r="EO6" s="8"/>
      <c r="EP6" s="8"/>
      <c r="EQ6" s="8"/>
      <c r="ER6" s="12"/>
      <c r="ES6" s="7"/>
      <c r="ET6" s="8"/>
      <c r="EU6" s="8"/>
      <c r="EV6" s="8"/>
      <c r="EW6" s="8"/>
      <c r="EX6" s="9"/>
      <c r="EY6" s="12"/>
      <c r="EZ6" s="7"/>
      <c r="FA6" s="8"/>
      <c r="FB6" s="8"/>
      <c r="FC6" s="8"/>
      <c r="FD6" s="8"/>
      <c r="FE6" s="8"/>
      <c r="FF6" s="12"/>
      <c r="FG6" s="7"/>
      <c r="FH6" s="8"/>
      <c r="FI6" s="8"/>
      <c r="FJ6" s="8"/>
      <c r="FK6" s="8"/>
      <c r="FL6" s="8"/>
      <c r="FM6" s="12"/>
      <c r="FN6" s="7"/>
      <c r="FO6" s="8"/>
      <c r="FP6" s="8"/>
      <c r="FQ6" s="8"/>
      <c r="FR6" s="8"/>
      <c r="FS6" s="8"/>
      <c r="FT6" s="12"/>
      <c r="FU6" s="7"/>
      <c r="FV6" s="8"/>
      <c r="FW6" s="8"/>
      <c r="FX6" s="8"/>
      <c r="FY6" s="8"/>
      <c r="FZ6" s="8"/>
      <c r="GA6" s="12"/>
      <c r="GB6" s="7"/>
      <c r="GC6" s="8"/>
      <c r="GD6" s="8"/>
      <c r="GE6" s="8"/>
      <c r="GF6" s="8"/>
      <c r="GG6" s="8"/>
      <c r="GH6" s="12"/>
      <c r="GI6" s="7"/>
      <c r="GJ6" s="8"/>
      <c r="GK6" s="8"/>
      <c r="GL6" s="8"/>
      <c r="GM6" s="8"/>
      <c r="GN6" s="8"/>
      <c r="GO6" s="12"/>
      <c r="GP6" s="7"/>
      <c r="GQ6" s="8"/>
      <c r="GR6" s="8"/>
      <c r="GS6" s="8"/>
      <c r="GT6" s="8"/>
      <c r="GU6" s="8"/>
    </row>
    <row r="7" hidden="1">
      <c r="A7" s="12"/>
      <c r="B7" s="7"/>
      <c r="C7" s="8"/>
      <c r="D7" s="8"/>
      <c r="E7" s="8"/>
      <c r="F7" s="8"/>
      <c r="G7" s="8"/>
      <c r="H7" s="12"/>
      <c r="I7" s="7"/>
      <c r="J7" s="8"/>
      <c r="K7" s="8"/>
      <c r="L7" s="8"/>
      <c r="M7" s="8"/>
      <c r="N7" s="8"/>
      <c r="O7" s="12"/>
      <c r="P7" s="7"/>
      <c r="Q7" s="8"/>
      <c r="R7" s="8"/>
      <c r="S7" s="8"/>
      <c r="T7" s="8"/>
      <c r="U7" s="8"/>
      <c r="V7" s="12"/>
      <c r="W7" s="7"/>
      <c r="X7" s="8"/>
      <c r="Y7" s="8"/>
      <c r="Z7" s="8"/>
      <c r="AA7" s="8"/>
      <c r="AB7" s="9"/>
      <c r="AC7" s="12"/>
      <c r="AD7" s="7"/>
      <c r="AE7" s="8"/>
      <c r="AF7" s="8"/>
      <c r="AG7" s="8"/>
      <c r="AH7" s="8"/>
      <c r="AI7" s="8"/>
      <c r="AJ7" s="12"/>
      <c r="AK7" s="7"/>
      <c r="AL7" s="8"/>
      <c r="AM7" s="8"/>
      <c r="AN7" s="8"/>
      <c r="AO7" s="8"/>
      <c r="AP7" s="8"/>
      <c r="AQ7" s="12"/>
      <c r="AR7" s="7"/>
      <c r="AS7" s="8"/>
      <c r="AT7" s="8"/>
      <c r="AU7" s="8"/>
      <c r="AV7" s="8"/>
      <c r="AW7" s="8"/>
      <c r="AX7" s="12"/>
      <c r="AY7" s="7"/>
      <c r="AZ7" s="8"/>
      <c r="BA7" s="8"/>
      <c r="BB7" s="8"/>
      <c r="BC7" s="8"/>
      <c r="BD7" s="8"/>
      <c r="BE7" s="12"/>
      <c r="BF7" s="7"/>
      <c r="BG7" s="8"/>
      <c r="BH7" s="8"/>
      <c r="BI7" s="8"/>
      <c r="BJ7" s="8"/>
      <c r="BK7" s="8"/>
      <c r="BL7" s="12"/>
      <c r="BM7" s="7"/>
      <c r="BN7" s="8"/>
      <c r="BO7" s="8"/>
      <c r="BP7" s="8"/>
      <c r="BQ7" s="8"/>
      <c r="BR7" s="8"/>
      <c r="BS7" s="12"/>
      <c r="BT7" s="7"/>
      <c r="BU7" s="7"/>
      <c r="BV7" s="8"/>
      <c r="BW7" s="8"/>
      <c r="BX7" s="8"/>
      <c r="BY7" s="8"/>
      <c r="BZ7" s="12"/>
      <c r="CA7" s="7"/>
      <c r="CB7" s="8"/>
      <c r="CC7" s="8"/>
      <c r="CD7" s="8"/>
      <c r="CE7" s="8"/>
      <c r="CF7" s="8"/>
      <c r="CG7" s="12"/>
      <c r="CH7" s="7"/>
      <c r="CI7" s="8"/>
      <c r="CJ7" s="8"/>
      <c r="CK7" s="8"/>
      <c r="CL7" s="8"/>
      <c r="CM7" s="8"/>
      <c r="CN7" s="12"/>
      <c r="CO7" s="7"/>
      <c r="CP7" s="8"/>
      <c r="CQ7" s="8"/>
      <c r="CR7" s="8"/>
      <c r="CS7" s="8"/>
      <c r="CT7" s="8"/>
      <c r="CU7" s="12"/>
      <c r="CV7" s="7"/>
      <c r="CW7" s="8"/>
      <c r="CX7" s="8"/>
      <c r="CY7" s="8"/>
      <c r="CZ7" s="8"/>
      <c r="DA7" s="8"/>
      <c r="DB7" s="12"/>
      <c r="DC7" s="7"/>
      <c r="DD7" s="8"/>
      <c r="DE7" s="8"/>
      <c r="DF7" s="8"/>
      <c r="DG7" s="8"/>
      <c r="DH7" s="8"/>
      <c r="DI7" s="12"/>
      <c r="DJ7" s="7"/>
      <c r="DK7" s="8"/>
      <c r="DL7" s="8"/>
      <c r="DM7" s="8"/>
      <c r="DN7" s="8"/>
      <c r="DO7" s="8"/>
      <c r="DP7" s="12"/>
      <c r="DQ7" s="7"/>
      <c r="DR7" s="8"/>
      <c r="DS7" s="8"/>
      <c r="DT7" s="8"/>
      <c r="DU7" s="9"/>
      <c r="DV7" s="9"/>
      <c r="DW7" s="12"/>
      <c r="DX7" s="7"/>
      <c r="DY7" s="8"/>
      <c r="DZ7" s="8"/>
      <c r="EA7" s="8"/>
      <c r="EB7" s="8"/>
      <c r="EC7" s="8"/>
      <c r="ED7" s="12"/>
      <c r="EE7" s="7"/>
      <c r="EF7" s="8"/>
      <c r="EG7" s="8"/>
      <c r="EH7" s="8"/>
      <c r="EI7" s="8"/>
      <c r="EJ7" s="8"/>
      <c r="EK7" s="12"/>
      <c r="EL7" s="7"/>
      <c r="EM7" s="8"/>
      <c r="EN7" s="8"/>
      <c r="EO7" s="8"/>
      <c r="EP7" s="8"/>
      <c r="EQ7" s="8"/>
      <c r="ER7" s="12"/>
      <c r="ES7" s="7"/>
      <c r="ET7" s="8"/>
      <c r="EU7" s="8"/>
      <c r="EV7" s="8"/>
      <c r="EW7" s="8"/>
      <c r="EX7" s="8"/>
      <c r="EY7" s="12"/>
      <c r="EZ7" s="7"/>
      <c r="FA7" s="8"/>
      <c r="FB7" s="8"/>
      <c r="FC7" s="8"/>
      <c r="FD7" s="8"/>
      <c r="FE7" s="8"/>
      <c r="FF7" s="12"/>
      <c r="FG7" s="7"/>
      <c r="FH7" s="8"/>
      <c r="FI7" s="8"/>
      <c r="FJ7" s="8"/>
      <c r="FK7" s="8"/>
      <c r="FL7" s="7"/>
      <c r="FM7" s="12"/>
      <c r="FN7" s="7"/>
      <c r="FO7" s="8"/>
      <c r="FP7" s="8"/>
      <c r="FQ7" s="8"/>
      <c r="FR7" s="8"/>
      <c r="FS7" s="8"/>
      <c r="FT7" s="12"/>
      <c r="FU7" s="7"/>
      <c r="FV7" s="8"/>
      <c r="FW7" s="8"/>
      <c r="FX7" s="8"/>
      <c r="FY7" s="8"/>
      <c r="FZ7" s="8"/>
      <c r="GA7" s="12"/>
      <c r="GB7" s="7"/>
      <c r="GC7" s="8"/>
      <c r="GD7" s="8"/>
      <c r="GE7" s="8"/>
      <c r="GF7" s="8"/>
      <c r="GG7" s="8"/>
      <c r="GH7" s="12"/>
      <c r="GI7" s="7"/>
      <c r="GJ7" s="8"/>
      <c r="GK7" s="8"/>
      <c r="GL7" s="8"/>
      <c r="GM7" s="8"/>
      <c r="GN7" s="8"/>
      <c r="GO7" s="12"/>
      <c r="GP7" s="7"/>
      <c r="GQ7" s="7"/>
      <c r="GR7" s="8"/>
      <c r="GS7" s="8"/>
      <c r="GT7" s="8"/>
      <c r="GU7" s="9"/>
    </row>
    <row r="8" hidden="1">
      <c r="A8" s="13"/>
      <c r="B8" s="7"/>
      <c r="C8" s="7"/>
      <c r="D8" s="7"/>
      <c r="E8" s="8"/>
      <c r="F8" s="8"/>
      <c r="G8" s="8"/>
      <c r="H8" s="13"/>
      <c r="I8" s="7"/>
      <c r="J8" s="8"/>
      <c r="K8" s="8"/>
      <c r="L8" s="8"/>
      <c r="M8" s="8"/>
      <c r="N8" s="8"/>
      <c r="O8" s="13"/>
      <c r="P8" s="7"/>
      <c r="Q8" s="8"/>
      <c r="R8" s="8"/>
      <c r="S8" s="8"/>
      <c r="T8" s="8"/>
      <c r="U8" s="8"/>
      <c r="V8" s="13"/>
      <c r="W8" s="7"/>
      <c r="X8" s="7"/>
      <c r="Y8" s="8"/>
      <c r="Z8" s="8"/>
      <c r="AA8" s="8"/>
      <c r="AB8" s="8"/>
      <c r="AC8" s="13"/>
      <c r="AD8" s="7"/>
      <c r="AE8" s="8"/>
      <c r="AF8" s="8"/>
      <c r="AG8" s="8"/>
      <c r="AH8" s="8"/>
      <c r="AI8" s="8"/>
      <c r="AJ8" s="13"/>
      <c r="AK8" s="7"/>
      <c r="AL8" s="8"/>
      <c r="AM8" s="8"/>
      <c r="AN8" s="8"/>
      <c r="AO8" s="8"/>
      <c r="AP8" s="8"/>
      <c r="AQ8" s="13"/>
      <c r="AR8" s="7"/>
      <c r="AS8" s="8"/>
      <c r="AT8" s="8"/>
      <c r="AU8" s="8"/>
      <c r="AV8" s="8"/>
      <c r="AW8" s="8"/>
      <c r="AX8" s="13"/>
      <c r="AY8" s="7"/>
      <c r="AZ8" s="8"/>
      <c r="BA8" s="8"/>
      <c r="BB8" s="8"/>
      <c r="BC8" s="8"/>
      <c r="BD8" s="8"/>
      <c r="BE8" s="13"/>
      <c r="BF8" s="7"/>
      <c r="BG8" s="8"/>
      <c r="BH8" s="8"/>
      <c r="BI8" s="8"/>
      <c r="BJ8" s="8"/>
      <c r="BK8" s="8"/>
      <c r="BL8" s="13"/>
      <c r="BM8" s="7"/>
      <c r="BN8" s="8"/>
      <c r="BO8" s="8"/>
      <c r="BP8" s="8"/>
      <c r="BQ8" s="8"/>
      <c r="BR8" s="8"/>
      <c r="BS8" s="13"/>
      <c r="BT8" s="7"/>
      <c r="BU8" s="7"/>
      <c r="BV8" s="8"/>
      <c r="BW8" s="8"/>
      <c r="BX8" s="8"/>
      <c r="BY8" s="8"/>
      <c r="BZ8" s="13"/>
      <c r="CA8" s="7"/>
      <c r="CB8" s="8"/>
      <c r="CC8" s="8"/>
      <c r="CD8" s="8"/>
      <c r="CE8" s="8"/>
      <c r="CF8" s="8"/>
      <c r="CG8" s="13"/>
      <c r="CH8" s="7"/>
      <c r="CI8" s="8"/>
      <c r="CJ8" s="8"/>
      <c r="CK8" s="8"/>
      <c r="CL8" s="8"/>
      <c r="CM8" s="8"/>
      <c r="CN8" s="13"/>
      <c r="CO8" s="7"/>
      <c r="CP8" s="8"/>
      <c r="CQ8" s="8"/>
      <c r="CR8" s="8"/>
      <c r="CS8" s="8"/>
      <c r="CT8" s="8"/>
      <c r="CU8" s="13"/>
      <c r="CV8" s="7"/>
      <c r="CW8" s="8"/>
      <c r="CX8" s="8"/>
      <c r="CY8" s="8"/>
      <c r="CZ8" s="8"/>
      <c r="DA8" s="8"/>
      <c r="DB8" s="13"/>
      <c r="DC8" s="7"/>
      <c r="DD8" s="8"/>
      <c r="DE8" s="8"/>
      <c r="DF8" s="8"/>
      <c r="DG8" s="8"/>
      <c r="DH8" s="8"/>
      <c r="DI8" s="13"/>
      <c r="DJ8" s="7"/>
      <c r="DK8" s="8"/>
      <c r="DL8" s="8"/>
      <c r="DM8" s="8"/>
      <c r="DN8" s="8"/>
      <c r="DO8" s="8"/>
      <c r="DP8" s="13"/>
      <c r="DQ8" s="7"/>
      <c r="DR8" s="8"/>
      <c r="DS8" s="8"/>
      <c r="DT8" s="8"/>
      <c r="DU8" s="8"/>
      <c r="DV8" s="8"/>
      <c r="DW8" s="13"/>
      <c r="DX8" s="7"/>
      <c r="DY8" s="8"/>
      <c r="DZ8" s="8"/>
      <c r="EA8" s="8"/>
      <c r="EB8" s="8"/>
      <c r="EC8" s="8"/>
      <c r="ED8" s="13"/>
      <c r="EE8" s="7"/>
      <c r="EF8" s="8"/>
      <c r="EG8" s="8"/>
      <c r="EH8" s="8"/>
      <c r="EI8" s="8"/>
      <c r="EJ8" s="8"/>
      <c r="EK8" s="13"/>
      <c r="EL8" s="7"/>
      <c r="EM8" s="8"/>
      <c r="EN8" s="8"/>
      <c r="EO8" s="8"/>
      <c r="EP8" s="9"/>
      <c r="EQ8" s="9"/>
      <c r="ER8" s="13"/>
      <c r="ES8" s="7"/>
      <c r="ET8" s="8"/>
      <c r="EU8" s="8"/>
      <c r="EV8" s="8"/>
      <c r="EW8" s="8"/>
      <c r="EX8" s="8"/>
      <c r="EY8" s="13"/>
      <c r="EZ8" s="7"/>
      <c r="FA8" s="8"/>
      <c r="FB8" s="8"/>
      <c r="FC8" s="8"/>
      <c r="FD8" s="8"/>
      <c r="FE8" s="8"/>
      <c r="FF8" s="13"/>
      <c r="FG8" s="7"/>
      <c r="FH8" s="8"/>
      <c r="FI8" s="8"/>
      <c r="FJ8" s="8"/>
      <c r="FK8" s="8"/>
      <c r="FL8" s="8"/>
      <c r="FM8" s="13"/>
      <c r="FN8" s="7"/>
      <c r="FO8" s="8"/>
      <c r="FP8" s="8"/>
      <c r="FQ8" s="8"/>
      <c r="FR8" s="8"/>
      <c r="FS8" s="8"/>
      <c r="FT8" s="13"/>
      <c r="FU8" s="7"/>
      <c r="FV8" s="8"/>
      <c r="FW8" s="8"/>
      <c r="FX8" s="8"/>
      <c r="FY8" s="8"/>
      <c r="FZ8" s="8"/>
      <c r="GA8" s="13"/>
      <c r="GB8" s="7"/>
      <c r="GC8" s="8"/>
      <c r="GD8" s="8"/>
      <c r="GE8" s="8"/>
      <c r="GF8" s="8"/>
      <c r="GG8" s="8"/>
      <c r="GH8" s="13"/>
      <c r="GI8" s="7"/>
      <c r="GJ8" s="7"/>
      <c r="GK8" s="8"/>
      <c r="GL8" s="8"/>
      <c r="GM8" s="8"/>
      <c r="GN8" s="8"/>
      <c r="GO8" s="13"/>
      <c r="GP8" s="7"/>
      <c r="GQ8" s="7"/>
      <c r="GR8" s="8"/>
      <c r="GS8" s="8"/>
      <c r="GT8" s="8"/>
      <c r="GU8" s="8"/>
    </row>
    <row r="9" hidden="1">
      <c r="A9" s="13"/>
      <c r="B9" s="7"/>
      <c r="C9" s="7"/>
      <c r="D9" s="8"/>
      <c r="E9" s="8"/>
      <c r="F9" s="8"/>
      <c r="G9" s="8"/>
      <c r="H9" s="13"/>
      <c r="I9" s="7"/>
      <c r="J9" s="8"/>
      <c r="K9" s="8"/>
      <c r="L9" s="8"/>
      <c r="M9" s="8"/>
      <c r="N9" s="8"/>
      <c r="O9" s="13"/>
      <c r="P9" s="7"/>
      <c r="Q9" s="8"/>
      <c r="R9" s="8"/>
      <c r="S9" s="8"/>
      <c r="T9" s="8"/>
      <c r="U9" s="8"/>
      <c r="V9" s="13"/>
      <c r="W9" s="7"/>
      <c r="X9" s="7"/>
      <c r="Y9" s="7"/>
      <c r="Z9" s="8"/>
      <c r="AA9" s="9"/>
      <c r="AB9" s="9"/>
      <c r="AC9" s="13"/>
      <c r="AD9" s="7"/>
      <c r="AE9" s="8"/>
      <c r="AF9" s="8"/>
      <c r="AG9" s="8"/>
      <c r="AH9" s="8"/>
      <c r="AI9" s="8"/>
      <c r="AJ9" s="13"/>
      <c r="AK9" s="7"/>
      <c r="AL9" s="8"/>
      <c r="AM9" s="8"/>
      <c r="AN9" s="8"/>
      <c r="AO9" s="8"/>
      <c r="AP9" s="8"/>
      <c r="AQ9" s="13"/>
      <c r="AR9" s="7"/>
      <c r="AS9" s="7"/>
      <c r="AT9" s="8"/>
      <c r="AU9" s="8"/>
      <c r="AV9" s="8"/>
      <c r="AW9" s="8"/>
      <c r="AX9" s="13"/>
      <c r="AY9" s="7"/>
      <c r="AZ9" s="8"/>
      <c r="BA9" s="8"/>
      <c r="BB9" s="8"/>
      <c r="BC9" s="8"/>
      <c r="BD9" s="8"/>
      <c r="BE9" s="13"/>
      <c r="BF9" s="7"/>
      <c r="BG9" s="8"/>
      <c r="BH9" s="8"/>
      <c r="BI9" s="8"/>
      <c r="BJ9" s="8"/>
      <c r="BK9" s="8"/>
      <c r="BL9" s="13"/>
      <c r="BM9" s="7"/>
      <c r="BN9" s="8"/>
      <c r="BO9" s="8"/>
      <c r="BP9" s="8"/>
      <c r="BQ9" s="8"/>
      <c r="BR9" s="8"/>
      <c r="BS9" s="13"/>
      <c r="BT9" s="7"/>
      <c r="BU9" s="8"/>
      <c r="BV9" s="8"/>
      <c r="BW9" s="8"/>
      <c r="BX9" s="8"/>
      <c r="BY9" s="8"/>
      <c r="BZ9" s="13"/>
      <c r="CA9" s="7"/>
      <c r="CB9" s="8"/>
      <c r="CC9" s="8"/>
      <c r="CD9" s="8"/>
      <c r="CE9" s="8"/>
      <c r="CF9" s="8"/>
      <c r="CG9" s="13"/>
      <c r="CH9" s="7"/>
      <c r="CI9" s="8"/>
      <c r="CJ9" s="8"/>
      <c r="CK9" s="8"/>
      <c r="CL9" s="8"/>
      <c r="CM9" s="8"/>
      <c r="CN9" s="13"/>
      <c r="CO9" s="7"/>
      <c r="CP9" s="8"/>
      <c r="CQ9" s="8"/>
      <c r="CR9" s="8"/>
      <c r="CS9" s="8"/>
      <c r="CT9" s="8"/>
      <c r="CU9" s="13"/>
      <c r="CV9" s="7"/>
      <c r="CW9" s="8"/>
      <c r="CX9" s="8"/>
      <c r="CY9" s="8"/>
      <c r="CZ9" s="8"/>
      <c r="DA9" s="8"/>
      <c r="DB9" s="13"/>
      <c r="DC9" s="7"/>
      <c r="DD9" s="8"/>
      <c r="DE9" s="8"/>
      <c r="DF9" s="8"/>
      <c r="DG9" s="8"/>
      <c r="DH9" s="8"/>
      <c r="DI9" s="13"/>
      <c r="DJ9" s="7"/>
      <c r="DK9" s="8"/>
      <c r="DL9" s="8"/>
      <c r="DM9" s="8"/>
      <c r="DN9" s="8"/>
      <c r="DO9" s="8"/>
      <c r="DP9" s="13"/>
      <c r="DQ9" s="7"/>
      <c r="DR9" s="8"/>
      <c r="DS9" s="8"/>
      <c r="DT9" s="8"/>
      <c r="DU9" s="8"/>
      <c r="DV9" s="8"/>
      <c r="DW9" s="13"/>
      <c r="DX9" s="7"/>
      <c r="DY9" s="8"/>
      <c r="DZ9" s="8"/>
      <c r="EA9" s="8"/>
      <c r="EB9" s="8"/>
      <c r="EC9" s="8"/>
      <c r="ED9" s="13"/>
      <c r="EE9" s="7"/>
      <c r="EF9" s="8"/>
      <c r="EG9" s="8"/>
      <c r="EH9" s="8"/>
      <c r="EI9" s="8"/>
      <c r="EJ9" s="8"/>
      <c r="EK9" s="13"/>
      <c r="EL9" s="7"/>
      <c r="EM9" s="8"/>
      <c r="EN9" s="8"/>
      <c r="EO9" s="8"/>
      <c r="EP9" s="8"/>
      <c r="EQ9" s="8"/>
      <c r="ER9" s="13"/>
      <c r="ES9" s="7"/>
      <c r="ET9" s="8"/>
      <c r="EU9" s="8"/>
      <c r="EV9" s="8"/>
      <c r="EW9" s="8"/>
      <c r="EX9" s="8"/>
      <c r="EY9" s="13"/>
      <c r="EZ9" s="7"/>
      <c r="FA9" s="8"/>
      <c r="FB9" s="8"/>
      <c r="FC9" s="8"/>
      <c r="FD9" s="8"/>
      <c r="FE9" s="8"/>
      <c r="FF9" s="13"/>
      <c r="FG9" s="7"/>
      <c r="FH9" s="8"/>
      <c r="FI9" s="8"/>
      <c r="FJ9" s="8"/>
      <c r="FK9" s="8"/>
      <c r="FL9" s="8"/>
      <c r="FM9" s="13"/>
      <c r="FN9" s="7"/>
      <c r="FO9" s="8"/>
      <c r="FP9" s="8"/>
      <c r="FQ9" s="8"/>
      <c r="FR9" s="8"/>
      <c r="FS9" s="8"/>
      <c r="FT9" s="13"/>
      <c r="FU9" s="7"/>
      <c r="FV9" s="8"/>
      <c r="FW9" s="8"/>
      <c r="FX9" s="8"/>
      <c r="FY9" s="8"/>
      <c r="FZ9" s="8"/>
      <c r="GA9" s="13"/>
      <c r="GB9" s="7"/>
      <c r="GC9" s="8"/>
      <c r="GD9" s="8"/>
      <c r="GE9" s="8"/>
      <c r="GF9" s="8"/>
      <c r="GG9" s="8"/>
      <c r="GH9" s="13"/>
      <c r="GI9" s="7"/>
      <c r="GJ9" s="7"/>
      <c r="GK9" s="8"/>
      <c r="GL9" s="8"/>
      <c r="GM9" s="8"/>
      <c r="GN9" s="8"/>
      <c r="GO9" s="13"/>
      <c r="GP9" s="7"/>
      <c r="GQ9" s="8"/>
      <c r="GR9" s="8"/>
      <c r="GS9" s="8"/>
      <c r="GT9" s="8"/>
      <c r="GU9" s="8"/>
    </row>
    <row r="10" hidden="1">
      <c r="A10" s="14"/>
      <c r="B10" s="15"/>
      <c r="C10" s="16"/>
      <c r="D10" s="16"/>
      <c r="E10" s="16"/>
      <c r="F10" s="16"/>
      <c r="G10" s="16"/>
      <c r="H10" s="13"/>
      <c r="I10" s="7"/>
      <c r="J10" s="8"/>
      <c r="K10" s="8"/>
      <c r="L10" s="8"/>
      <c r="M10" s="8"/>
      <c r="N10" s="8"/>
      <c r="O10" s="13"/>
      <c r="P10" s="7"/>
      <c r="Q10" s="8"/>
      <c r="R10" s="8"/>
      <c r="S10" s="8"/>
      <c r="T10" s="8"/>
      <c r="U10" s="8"/>
      <c r="V10" s="13"/>
      <c r="W10" s="7"/>
      <c r="X10" s="8"/>
      <c r="Y10" s="8"/>
      <c r="Z10" s="8"/>
      <c r="AA10" s="8"/>
      <c r="AB10" s="8"/>
      <c r="AC10" s="13"/>
      <c r="AD10" s="7"/>
      <c r="AE10" s="7"/>
      <c r="AF10" s="8"/>
      <c r="AG10" s="8"/>
      <c r="AH10" s="8"/>
      <c r="AI10" s="8"/>
      <c r="AJ10" s="13"/>
      <c r="AK10" s="7"/>
      <c r="AL10" s="8"/>
      <c r="AM10" s="8"/>
      <c r="AN10" s="8"/>
      <c r="AO10" s="8"/>
      <c r="AP10" s="8"/>
      <c r="AQ10" s="13"/>
      <c r="AR10" s="7"/>
      <c r="AS10" s="8"/>
      <c r="AT10" s="8"/>
      <c r="AU10" s="8"/>
      <c r="AV10" s="8"/>
      <c r="AW10" s="8"/>
      <c r="AX10" s="13"/>
      <c r="AY10" s="7"/>
      <c r="AZ10" s="8"/>
      <c r="BA10" s="8"/>
      <c r="BB10" s="8"/>
      <c r="BC10" s="8"/>
      <c r="BD10" s="8"/>
      <c r="BE10" s="13"/>
      <c r="BF10" s="7"/>
      <c r="BG10" s="8"/>
      <c r="BH10" s="8"/>
      <c r="BI10" s="8"/>
      <c r="BJ10" s="8"/>
      <c r="BK10" s="8"/>
      <c r="BL10" s="13"/>
      <c r="BM10" s="7"/>
      <c r="BN10" s="8"/>
      <c r="BO10" s="8"/>
      <c r="BP10" s="8"/>
      <c r="BQ10" s="8"/>
      <c r="BR10" s="8"/>
      <c r="BS10" s="13"/>
      <c r="BT10" s="7"/>
      <c r="BU10" s="8"/>
      <c r="BV10" s="8"/>
      <c r="BW10" s="8"/>
      <c r="BX10" s="8"/>
      <c r="BY10" s="8"/>
      <c r="BZ10" s="13"/>
      <c r="CA10" s="7"/>
      <c r="CB10" s="8"/>
      <c r="CC10" s="8"/>
      <c r="CD10" s="8"/>
      <c r="CE10" s="8"/>
      <c r="CF10" s="8"/>
      <c r="CG10" s="13"/>
      <c r="CH10" s="7"/>
      <c r="CI10" s="7"/>
      <c r="CJ10" s="7"/>
      <c r="CK10" s="8"/>
      <c r="CL10" s="8"/>
      <c r="CM10" s="8"/>
      <c r="CN10" s="13"/>
      <c r="CO10" s="7"/>
      <c r="CP10" s="8"/>
      <c r="CQ10" s="8"/>
      <c r="CR10" s="8"/>
      <c r="CS10" s="8"/>
      <c r="CT10" s="8"/>
      <c r="CU10" s="13"/>
      <c r="CV10" s="7"/>
      <c r="CW10" s="8"/>
      <c r="CX10" s="8"/>
      <c r="CY10" s="8"/>
      <c r="CZ10" s="8"/>
      <c r="DA10" s="8"/>
      <c r="DB10" s="13"/>
      <c r="DC10" s="7"/>
      <c r="DD10" s="8"/>
      <c r="DE10" s="8"/>
      <c r="DF10" s="8"/>
      <c r="DG10" s="8"/>
      <c r="DH10" s="8"/>
      <c r="DI10" s="13"/>
      <c r="DJ10" s="7"/>
      <c r="DK10" s="8"/>
      <c r="DL10" s="8"/>
      <c r="DM10" s="8"/>
      <c r="DN10" s="8"/>
      <c r="DO10" s="8"/>
      <c r="DP10" s="13"/>
      <c r="DQ10" s="7"/>
      <c r="DR10" s="7"/>
      <c r="DS10" s="8"/>
      <c r="DT10" s="8"/>
      <c r="DU10" s="8"/>
      <c r="DV10" s="8"/>
      <c r="DW10" s="13"/>
      <c r="DX10" s="7"/>
      <c r="DY10" s="8"/>
      <c r="DZ10" s="8"/>
      <c r="EA10" s="8"/>
      <c r="EB10" s="8"/>
      <c r="EC10" s="8"/>
      <c r="ED10" s="13"/>
      <c r="EE10" s="7"/>
      <c r="EF10" s="8"/>
      <c r="EG10" s="8"/>
      <c r="EH10" s="8"/>
      <c r="EI10" s="8"/>
      <c r="EJ10" s="8"/>
      <c r="EK10" s="13"/>
      <c r="EL10" s="7"/>
      <c r="EM10" s="8"/>
      <c r="EN10" s="8"/>
      <c r="EO10" s="8"/>
      <c r="EP10" s="8"/>
      <c r="EQ10" s="8"/>
      <c r="ER10" s="13"/>
      <c r="ES10" s="7"/>
      <c r="ET10" s="8"/>
      <c r="EU10" s="8"/>
      <c r="EV10" s="8"/>
      <c r="EW10" s="8"/>
      <c r="EX10" s="8"/>
      <c r="EY10" s="13"/>
      <c r="EZ10" s="7"/>
      <c r="FA10" s="8"/>
      <c r="FB10" s="8"/>
      <c r="FC10" s="8"/>
      <c r="FD10" s="8"/>
      <c r="FE10" s="8"/>
      <c r="FF10" s="13"/>
      <c r="FG10" s="7"/>
      <c r="FH10" s="8"/>
      <c r="FI10" s="8"/>
      <c r="FJ10" s="8"/>
      <c r="FK10" s="8"/>
      <c r="FL10" s="8"/>
      <c r="FM10" s="13"/>
      <c r="FN10" s="7"/>
      <c r="FO10" s="8"/>
      <c r="FP10" s="8"/>
      <c r="FQ10" s="8"/>
      <c r="FR10" s="8"/>
      <c r="FS10" s="8"/>
      <c r="FT10" s="13"/>
      <c r="FU10" s="7"/>
      <c r="FV10" s="8"/>
      <c r="FW10" s="8"/>
      <c r="FX10" s="8"/>
      <c r="FY10" s="8"/>
      <c r="FZ10" s="8"/>
      <c r="GA10" s="13"/>
      <c r="GB10" s="7"/>
      <c r="GC10" s="8"/>
      <c r="GD10" s="8"/>
      <c r="GE10" s="8"/>
      <c r="GF10" s="8"/>
      <c r="GG10" s="8"/>
      <c r="GH10" s="13"/>
      <c r="GI10" s="7"/>
      <c r="GJ10" s="8"/>
      <c r="GK10" s="8"/>
      <c r="GL10" s="8"/>
      <c r="GM10" s="8"/>
      <c r="GN10" s="8"/>
      <c r="GO10" s="13"/>
      <c r="GP10" s="7"/>
      <c r="GQ10" s="7"/>
      <c r="GR10" s="7"/>
      <c r="GS10" s="8"/>
      <c r="GT10" s="8"/>
      <c r="GU10" s="8"/>
    </row>
    <row r="11" hidden="1">
      <c r="A11" s="13"/>
      <c r="B11" s="7"/>
      <c r="C11" s="8"/>
      <c r="D11" s="8"/>
      <c r="E11" s="8"/>
      <c r="F11" s="8"/>
      <c r="G11" s="8"/>
      <c r="H11" s="13"/>
      <c r="I11" s="7"/>
      <c r="J11" s="8"/>
      <c r="K11" s="8"/>
      <c r="L11" s="8"/>
      <c r="M11" s="8"/>
      <c r="N11" s="8"/>
      <c r="O11" s="13"/>
      <c r="P11" s="7"/>
      <c r="Q11" s="8"/>
      <c r="R11" s="8"/>
      <c r="S11" s="8"/>
      <c r="T11" s="8"/>
      <c r="U11" s="8"/>
      <c r="V11" s="13"/>
      <c r="W11" s="7"/>
      <c r="X11" s="8"/>
      <c r="Y11" s="8"/>
      <c r="Z11" s="8"/>
      <c r="AA11" s="8"/>
      <c r="AB11" s="8"/>
      <c r="AC11" s="13"/>
      <c r="AD11" s="7"/>
      <c r="AE11" s="8"/>
      <c r="AF11" s="8"/>
      <c r="AG11" s="8"/>
      <c r="AH11" s="8"/>
      <c r="AI11" s="8"/>
      <c r="AJ11" s="13"/>
      <c r="AK11" s="7"/>
      <c r="AL11" s="8"/>
      <c r="AM11" s="8"/>
      <c r="AN11" s="8"/>
      <c r="AO11" s="8"/>
      <c r="AP11" s="8"/>
      <c r="AQ11" s="13"/>
      <c r="AR11" s="7"/>
      <c r="AS11" s="8"/>
      <c r="AT11" s="8"/>
      <c r="AU11" s="8"/>
      <c r="AV11" s="8"/>
      <c r="AW11" s="8"/>
      <c r="AX11" s="13"/>
      <c r="AY11" s="7"/>
      <c r="AZ11" s="8"/>
      <c r="BA11" s="8"/>
      <c r="BB11" s="8"/>
      <c r="BC11" s="8"/>
      <c r="BD11" s="8"/>
      <c r="BE11" s="13"/>
      <c r="BF11" s="7"/>
      <c r="BG11" s="8"/>
      <c r="BH11" s="8"/>
      <c r="BI11" s="8"/>
      <c r="BJ11" s="8"/>
      <c r="BK11" s="8"/>
      <c r="BL11" s="13"/>
      <c r="BM11" s="7"/>
      <c r="BN11" s="8"/>
      <c r="BO11" s="8"/>
      <c r="BP11" s="8"/>
      <c r="BQ11" s="8"/>
      <c r="BR11" s="8"/>
      <c r="BS11" s="13"/>
      <c r="BT11" s="7"/>
      <c r="BU11" s="8"/>
      <c r="BV11" s="8"/>
      <c r="BW11" s="8"/>
      <c r="BX11" s="8"/>
      <c r="BY11" s="8"/>
      <c r="BZ11" s="13"/>
      <c r="CA11" s="7"/>
      <c r="CB11" s="8"/>
      <c r="CC11" s="8"/>
      <c r="CD11" s="8"/>
      <c r="CE11" s="8"/>
      <c r="CF11" s="8"/>
      <c r="CG11" s="13"/>
      <c r="CH11" s="7"/>
      <c r="CI11" s="8"/>
      <c r="CJ11" s="8"/>
      <c r="CK11" s="8"/>
      <c r="CL11" s="8"/>
      <c r="CM11" s="8"/>
      <c r="CN11" s="13"/>
      <c r="CO11" s="7"/>
      <c r="CP11" s="8"/>
      <c r="CQ11" s="8"/>
      <c r="CR11" s="8"/>
      <c r="CS11" s="8"/>
      <c r="CT11" s="8"/>
      <c r="CU11" s="13"/>
      <c r="CV11" s="7"/>
      <c r="CW11" s="8"/>
      <c r="CX11" s="8"/>
      <c r="CY11" s="8"/>
      <c r="CZ11" s="8"/>
      <c r="DA11" s="8"/>
      <c r="DB11" s="13"/>
      <c r="DC11" s="7"/>
      <c r="DD11" s="8"/>
      <c r="DE11" s="8"/>
      <c r="DF11" s="8"/>
      <c r="DG11" s="8"/>
      <c r="DH11" s="8"/>
      <c r="DI11" s="13"/>
      <c r="DJ11" s="7"/>
      <c r="DK11" s="7"/>
      <c r="DL11" s="8"/>
      <c r="DM11" s="8"/>
      <c r="DN11" s="8"/>
      <c r="DO11" s="8"/>
      <c r="DP11" s="13"/>
      <c r="DQ11" s="7"/>
      <c r="DR11" s="8"/>
      <c r="DS11" s="8"/>
      <c r="DT11" s="8"/>
      <c r="DU11" s="8"/>
      <c r="DV11" s="8"/>
      <c r="DW11" s="13"/>
      <c r="DX11" s="7"/>
      <c r="DY11" s="8"/>
      <c r="DZ11" s="8"/>
      <c r="EA11" s="8"/>
      <c r="EB11" s="8"/>
      <c r="EC11" s="8"/>
      <c r="ED11" s="13"/>
      <c r="EE11" s="7"/>
      <c r="EF11" s="8"/>
      <c r="EG11" s="8"/>
      <c r="EH11" s="8"/>
      <c r="EI11" s="8"/>
      <c r="EJ11" s="8"/>
      <c r="EK11" s="13"/>
      <c r="EL11" s="7"/>
      <c r="EM11" s="8"/>
      <c r="EN11" s="8"/>
      <c r="EO11" s="8"/>
      <c r="EP11" s="8"/>
      <c r="EQ11" s="8"/>
      <c r="ER11" s="13"/>
      <c r="ES11" s="7"/>
      <c r="ET11" s="8"/>
      <c r="EU11" s="8"/>
      <c r="EV11" s="8"/>
      <c r="EW11" s="8"/>
      <c r="EX11" s="8"/>
      <c r="EY11" s="13"/>
      <c r="EZ11" s="7"/>
      <c r="FA11" s="8"/>
      <c r="FB11" s="8"/>
      <c r="FC11" s="8"/>
      <c r="FD11" s="8"/>
      <c r="FE11" s="8"/>
      <c r="FF11" s="13"/>
      <c r="FG11" s="7"/>
      <c r="FH11" s="8"/>
      <c r="FI11" s="8"/>
      <c r="FJ11" s="8"/>
      <c r="FK11" s="8"/>
      <c r="FL11" s="8"/>
      <c r="FM11" s="13"/>
      <c r="FN11" s="7"/>
      <c r="FO11" s="8"/>
      <c r="FP11" s="8"/>
      <c r="FQ11" s="8"/>
      <c r="FR11" s="8"/>
      <c r="FS11" s="8"/>
      <c r="FT11" s="13"/>
      <c r="FU11" s="7"/>
      <c r="FV11" s="8"/>
      <c r="FW11" s="8"/>
      <c r="FX11" s="8"/>
      <c r="FY11" s="8"/>
      <c r="FZ11" s="8"/>
      <c r="GA11" s="13"/>
      <c r="GB11" s="7"/>
      <c r="GC11" s="8"/>
      <c r="GD11" s="8"/>
      <c r="GE11" s="8"/>
      <c r="GF11" s="8"/>
      <c r="GG11" s="8"/>
      <c r="GH11" s="13"/>
      <c r="GI11" s="7"/>
      <c r="GJ11" s="8"/>
      <c r="GK11" s="8"/>
      <c r="GL11" s="8"/>
      <c r="GM11" s="8"/>
      <c r="GN11" s="8"/>
      <c r="GO11" s="13"/>
      <c r="GP11" s="7"/>
      <c r="GQ11" s="8"/>
      <c r="GR11" s="8"/>
      <c r="GS11" s="8"/>
      <c r="GT11" s="8"/>
      <c r="GU11" s="8"/>
    </row>
    <row r="12" hidden="1">
      <c r="A12" s="17"/>
      <c r="B12" s="7"/>
      <c r="C12" s="8"/>
      <c r="D12" s="8"/>
      <c r="E12" s="8"/>
      <c r="F12" s="8"/>
      <c r="G12" s="8"/>
      <c r="H12" s="13"/>
      <c r="I12" s="7"/>
      <c r="J12" s="8"/>
      <c r="K12" s="8"/>
      <c r="L12" s="8"/>
      <c r="M12" s="8"/>
      <c r="N12" s="8"/>
      <c r="O12" s="17"/>
      <c r="P12" s="7"/>
      <c r="Q12" s="8"/>
      <c r="R12" s="8"/>
      <c r="S12" s="8"/>
      <c r="T12" s="8"/>
      <c r="U12" s="8"/>
      <c r="V12" s="17"/>
      <c r="W12" s="7"/>
      <c r="X12" s="8"/>
      <c r="Y12" s="8"/>
      <c r="Z12" s="8"/>
      <c r="AA12" s="8"/>
      <c r="AB12" s="8"/>
      <c r="AC12" s="13"/>
      <c r="AD12" s="7"/>
      <c r="AE12" s="8"/>
      <c r="AF12" s="8"/>
      <c r="AG12" s="8"/>
      <c r="AH12" s="8"/>
      <c r="AI12" s="8"/>
      <c r="AJ12" s="13"/>
      <c r="AK12" s="7"/>
      <c r="AL12" s="8"/>
      <c r="AM12" s="8"/>
      <c r="AN12" s="8"/>
      <c r="AO12" s="8"/>
      <c r="AP12" s="8"/>
      <c r="AQ12" s="13"/>
      <c r="AR12" s="7"/>
      <c r="AS12" s="8"/>
      <c r="AT12" s="8"/>
      <c r="AU12" s="8"/>
      <c r="AV12" s="8"/>
      <c r="AW12" s="8"/>
      <c r="AX12" s="13"/>
      <c r="AY12" s="7"/>
      <c r="AZ12" s="8"/>
      <c r="BA12" s="8"/>
      <c r="BB12" s="8"/>
      <c r="BC12" s="8"/>
      <c r="BD12" s="8"/>
      <c r="BE12" s="13"/>
      <c r="BF12" s="7"/>
      <c r="BG12" s="8"/>
      <c r="BH12" s="8"/>
      <c r="BI12" s="8"/>
      <c r="BJ12" s="8"/>
      <c r="BK12" s="9"/>
      <c r="BL12" s="13"/>
      <c r="BM12" s="7"/>
      <c r="BN12" s="8"/>
      <c r="BO12" s="8"/>
      <c r="BP12" s="8"/>
      <c r="BQ12" s="8"/>
      <c r="BR12" s="8"/>
      <c r="BS12" s="13"/>
      <c r="BT12" s="7"/>
      <c r="BU12" s="8"/>
      <c r="BV12" s="8"/>
      <c r="BW12" s="8"/>
      <c r="BX12" s="8"/>
      <c r="BY12" s="8"/>
      <c r="BZ12" s="13"/>
      <c r="CA12" s="7"/>
      <c r="CB12" s="7"/>
      <c r="CC12" s="8"/>
      <c r="CD12" s="8"/>
      <c r="CE12" s="8"/>
      <c r="CF12" s="8"/>
      <c r="CG12" s="13"/>
      <c r="CH12" s="7"/>
      <c r="CI12" s="8"/>
      <c r="CJ12" s="8"/>
      <c r="CK12" s="8"/>
      <c r="CL12" s="8"/>
      <c r="CM12" s="8"/>
      <c r="CN12" s="13"/>
      <c r="CO12" s="7"/>
      <c r="CP12" s="8"/>
      <c r="CQ12" s="8"/>
      <c r="CR12" s="8"/>
      <c r="CS12" s="8"/>
      <c r="CT12" s="8"/>
      <c r="CU12" s="13"/>
      <c r="CV12" s="7"/>
      <c r="CW12" s="8"/>
      <c r="CX12" s="8"/>
      <c r="CY12" s="8"/>
      <c r="CZ12" s="8"/>
      <c r="DA12" s="8"/>
      <c r="DB12" s="13"/>
      <c r="DC12" s="7"/>
      <c r="DD12" s="8"/>
      <c r="DE12" s="8"/>
      <c r="DF12" s="8"/>
      <c r="DG12" s="8"/>
      <c r="DH12" s="8"/>
      <c r="DI12" s="13"/>
      <c r="DJ12" s="7"/>
      <c r="DK12" s="8"/>
      <c r="DL12" s="8"/>
      <c r="DM12" s="8"/>
      <c r="DN12" s="8"/>
      <c r="DO12" s="8"/>
      <c r="DP12" s="13"/>
      <c r="DQ12" s="7"/>
      <c r="DR12" s="8"/>
      <c r="DS12" s="8"/>
      <c r="DT12" s="8"/>
      <c r="DU12" s="8"/>
      <c r="DV12" s="8"/>
      <c r="DW12" s="13"/>
      <c r="DX12" s="7"/>
      <c r="DY12" s="8"/>
      <c r="DZ12" s="8"/>
      <c r="EA12" s="8"/>
      <c r="EB12" s="8"/>
      <c r="EC12" s="8"/>
      <c r="ED12" s="13"/>
      <c r="EE12" s="7"/>
      <c r="EF12" s="8"/>
      <c r="EG12" s="8"/>
      <c r="EH12" s="8"/>
      <c r="EI12" s="8"/>
      <c r="EJ12" s="8"/>
      <c r="EK12" s="13"/>
      <c r="EL12" s="7"/>
      <c r="EM12" s="8"/>
      <c r="EN12" s="8"/>
      <c r="EO12" s="8"/>
      <c r="EP12" s="8"/>
      <c r="EQ12" s="8"/>
      <c r="ER12" s="13"/>
      <c r="ES12" s="7"/>
      <c r="ET12" s="8"/>
      <c r="EU12" s="8"/>
      <c r="EV12" s="8"/>
      <c r="EW12" s="8"/>
      <c r="EX12" s="8"/>
      <c r="EY12" s="17"/>
      <c r="EZ12" s="7"/>
      <c r="FA12" s="8"/>
      <c r="FB12" s="8"/>
      <c r="FC12" s="8"/>
      <c r="FD12" s="8"/>
      <c r="FE12" s="8"/>
      <c r="FF12" s="13"/>
      <c r="FG12" s="7"/>
      <c r="FH12" s="8"/>
      <c r="FI12" s="8"/>
      <c r="FJ12" s="8"/>
      <c r="FK12" s="8"/>
      <c r="FL12" s="8"/>
      <c r="FM12" s="13"/>
      <c r="FN12" s="7"/>
      <c r="FO12" s="8"/>
      <c r="FP12" s="8"/>
      <c r="FQ12" s="8"/>
      <c r="FR12" s="8"/>
      <c r="FS12" s="8"/>
      <c r="FT12" s="13"/>
      <c r="FU12" s="7"/>
      <c r="FV12" s="7"/>
      <c r="FW12" s="8"/>
      <c r="FX12" s="8"/>
      <c r="FY12" s="8"/>
      <c r="FZ12" s="8"/>
      <c r="GA12" s="13"/>
      <c r="GB12" s="7"/>
      <c r="GC12" s="8"/>
      <c r="GD12" s="8"/>
      <c r="GE12" s="8"/>
      <c r="GF12" s="8"/>
      <c r="GG12" s="8"/>
      <c r="GH12" s="13"/>
      <c r="GI12" s="7"/>
      <c r="GJ12" s="8"/>
      <c r="GK12" s="8"/>
      <c r="GL12" s="8"/>
      <c r="GM12" s="8"/>
      <c r="GN12" s="8"/>
      <c r="GO12" s="17"/>
      <c r="GP12" s="7"/>
      <c r="GQ12" s="8"/>
      <c r="GR12" s="8"/>
      <c r="GS12" s="8"/>
      <c r="GT12" s="8"/>
      <c r="GU12" s="8"/>
    </row>
    <row r="13" hidden="1">
      <c r="A13" s="17"/>
      <c r="B13" s="7"/>
      <c r="C13" s="8"/>
      <c r="D13" s="8"/>
      <c r="E13" s="8"/>
      <c r="F13" s="8"/>
      <c r="G13" s="8"/>
      <c r="H13" s="17"/>
      <c r="I13" s="7"/>
      <c r="J13" s="8"/>
      <c r="K13" s="8"/>
      <c r="L13" s="8"/>
      <c r="M13" s="8"/>
      <c r="N13" s="8"/>
      <c r="O13" s="17"/>
      <c r="P13" s="7"/>
      <c r="Q13" s="8"/>
      <c r="R13" s="8"/>
      <c r="S13" s="8"/>
      <c r="T13" s="8"/>
      <c r="U13" s="8"/>
      <c r="V13" s="17"/>
      <c r="W13" s="7"/>
      <c r="X13" s="8"/>
      <c r="Y13" s="8"/>
      <c r="Z13" s="8"/>
      <c r="AA13" s="8"/>
      <c r="AB13" s="8"/>
      <c r="AC13" s="17"/>
      <c r="AD13" s="7"/>
      <c r="AE13" s="8"/>
      <c r="AF13" s="8"/>
      <c r="AG13" s="8"/>
      <c r="AH13" s="8"/>
      <c r="AI13" s="8"/>
      <c r="AJ13" s="17"/>
      <c r="AK13" s="7"/>
      <c r="AL13" s="8"/>
      <c r="AM13" s="8"/>
      <c r="AN13" s="8"/>
      <c r="AO13" s="8"/>
      <c r="AP13" s="8"/>
      <c r="AQ13" s="17"/>
      <c r="AR13" s="7"/>
      <c r="AS13" s="8"/>
      <c r="AT13" s="8"/>
      <c r="AU13" s="8"/>
      <c r="AV13" s="8"/>
      <c r="AW13" s="8"/>
      <c r="AX13" s="17"/>
      <c r="AY13" s="7"/>
      <c r="AZ13" s="8"/>
      <c r="BA13" s="8"/>
      <c r="BB13" s="8"/>
      <c r="BC13" s="8"/>
      <c r="BD13" s="8"/>
      <c r="BE13" s="17"/>
      <c r="BF13" s="7"/>
      <c r="BG13" s="8"/>
      <c r="BH13" s="8"/>
      <c r="BI13" s="8"/>
      <c r="BJ13" s="8"/>
      <c r="BK13" s="8"/>
      <c r="BL13" s="17"/>
      <c r="BM13" s="7"/>
      <c r="BN13" s="8"/>
      <c r="BO13" s="8"/>
      <c r="BP13" s="8"/>
      <c r="BQ13" s="8"/>
      <c r="BR13" s="8"/>
      <c r="BS13" s="17"/>
      <c r="BT13" s="7"/>
      <c r="BU13" s="8"/>
      <c r="BV13" s="8"/>
      <c r="BW13" s="8"/>
      <c r="BX13" s="8"/>
      <c r="BY13" s="8"/>
      <c r="BZ13" s="17"/>
      <c r="CA13" s="7"/>
      <c r="CB13" s="7"/>
      <c r="CC13" s="8"/>
      <c r="CD13" s="8"/>
      <c r="CE13" s="8"/>
      <c r="CF13" s="8"/>
      <c r="CG13" s="17"/>
      <c r="CH13" s="7"/>
      <c r="CI13" s="8"/>
      <c r="CJ13" s="8"/>
      <c r="CK13" s="8"/>
      <c r="CL13" s="8"/>
      <c r="CM13" s="8"/>
      <c r="CN13" s="17"/>
      <c r="CO13" s="7"/>
      <c r="CP13" s="8"/>
      <c r="CQ13" s="8"/>
      <c r="CR13" s="8"/>
      <c r="CS13" s="8"/>
      <c r="CT13" s="8"/>
      <c r="CU13" s="17"/>
      <c r="CV13" s="7"/>
      <c r="CW13" s="8"/>
      <c r="CX13" s="8"/>
      <c r="CY13" s="8"/>
      <c r="CZ13" s="8"/>
      <c r="DA13" s="8"/>
      <c r="DB13" s="17"/>
      <c r="DC13" s="7"/>
      <c r="DD13" s="8"/>
      <c r="DE13" s="8"/>
      <c r="DF13" s="8"/>
      <c r="DG13" s="8"/>
      <c r="DH13" s="8"/>
      <c r="DI13" s="17"/>
      <c r="DJ13" s="7"/>
      <c r="DK13" s="8"/>
      <c r="DL13" s="8"/>
      <c r="DM13" s="8"/>
      <c r="DN13" s="8"/>
      <c r="DO13" s="8"/>
      <c r="DP13" s="17"/>
      <c r="DQ13" s="7"/>
      <c r="DR13" s="8"/>
      <c r="DS13" s="8"/>
      <c r="DT13" s="8"/>
      <c r="DU13" s="8"/>
      <c r="DV13" s="8"/>
      <c r="DW13" s="17"/>
      <c r="DX13" s="7"/>
      <c r="DY13" s="8"/>
      <c r="DZ13" s="8"/>
      <c r="EA13" s="8"/>
      <c r="EB13" s="8"/>
      <c r="EC13" s="8"/>
      <c r="ED13" s="17"/>
      <c r="EE13" s="7"/>
      <c r="EF13" s="8"/>
      <c r="EG13" s="8"/>
      <c r="EH13" s="8"/>
      <c r="EI13" s="8"/>
      <c r="EJ13" s="8"/>
      <c r="EK13" s="17"/>
      <c r="EL13" s="7"/>
      <c r="EM13" s="8"/>
      <c r="EN13" s="8"/>
      <c r="EO13" s="8"/>
      <c r="EP13" s="8"/>
      <c r="EQ13" s="8"/>
      <c r="ER13" s="13"/>
      <c r="ES13" s="7"/>
      <c r="ET13" s="8"/>
      <c r="EU13" s="8"/>
      <c r="EV13" s="8"/>
      <c r="EW13" s="8"/>
      <c r="EX13" s="8"/>
      <c r="EY13" s="17"/>
      <c r="EZ13" s="7"/>
      <c r="FA13" s="8"/>
      <c r="FB13" s="8"/>
      <c r="FC13" s="8"/>
      <c r="FD13" s="8"/>
      <c r="FE13" s="8"/>
      <c r="FF13" s="17"/>
      <c r="FG13" s="7"/>
      <c r="FH13" s="8"/>
      <c r="FI13" s="8"/>
      <c r="FJ13" s="8"/>
      <c r="FK13" s="8"/>
      <c r="FL13" s="8"/>
      <c r="FM13" s="17"/>
      <c r="FN13" s="7"/>
      <c r="FO13" s="8"/>
      <c r="FP13" s="8"/>
      <c r="FQ13" s="8"/>
      <c r="FR13" s="8"/>
      <c r="FS13" s="8"/>
      <c r="FT13" s="17"/>
      <c r="FU13" s="7"/>
      <c r="FV13" s="8"/>
      <c r="FW13" s="8"/>
      <c r="FX13" s="8"/>
      <c r="FY13" s="8"/>
      <c r="FZ13" s="8"/>
      <c r="GA13" s="17"/>
      <c r="GB13" s="7"/>
      <c r="GC13" s="8"/>
      <c r="GD13" s="8"/>
      <c r="GE13" s="8"/>
      <c r="GF13" s="8"/>
      <c r="GG13" s="8"/>
      <c r="GH13" s="17"/>
      <c r="GI13" s="7"/>
      <c r="GJ13" s="8"/>
      <c r="GK13" s="8"/>
      <c r="GL13" s="8"/>
      <c r="GM13" s="8"/>
      <c r="GN13" s="8"/>
      <c r="GO13" s="17"/>
      <c r="GP13" s="7"/>
      <c r="GQ13" s="7"/>
      <c r="GR13" s="7"/>
      <c r="GS13" s="8"/>
      <c r="GT13" s="8"/>
      <c r="GU13" s="8"/>
    </row>
    <row r="14" hidden="1">
      <c r="A14" s="17"/>
      <c r="B14" s="7"/>
      <c r="C14" s="8"/>
      <c r="D14" s="8"/>
      <c r="E14" s="8"/>
      <c r="F14" s="8"/>
      <c r="G14" s="8"/>
      <c r="H14" s="17"/>
      <c r="I14" s="7"/>
      <c r="J14" s="8"/>
      <c r="K14" s="8"/>
      <c r="L14" s="8"/>
      <c r="M14" s="8"/>
      <c r="N14" s="8"/>
      <c r="O14" s="17"/>
      <c r="P14" s="7"/>
      <c r="Q14" s="8"/>
      <c r="R14" s="8"/>
      <c r="S14" s="8"/>
      <c r="T14" s="8"/>
      <c r="U14" s="8"/>
      <c r="V14" s="17"/>
      <c r="W14" s="7"/>
      <c r="X14" s="8"/>
      <c r="Y14" s="8"/>
      <c r="Z14" s="8"/>
      <c r="AA14" s="8"/>
      <c r="AB14" s="8"/>
      <c r="AC14" s="17"/>
      <c r="AD14" s="7"/>
      <c r="AE14" s="8"/>
      <c r="AF14" s="8"/>
      <c r="AG14" s="8"/>
      <c r="AH14" s="8"/>
      <c r="AI14" s="8"/>
      <c r="AJ14" s="17"/>
      <c r="AK14" s="7"/>
      <c r="AL14" s="8"/>
      <c r="AM14" s="8"/>
      <c r="AN14" s="8"/>
      <c r="AO14" s="8"/>
      <c r="AP14" s="8"/>
      <c r="AQ14" s="17"/>
      <c r="AR14" s="7"/>
      <c r="AS14" s="8"/>
      <c r="AT14" s="8"/>
      <c r="AU14" s="8"/>
      <c r="AV14" s="8"/>
      <c r="AW14" s="8"/>
      <c r="AX14" s="17"/>
      <c r="AY14" s="7"/>
      <c r="AZ14" s="8"/>
      <c r="BA14" s="8"/>
      <c r="BB14" s="8"/>
      <c r="BC14" s="8"/>
      <c r="BD14" s="8"/>
      <c r="BE14" s="17"/>
      <c r="BF14" s="7"/>
      <c r="BG14" s="8"/>
      <c r="BH14" s="8"/>
      <c r="BI14" s="8"/>
      <c r="BJ14" s="8"/>
      <c r="BK14" s="8"/>
      <c r="BL14" s="17"/>
      <c r="BM14" s="7"/>
      <c r="BN14" s="8"/>
      <c r="BO14" s="8"/>
      <c r="BP14" s="8"/>
      <c r="BQ14" s="8"/>
      <c r="BR14" s="8"/>
      <c r="BS14" s="17"/>
      <c r="BT14" s="7"/>
      <c r="BU14" s="8"/>
      <c r="BV14" s="8"/>
      <c r="BW14" s="8"/>
      <c r="BX14" s="8"/>
      <c r="BY14" s="8"/>
      <c r="BZ14" s="17"/>
      <c r="CA14" s="7"/>
      <c r="CB14" s="8"/>
      <c r="CC14" s="8"/>
      <c r="CD14" s="8"/>
      <c r="CE14" s="8"/>
      <c r="CF14" s="8"/>
      <c r="CG14" s="17"/>
      <c r="CH14" s="7"/>
      <c r="CI14" s="8"/>
      <c r="CJ14" s="8"/>
      <c r="CK14" s="8"/>
      <c r="CL14" s="8"/>
      <c r="CM14" s="8"/>
      <c r="CN14" s="17"/>
      <c r="CO14" s="7"/>
      <c r="CP14" s="8"/>
      <c r="CQ14" s="8"/>
      <c r="CR14" s="8"/>
      <c r="CS14" s="8"/>
      <c r="CT14" s="8"/>
      <c r="CU14" s="17"/>
      <c r="CV14" s="7"/>
      <c r="CW14" s="8"/>
      <c r="CX14" s="8"/>
      <c r="CY14" s="8"/>
      <c r="CZ14" s="8"/>
      <c r="DA14" s="8"/>
      <c r="DB14" s="17"/>
      <c r="DC14" s="7"/>
      <c r="DD14" s="8"/>
      <c r="DE14" s="8"/>
      <c r="DF14" s="8"/>
      <c r="DG14" s="8"/>
      <c r="DH14" s="8"/>
      <c r="DI14" s="17"/>
      <c r="DJ14" s="7"/>
      <c r="DK14" s="8"/>
      <c r="DL14" s="8"/>
      <c r="DM14" s="8"/>
      <c r="DN14" s="8"/>
      <c r="DO14" s="8"/>
      <c r="DP14" s="17"/>
      <c r="DQ14" s="7"/>
      <c r="DR14" s="8"/>
      <c r="DS14" s="8"/>
      <c r="DT14" s="8"/>
      <c r="DU14" s="8"/>
      <c r="DV14" s="8"/>
      <c r="DW14" s="17"/>
      <c r="DX14" s="7"/>
      <c r="DY14" s="8"/>
      <c r="DZ14" s="8"/>
      <c r="EA14" s="8"/>
      <c r="EB14" s="8"/>
      <c r="EC14" s="8"/>
      <c r="ED14" s="17"/>
      <c r="EE14" s="7"/>
      <c r="EF14" s="8"/>
      <c r="EG14" s="8"/>
      <c r="EH14" s="8"/>
      <c r="EI14" s="8"/>
      <c r="EJ14" s="8"/>
      <c r="EK14" s="17"/>
      <c r="EL14" s="7"/>
      <c r="EM14" s="8"/>
      <c r="EN14" s="8"/>
      <c r="EO14" s="8"/>
      <c r="EP14" s="8"/>
      <c r="EQ14" s="8"/>
      <c r="ER14" s="17"/>
      <c r="ES14" s="7"/>
      <c r="ET14" s="7"/>
      <c r="EU14" s="8"/>
      <c r="EV14" s="8"/>
      <c r="EW14" s="8"/>
      <c r="EX14" s="8"/>
      <c r="EY14" s="17"/>
      <c r="EZ14" s="7"/>
      <c r="FA14" s="8"/>
      <c r="FB14" s="8"/>
      <c r="FC14" s="8"/>
      <c r="FD14" s="8"/>
      <c r="FE14" s="8"/>
      <c r="FF14" s="17"/>
      <c r="FG14" s="7"/>
      <c r="FH14" s="8"/>
      <c r="FI14" s="8"/>
      <c r="FJ14" s="8"/>
      <c r="FK14" s="8"/>
      <c r="FL14" s="8"/>
      <c r="FM14" s="17"/>
      <c r="FN14" s="7"/>
      <c r="FO14" s="8"/>
      <c r="FP14" s="8"/>
      <c r="FQ14" s="8"/>
      <c r="FR14" s="8"/>
      <c r="FS14" s="8"/>
      <c r="FT14" s="17"/>
      <c r="FU14" s="7"/>
      <c r="FV14" s="8"/>
      <c r="FW14" s="8"/>
      <c r="FX14" s="8"/>
      <c r="FY14" s="8"/>
      <c r="FZ14" s="8"/>
      <c r="GA14" s="17"/>
      <c r="GB14" s="7"/>
      <c r="GC14" s="8"/>
      <c r="GD14" s="8"/>
      <c r="GE14" s="8"/>
      <c r="GF14" s="8"/>
      <c r="GG14" s="8"/>
      <c r="GH14" s="17"/>
      <c r="GI14" s="7"/>
      <c r="GJ14" s="8"/>
      <c r="GK14" s="8"/>
      <c r="GL14" s="8"/>
      <c r="GM14" s="8"/>
      <c r="GN14" s="8"/>
      <c r="GO14" s="17"/>
      <c r="GP14" s="7"/>
      <c r="GQ14" s="7"/>
      <c r="GR14" s="8"/>
      <c r="GS14" s="8"/>
      <c r="GT14" s="8"/>
      <c r="GU14" s="8"/>
    </row>
    <row r="15" hidden="1">
      <c r="A15" s="17"/>
      <c r="B15" s="7"/>
      <c r="C15" s="8"/>
      <c r="D15" s="8"/>
      <c r="E15" s="8"/>
      <c r="F15" s="8"/>
      <c r="G15" s="8"/>
      <c r="H15" s="17"/>
      <c r="I15" s="7"/>
      <c r="J15" s="8"/>
      <c r="K15" s="8"/>
      <c r="L15" s="8"/>
      <c r="M15" s="8"/>
      <c r="N15" s="8"/>
      <c r="O15" s="17"/>
      <c r="P15" s="7"/>
      <c r="Q15" s="8"/>
      <c r="R15" s="8"/>
      <c r="S15" s="8"/>
      <c r="T15" s="8"/>
      <c r="U15" s="8"/>
      <c r="V15" s="17"/>
      <c r="W15" s="7"/>
      <c r="X15" s="7"/>
      <c r="Y15" s="7"/>
      <c r="Z15" s="8"/>
      <c r="AA15" s="8"/>
      <c r="AB15" s="9"/>
      <c r="AC15" s="17"/>
      <c r="AD15" s="7"/>
      <c r="AE15" s="8"/>
      <c r="AF15" s="8"/>
      <c r="AG15" s="8"/>
      <c r="AH15" s="8"/>
      <c r="AI15" s="8"/>
      <c r="AJ15" s="17"/>
      <c r="AK15" s="7"/>
      <c r="AL15" s="8"/>
      <c r="AM15" s="8"/>
      <c r="AN15" s="8"/>
      <c r="AO15" s="8"/>
      <c r="AP15" s="8"/>
      <c r="AQ15" s="17"/>
      <c r="AR15" s="7"/>
      <c r="AS15" s="8"/>
      <c r="AT15" s="8"/>
      <c r="AU15" s="8"/>
      <c r="AV15" s="8"/>
      <c r="AW15" s="8"/>
      <c r="AX15" s="17"/>
      <c r="AY15" s="7"/>
      <c r="AZ15" s="8"/>
      <c r="BA15" s="8"/>
      <c r="BB15" s="8"/>
      <c r="BC15" s="8"/>
      <c r="BD15" s="8"/>
      <c r="BE15" s="17"/>
      <c r="BF15" s="7"/>
      <c r="BG15" s="8"/>
      <c r="BH15" s="8"/>
      <c r="BI15" s="8"/>
      <c r="BJ15" s="8"/>
      <c r="BK15" s="8"/>
      <c r="BL15" s="17"/>
      <c r="BM15" s="7"/>
      <c r="BN15" s="8"/>
      <c r="BO15" s="8"/>
      <c r="BP15" s="8"/>
      <c r="BQ15" s="8"/>
      <c r="BR15" s="8"/>
      <c r="BS15" s="17"/>
      <c r="BT15" s="7"/>
      <c r="BU15" s="8"/>
      <c r="BV15" s="8"/>
      <c r="BW15" s="8"/>
      <c r="BX15" s="8"/>
      <c r="BY15" s="8"/>
      <c r="BZ15" s="17"/>
      <c r="CA15" s="7"/>
      <c r="CB15" s="8"/>
      <c r="CC15" s="8"/>
      <c r="CD15" s="8"/>
      <c r="CE15" s="8"/>
      <c r="CF15" s="8"/>
      <c r="CG15" s="17"/>
      <c r="CH15" s="7"/>
      <c r="CI15" s="8"/>
      <c r="CJ15" s="8"/>
      <c r="CK15" s="8"/>
      <c r="CL15" s="8"/>
      <c r="CM15" s="8"/>
      <c r="CN15" s="17"/>
      <c r="CO15" s="7"/>
      <c r="CP15" s="8"/>
      <c r="CQ15" s="8"/>
      <c r="CR15" s="8"/>
      <c r="CS15" s="8"/>
      <c r="CT15" s="8"/>
      <c r="CU15" s="17"/>
      <c r="CV15" s="7"/>
      <c r="CW15" s="8"/>
      <c r="CX15" s="8"/>
      <c r="CY15" s="8"/>
      <c r="CZ15" s="8"/>
      <c r="DA15" s="8"/>
      <c r="DB15" s="17"/>
      <c r="DC15" s="7"/>
      <c r="DD15" s="8"/>
      <c r="DE15" s="8"/>
      <c r="DF15" s="8"/>
      <c r="DG15" s="8"/>
      <c r="DH15" s="8"/>
      <c r="DI15" s="17"/>
      <c r="DJ15" s="7"/>
      <c r="DK15" s="8"/>
      <c r="DL15" s="8"/>
      <c r="DM15" s="8"/>
      <c r="DN15" s="8"/>
      <c r="DO15" s="8"/>
      <c r="DP15" s="17"/>
      <c r="DQ15" s="7"/>
      <c r="DR15" s="8"/>
      <c r="DS15" s="8"/>
      <c r="DT15" s="8"/>
      <c r="DU15" s="8"/>
      <c r="DV15" s="8"/>
      <c r="DW15" s="17"/>
      <c r="DX15" s="7"/>
      <c r="DY15" s="8"/>
      <c r="DZ15" s="8"/>
      <c r="EA15" s="8"/>
      <c r="EB15" s="8"/>
      <c r="EC15" s="8"/>
      <c r="ED15" s="17"/>
      <c r="EE15" s="7"/>
      <c r="EF15" s="8"/>
      <c r="EG15" s="8"/>
      <c r="EH15" s="8"/>
      <c r="EI15" s="8"/>
      <c r="EJ15" s="8"/>
      <c r="EK15" s="17"/>
      <c r="EL15" s="7"/>
      <c r="EM15" s="8"/>
      <c r="EN15" s="8"/>
      <c r="EO15" s="8"/>
      <c r="EP15" s="8"/>
      <c r="EQ15" s="8"/>
      <c r="ER15" s="17"/>
      <c r="ES15" s="7"/>
      <c r="ET15" s="7"/>
      <c r="EU15" s="7"/>
      <c r="EV15" s="8"/>
      <c r="EW15" s="8"/>
      <c r="EX15" s="8"/>
      <c r="EY15" s="17"/>
      <c r="EZ15" s="7"/>
      <c r="FA15" s="8"/>
      <c r="FB15" s="8"/>
      <c r="FC15" s="8"/>
      <c r="FD15" s="8"/>
      <c r="FE15" s="8"/>
      <c r="FF15" s="17"/>
      <c r="FG15" s="7"/>
      <c r="FH15" s="8"/>
      <c r="FI15" s="8"/>
      <c r="FJ15" s="8"/>
      <c r="FK15" s="8"/>
      <c r="FL15" s="8"/>
      <c r="FM15" s="17"/>
      <c r="FN15" s="7"/>
      <c r="FO15" s="8"/>
      <c r="FP15" s="8"/>
      <c r="FQ15" s="8"/>
      <c r="FR15" s="8"/>
      <c r="FS15" s="8"/>
      <c r="FT15" s="17"/>
      <c r="FU15" s="7"/>
      <c r="FV15" s="8"/>
      <c r="FW15" s="8"/>
      <c r="FX15" s="8"/>
      <c r="FY15" s="8"/>
      <c r="FZ15" s="8"/>
      <c r="GA15" s="17"/>
      <c r="GB15" s="7"/>
      <c r="GC15" s="8"/>
      <c r="GD15" s="8"/>
      <c r="GE15" s="8"/>
      <c r="GF15" s="8"/>
      <c r="GG15" s="8"/>
      <c r="GH15" s="17"/>
      <c r="GI15" s="7"/>
      <c r="GJ15" s="8"/>
      <c r="GK15" s="8"/>
      <c r="GL15" s="8"/>
      <c r="GM15" s="8"/>
      <c r="GN15" s="8"/>
      <c r="GO15" s="17"/>
      <c r="GP15" s="7"/>
      <c r="GQ15" s="8"/>
      <c r="GR15" s="8"/>
      <c r="GS15" s="8"/>
      <c r="GT15" s="8"/>
      <c r="GU15" s="9"/>
    </row>
    <row r="16" hidden="1">
      <c r="A16" s="18"/>
      <c r="B16" s="7"/>
      <c r="C16" s="7"/>
      <c r="D16" s="8"/>
      <c r="E16" s="8"/>
      <c r="F16" s="8"/>
      <c r="G16" s="8"/>
      <c r="H16" s="17"/>
      <c r="I16" s="7"/>
      <c r="J16" s="8"/>
      <c r="K16" s="8"/>
      <c r="L16" s="8"/>
      <c r="M16" s="8"/>
      <c r="N16" s="8"/>
      <c r="O16" s="17"/>
      <c r="P16" s="7"/>
      <c r="Q16" s="8"/>
      <c r="R16" s="8"/>
      <c r="S16" s="8"/>
      <c r="T16" s="8"/>
      <c r="U16" s="8"/>
      <c r="V16" s="17"/>
      <c r="W16" s="7"/>
      <c r="X16" s="8"/>
      <c r="Y16" s="8"/>
      <c r="Z16" s="8"/>
      <c r="AA16" s="8"/>
      <c r="AB16" s="8"/>
      <c r="AC16" s="17"/>
      <c r="AD16" s="7"/>
      <c r="AE16" s="8"/>
      <c r="AF16" s="8"/>
      <c r="AG16" s="8"/>
      <c r="AH16" s="8"/>
      <c r="AI16" s="8"/>
      <c r="AJ16" s="17"/>
      <c r="AK16" s="7"/>
      <c r="AL16" s="8"/>
      <c r="AM16" s="8"/>
      <c r="AN16" s="8"/>
      <c r="AO16" s="8"/>
      <c r="AP16" s="8"/>
      <c r="AQ16" s="17"/>
      <c r="AR16" s="7"/>
      <c r="AS16" s="8"/>
      <c r="AT16" s="8"/>
      <c r="AU16" s="8"/>
      <c r="AV16" s="8"/>
      <c r="AW16" s="8"/>
      <c r="AX16" s="17"/>
      <c r="AY16" s="7"/>
      <c r="AZ16" s="8"/>
      <c r="BA16" s="8"/>
      <c r="BB16" s="8"/>
      <c r="BC16" s="8"/>
      <c r="BD16" s="8"/>
      <c r="BE16" s="17"/>
      <c r="BF16" s="7"/>
      <c r="BG16" s="8"/>
      <c r="BH16" s="8"/>
      <c r="BI16" s="8"/>
      <c r="BJ16" s="8"/>
      <c r="BK16" s="8"/>
      <c r="BL16" s="17"/>
      <c r="BM16" s="7"/>
      <c r="BN16" s="8"/>
      <c r="BO16" s="8"/>
      <c r="BP16" s="8"/>
      <c r="BQ16" s="8"/>
      <c r="BR16" s="8"/>
      <c r="BS16" s="17"/>
      <c r="BT16" s="7"/>
      <c r="BU16" s="8"/>
      <c r="BV16" s="8"/>
      <c r="BW16" s="8"/>
      <c r="BX16" s="8"/>
      <c r="BY16" s="8"/>
      <c r="BZ16" s="17"/>
      <c r="CA16" s="7"/>
      <c r="CB16" s="8"/>
      <c r="CC16" s="8"/>
      <c r="CD16" s="8"/>
      <c r="CE16" s="8"/>
      <c r="CF16" s="8"/>
      <c r="CG16" s="17"/>
      <c r="CH16" s="7"/>
      <c r="CI16" s="8"/>
      <c r="CJ16" s="8"/>
      <c r="CK16" s="8"/>
      <c r="CL16" s="8"/>
      <c r="CM16" s="8"/>
      <c r="CN16" s="17"/>
      <c r="CO16" s="7"/>
      <c r="CP16" s="8"/>
      <c r="CQ16" s="8"/>
      <c r="CR16" s="8"/>
      <c r="CS16" s="8"/>
      <c r="CT16" s="8"/>
      <c r="CU16" s="17"/>
      <c r="CV16" s="7"/>
      <c r="CW16" s="8"/>
      <c r="CX16" s="8"/>
      <c r="CY16" s="8"/>
      <c r="CZ16" s="8"/>
      <c r="DA16" s="8"/>
      <c r="DB16" s="17"/>
      <c r="DC16" s="7"/>
      <c r="DD16" s="8"/>
      <c r="DE16" s="8"/>
      <c r="DF16" s="8"/>
      <c r="DG16" s="8"/>
      <c r="DH16" s="8"/>
      <c r="DI16" s="17"/>
      <c r="DJ16" s="7"/>
      <c r="DK16" s="8"/>
      <c r="DL16" s="8"/>
      <c r="DM16" s="8"/>
      <c r="DN16" s="8"/>
      <c r="DO16" s="8"/>
      <c r="DP16" s="17"/>
      <c r="DQ16" s="7"/>
      <c r="DR16" s="8"/>
      <c r="DS16" s="8"/>
      <c r="DT16" s="8"/>
      <c r="DU16" s="8"/>
      <c r="DV16" s="8"/>
      <c r="DW16" s="17"/>
      <c r="DX16" s="7"/>
      <c r="DY16" s="8"/>
      <c r="DZ16" s="8"/>
      <c r="EA16" s="8"/>
      <c r="EB16" s="8"/>
      <c r="EC16" s="8"/>
      <c r="ED16" s="17"/>
      <c r="EE16" s="7"/>
      <c r="EF16" s="8"/>
      <c r="EG16" s="8"/>
      <c r="EH16" s="8"/>
      <c r="EI16" s="8"/>
      <c r="EJ16" s="8"/>
      <c r="EK16" s="17"/>
      <c r="EL16" s="7"/>
      <c r="EM16" s="8"/>
      <c r="EN16" s="8"/>
      <c r="EO16" s="8"/>
      <c r="EP16" s="8"/>
      <c r="EQ16" s="8"/>
      <c r="ER16" s="17"/>
      <c r="ES16" s="7"/>
      <c r="ET16" s="8"/>
      <c r="EU16" s="8"/>
      <c r="EV16" s="8"/>
      <c r="EW16" s="8"/>
      <c r="EX16" s="8"/>
      <c r="EY16" s="17"/>
      <c r="EZ16" s="7"/>
      <c r="FA16" s="8"/>
      <c r="FB16" s="8"/>
      <c r="FC16" s="8"/>
      <c r="FD16" s="8"/>
      <c r="FE16" s="8"/>
      <c r="FF16" s="17"/>
      <c r="FG16" s="7"/>
      <c r="FH16" s="8"/>
      <c r="FI16" s="8"/>
      <c r="FJ16" s="8"/>
      <c r="FK16" s="8"/>
      <c r="FL16" s="8"/>
      <c r="FM16" s="17"/>
      <c r="FN16" s="7"/>
      <c r="FO16" s="8"/>
      <c r="FP16" s="8"/>
      <c r="FQ16" s="8"/>
      <c r="FR16" s="8"/>
      <c r="FS16" s="8"/>
      <c r="FT16" s="17"/>
      <c r="FU16" s="7"/>
      <c r="FV16" s="8"/>
      <c r="FW16" s="8"/>
      <c r="FX16" s="8"/>
      <c r="FY16" s="8"/>
      <c r="FZ16" s="8"/>
      <c r="GA16" s="17"/>
      <c r="GB16" s="7"/>
      <c r="GC16" s="8"/>
      <c r="GD16" s="8"/>
      <c r="GE16" s="8"/>
      <c r="GF16" s="8"/>
      <c r="GG16" s="8"/>
      <c r="GH16" s="17"/>
      <c r="GI16" s="7"/>
      <c r="GJ16" s="8"/>
      <c r="GK16" s="8"/>
      <c r="GL16" s="8"/>
      <c r="GM16" s="8"/>
      <c r="GN16" s="8"/>
      <c r="GO16" s="19"/>
      <c r="GP16" s="20"/>
      <c r="GQ16" s="20"/>
      <c r="GR16" s="20"/>
      <c r="GS16" s="21"/>
      <c r="GT16" s="21"/>
      <c r="GU16" s="21"/>
    </row>
    <row r="17" hidden="1">
      <c r="A17" s="17"/>
      <c r="B17" s="7"/>
      <c r="C17" s="7"/>
      <c r="D17" s="8"/>
      <c r="E17" s="8"/>
      <c r="F17" s="8"/>
      <c r="G17" s="8"/>
      <c r="H17" s="17"/>
      <c r="I17" s="7"/>
      <c r="J17" s="8"/>
      <c r="K17" s="8"/>
      <c r="L17" s="8"/>
      <c r="M17" s="8"/>
      <c r="N17" s="8"/>
      <c r="O17" s="19"/>
      <c r="P17" s="20"/>
      <c r="Q17" s="20"/>
      <c r="R17" s="20"/>
      <c r="S17" s="22"/>
      <c r="T17" s="22"/>
      <c r="U17" s="22"/>
      <c r="V17" s="17"/>
      <c r="W17" s="7"/>
      <c r="X17" s="8"/>
      <c r="Y17" s="8"/>
      <c r="Z17" s="8"/>
      <c r="AA17" s="8"/>
      <c r="AB17" s="8"/>
      <c r="AC17" s="17"/>
      <c r="AD17" s="7"/>
      <c r="AE17" s="8"/>
      <c r="AF17" s="8"/>
      <c r="AG17" s="8"/>
      <c r="AH17" s="8"/>
      <c r="AI17" s="8"/>
      <c r="AJ17" s="17"/>
      <c r="AK17" s="7"/>
      <c r="AL17" s="8"/>
      <c r="AM17" s="8"/>
      <c r="AN17" s="8"/>
      <c r="AO17" s="8"/>
      <c r="AP17" s="8"/>
      <c r="AQ17" s="17"/>
      <c r="AR17" s="7"/>
      <c r="AS17" s="8"/>
      <c r="AT17" s="8"/>
      <c r="AU17" s="8"/>
      <c r="AV17" s="8"/>
      <c r="AW17" s="8"/>
      <c r="AX17" s="17"/>
      <c r="AY17" s="7"/>
      <c r="AZ17" s="8"/>
      <c r="BA17" s="8"/>
      <c r="BB17" s="8"/>
      <c r="BC17" s="8"/>
      <c r="BD17" s="8"/>
      <c r="BE17" s="17"/>
      <c r="BF17" s="7"/>
      <c r="BG17" s="8"/>
      <c r="BH17" s="8"/>
      <c r="BI17" s="8"/>
      <c r="BJ17" s="8"/>
      <c r="BK17" s="8"/>
      <c r="BL17" s="17"/>
      <c r="BM17" s="7"/>
      <c r="BN17" s="8"/>
      <c r="BO17" s="8"/>
      <c r="BP17" s="8"/>
      <c r="BQ17" s="8"/>
      <c r="BR17" s="8"/>
      <c r="BS17" s="17"/>
      <c r="BT17" s="7"/>
      <c r="BU17" s="8"/>
      <c r="BV17" s="8"/>
      <c r="BW17" s="8"/>
      <c r="BX17" s="8"/>
      <c r="BY17" s="8"/>
      <c r="BZ17" s="17"/>
      <c r="CA17" s="7"/>
      <c r="CB17" s="8"/>
      <c r="CC17" s="8"/>
      <c r="CD17" s="8"/>
      <c r="CE17" s="8"/>
      <c r="CF17" s="23"/>
      <c r="CG17" s="17"/>
      <c r="CH17" s="7"/>
      <c r="CI17" s="8"/>
      <c r="CJ17" s="8"/>
      <c r="CK17" s="8"/>
      <c r="CL17" s="8"/>
      <c r="CM17" s="8"/>
      <c r="CN17" s="17"/>
      <c r="CO17" s="7"/>
      <c r="CP17" s="8"/>
      <c r="CQ17" s="8"/>
      <c r="CR17" s="8"/>
      <c r="CS17" s="8"/>
      <c r="CT17" s="8"/>
      <c r="CU17" s="17"/>
      <c r="CV17" s="7"/>
      <c r="CW17" s="8"/>
      <c r="CX17" s="8"/>
      <c r="CY17" s="8"/>
      <c r="CZ17" s="8"/>
      <c r="DA17" s="8"/>
      <c r="DB17" s="17"/>
      <c r="DC17" s="7"/>
      <c r="DD17" s="7"/>
      <c r="DE17" s="8"/>
      <c r="DF17" s="8"/>
      <c r="DG17" s="8"/>
      <c r="DH17" s="8"/>
      <c r="DI17" s="17"/>
      <c r="DJ17" s="7"/>
      <c r="DK17" s="8"/>
      <c r="DL17" s="8"/>
      <c r="DM17" s="8"/>
      <c r="DN17" s="8"/>
      <c r="DO17" s="8"/>
      <c r="DP17" s="17"/>
      <c r="DQ17" s="7"/>
      <c r="DR17" s="8"/>
      <c r="DS17" s="8"/>
      <c r="DT17" s="8"/>
      <c r="DU17" s="8"/>
      <c r="DV17" s="9"/>
      <c r="DW17" s="17"/>
      <c r="DX17" s="7"/>
      <c r="DY17" s="8"/>
      <c r="DZ17" s="8"/>
      <c r="EA17" s="8"/>
      <c r="EB17" s="8"/>
      <c r="EC17" s="8"/>
      <c r="ED17" s="17"/>
      <c r="EE17" s="7"/>
      <c r="EF17" s="8"/>
      <c r="EG17" s="8"/>
      <c r="EH17" s="8"/>
      <c r="EI17" s="8"/>
      <c r="EJ17" s="8"/>
      <c r="EK17" s="17"/>
      <c r="EL17" s="7"/>
      <c r="EM17" s="8"/>
      <c r="EN17" s="8"/>
      <c r="EO17" s="8"/>
      <c r="EP17" s="8"/>
      <c r="EQ17" s="8"/>
      <c r="ER17" s="17"/>
      <c r="ES17" s="7"/>
      <c r="ET17" s="8"/>
      <c r="EU17" s="8"/>
      <c r="EV17" s="8"/>
      <c r="EW17" s="8"/>
      <c r="EX17" s="8"/>
      <c r="EY17" s="17"/>
      <c r="EZ17" s="7"/>
      <c r="FA17" s="8"/>
      <c r="FB17" s="8"/>
      <c r="FC17" s="8"/>
      <c r="FD17" s="8"/>
      <c r="FE17" s="8"/>
      <c r="FF17" s="17"/>
      <c r="FG17" s="7"/>
      <c r="FH17" s="7"/>
      <c r="FI17" s="8"/>
      <c r="FJ17" s="8"/>
      <c r="FK17" s="8"/>
      <c r="FL17" s="8"/>
      <c r="FM17" s="17"/>
      <c r="FN17" s="7"/>
      <c r="FO17" s="8"/>
      <c r="FP17" s="8"/>
      <c r="FQ17" s="8"/>
      <c r="FR17" s="8"/>
      <c r="FS17" s="8"/>
      <c r="FT17" s="17"/>
      <c r="FU17" s="7"/>
      <c r="FV17" s="8"/>
      <c r="FW17" s="8"/>
      <c r="FX17" s="8"/>
      <c r="FY17" s="8"/>
      <c r="FZ17" s="8"/>
      <c r="GA17" s="17"/>
      <c r="GB17" s="7"/>
      <c r="GC17" s="8"/>
      <c r="GD17" s="8"/>
      <c r="GE17" s="8"/>
      <c r="GF17" s="8"/>
      <c r="GG17" s="8"/>
      <c r="GH17" s="17"/>
      <c r="GI17" s="7"/>
      <c r="GJ17" s="8"/>
      <c r="GK17" s="8"/>
      <c r="GL17" s="8"/>
      <c r="GM17" s="8"/>
      <c r="GN17" s="23"/>
      <c r="GO17" s="19"/>
      <c r="GP17" s="20"/>
      <c r="GQ17" s="20"/>
      <c r="GR17" s="20"/>
      <c r="GS17" s="21"/>
      <c r="GT17" s="21"/>
      <c r="GU17" s="21"/>
    </row>
    <row r="18" hidden="1">
      <c r="A18" s="17"/>
      <c r="B18" s="7"/>
      <c r="C18" s="8"/>
      <c r="D18" s="8"/>
      <c r="E18" s="8"/>
      <c r="F18" s="8"/>
      <c r="G18" s="8"/>
      <c r="H18" s="17"/>
      <c r="I18" s="7"/>
      <c r="J18" s="8"/>
      <c r="K18" s="8"/>
      <c r="L18" s="8"/>
      <c r="M18" s="8"/>
      <c r="N18" s="8"/>
      <c r="O18" s="19"/>
      <c r="P18" s="20"/>
      <c r="Q18" s="20"/>
      <c r="R18" s="20"/>
      <c r="S18" s="22"/>
      <c r="T18" s="22"/>
      <c r="U18" s="22"/>
      <c r="V18" s="19"/>
      <c r="W18" s="20"/>
      <c r="X18" s="20"/>
      <c r="Y18" s="20"/>
      <c r="Z18" s="22"/>
      <c r="AA18" s="22"/>
      <c r="AB18" s="22"/>
      <c r="AC18" s="17"/>
      <c r="AD18" s="7"/>
      <c r="AE18" s="7"/>
      <c r="AF18" s="8"/>
      <c r="AG18" s="8"/>
      <c r="AH18" s="8"/>
      <c r="AI18" s="8"/>
      <c r="AJ18" s="17"/>
      <c r="AK18" s="7"/>
      <c r="AL18" s="8"/>
      <c r="AM18" s="8"/>
      <c r="AN18" s="8"/>
      <c r="AO18" s="8"/>
      <c r="AP18" s="8"/>
      <c r="AQ18" s="17"/>
      <c r="AR18" s="7"/>
      <c r="AS18" s="8"/>
      <c r="AT18" s="8"/>
      <c r="AU18" s="8"/>
      <c r="AV18" s="8"/>
      <c r="AW18" s="8"/>
      <c r="AX18" s="17"/>
      <c r="AY18" s="7"/>
      <c r="AZ18" s="8"/>
      <c r="BA18" s="8"/>
      <c r="BB18" s="8"/>
      <c r="BC18" s="8"/>
      <c r="BD18" s="8"/>
      <c r="BE18" s="17"/>
      <c r="BF18" s="7"/>
      <c r="BG18" s="8"/>
      <c r="BH18" s="8"/>
      <c r="BI18" s="8"/>
      <c r="BJ18" s="8"/>
      <c r="BK18" s="8"/>
      <c r="BL18" s="17"/>
      <c r="BM18" s="7"/>
      <c r="BN18" s="8"/>
      <c r="BO18" s="8"/>
      <c r="BP18" s="8"/>
      <c r="BQ18" s="8"/>
      <c r="BR18" s="8"/>
      <c r="BS18" s="17"/>
      <c r="BT18" s="7"/>
      <c r="BU18" s="8"/>
      <c r="BV18" s="8"/>
      <c r="BW18" s="8"/>
      <c r="BX18" s="8"/>
      <c r="BY18" s="8"/>
      <c r="BZ18" s="17"/>
      <c r="CA18" s="7"/>
      <c r="CB18" s="8"/>
      <c r="CC18" s="8"/>
      <c r="CD18" s="8"/>
      <c r="CE18" s="8"/>
      <c r="CF18" s="9"/>
      <c r="CG18" s="17"/>
      <c r="CH18" s="7"/>
      <c r="CI18" s="7"/>
      <c r="CJ18" s="8"/>
      <c r="CK18" s="8"/>
      <c r="CL18" s="8"/>
      <c r="CM18" s="8"/>
      <c r="CN18" s="17"/>
      <c r="CO18" s="7"/>
      <c r="CP18" s="8"/>
      <c r="CQ18" s="8"/>
      <c r="CR18" s="8"/>
      <c r="CS18" s="8"/>
      <c r="CT18" s="8"/>
      <c r="CU18" s="17"/>
      <c r="CV18" s="7"/>
      <c r="CW18" s="8"/>
      <c r="CX18" s="8"/>
      <c r="CY18" s="8"/>
      <c r="CZ18" s="8"/>
      <c r="DA18" s="8"/>
      <c r="DB18" s="17"/>
      <c r="DC18" s="7"/>
      <c r="DD18" s="8"/>
      <c r="DE18" s="8"/>
      <c r="DF18" s="8"/>
      <c r="DG18" s="8"/>
      <c r="DH18" s="8"/>
      <c r="DI18" s="17"/>
      <c r="DJ18" s="7"/>
      <c r="DK18" s="8"/>
      <c r="DL18" s="8"/>
      <c r="DM18" s="8"/>
      <c r="DN18" s="8"/>
      <c r="DO18" s="8"/>
      <c r="DP18" s="17"/>
      <c r="DQ18" s="7"/>
      <c r="DR18" s="8"/>
      <c r="DS18" s="8"/>
      <c r="DT18" s="8"/>
      <c r="DU18" s="8"/>
      <c r="DV18" s="8"/>
      <c r="DW18" s="17"/>
      <c r="DX18" s="7"/>
      <c r="DY18" s="8"/>
      <c r="DZ18" s="8"/>
      <c r="EA18" s="8"/>
      <c r="EB18" s="8"/>
      <c r="EC18" s="8"/>
      <c r="ED18" s="17"/>
      <c r="EE18" s="7"/>
      <c r="EF18" s="8"/>
      <c r="EG18" s="8"/>
      <c r="EH18" s="8"/>
      <c r="EI18" s="8"/>
      <c r="EJ18" s="8"/>
      <c r="EK18" s="17"/>
      <c r="EL18" s="7"/>
      <c r="EM18" s="8"/>
      <c r="EN18" s="8"/>
      <c r="EO18" s="8"/>
      <c r="EP18" s="8"/>
      <c r="EQ18" s="8"/>
      <c r="ER18" s="17"/>
      <c r="ES18" s="7"/>
      <c r="ET18" s="8"/>
      <c r="EU18" s="8"/>
      <c r="EV18" s="8"/>
      <c r="EW18" s="8"/>
      <c r="EX18" s="8"/>
      <c r="EY18" s="17"/>
      <c r="EZ18" s="7"/>
      <c r="FA18" s="8"/>
      <c r="FB18" s="8"/>
      <c r="FC18" s="8"/>
      <c r="FD18" s="8"/>
      <c r="FE18" s="8"/>
      <c r="FF18" s="17"/>
      <c r="FG18" s="7"/>
      <c r="FH18" s="8"/>
      <c r="FI18" s="8"/>
      <c r="FJ18" s="8"/>
      <c r="FK18" s="8"/>
      <c r="FL18" s="8"/>
      <c r="FM18" s="17"/>
      <c r="FN18" s="7"/>
      <c r="FO18" s="8"/>
      <c r="FP18" s="8"/>
      <c r="FQ18" s="8"/>
      <c r="FR18" s="8"/>
      <c r="FS18" s="8"/>
      <c r="FT18" s="17"/>
      <c r="FU18" s="7"/>
      <c r="FV18" s="8"/>
      <c r="FW18" s="8"/>
      <c r="FX18" s="8"/>
      <c r="FY18" s="8"/>
      <c r="FZ18" s="8"/>
      <c r="GA18" s="17"/>
      <c r="GB18" s="7"/>
      <c r="GC18" s="8"/>
      <c r="GD18" s="8"/>
      <c r="GE18" s="8"/>
      <c r="GF18" s="8"/>
      <c r="GG18" s="8"/>
      <c r="GH18" s="17"/>
      <c r="GI18" s="7"/>
      <c r="GJ18" s="8"/>
      <c r="GK18" s="8"/>
      <c r="GL18" s="8"/>
      <c r="GM18" s="8"/>
      <c r="GN18" s="8"/>
      <c r="GO18" s="19"/>
      <c r="GP18" s="20"/>
      <c r="GQ18" s="20"/>
      <c r="GR18" s="20"/>
      <c r="GS18" s="21"/>
      <c r="GT18" s="21"/>
      <c r="GU18" s="21"/>
    </row>
    <row r="19" hidden="1">
      <c r="A19" s="17"/>
      <c r="B19" s="7"/>
      <c r="C19" s="8"/>
      <c r="D19" s="8"/>
      <c r="E19" s="8"/>
      <c r="F19" s="8"/>
      <c r="G19" s="8"/>
      <c r="H19" s="17"/>
      <c r="I19" s="7"/>
      <c r="J19" s="8"/>
      <c r="K19" s="8"/>
      <c r="L19" s="8"/>
      <c r="M19" s="8"/>
      <c r="N19" s="8"/>
      <c r="O19" s="19"/>
      <c r="P19" s="20"/>
      <c r="Q19" s="20"/>
      <c r="R19" s="20"/>
      <c r="S19" s="22"/>
      <c r="T19" s="22"/>
      <c r="U19" s="22"/>
      <c r="V19" s="19"/>
      <c r="W19" s="20"/>
      <c r="X19" s="20"/>
      <c r="Y19" s="20"/>
      <c r="Z19" s="22"/>
      <c r="AA19" s="22"/>
      <c r="AB19" s="22"/>
      <c r="AC19" s="17"/>
      <c r="AD19" s="7"/>
      <c r="AE19" s="8"/>
      <c r="AF19" s="8"/>
      <c r="AG19" s="9"/>
      <c r="AH19" s="9"/>
      <c r="AI19" s="9"/>
      <c r="AJ19" s="17"/>
      <c r="AK19" s="7"/>
      <c r="AL19" s="8"/>
      <c r="AM19" s="8"/>
      <c r="AN19" s="8"/>
      <c r="AO19" s="8"/>
      <c r="AP19" s="8"/>
      <c r="AQ19" s="17"/>
      <c r="AR19" s="7"/>
      <c r="AS19" s="8"/>
      <c r="AT19" s="8"/>
      <c r="AU19" s="8"/>
      <c r="AV19" s="8"/>
      <c r="AW19" s="9"/>
      <c r="AX19" s="17"/>
      <c r="AY19" s="7"/>
      <c r="AZ19" s="8"/>
      <c r="BA19" s="8"/>
      <c r="BB19" s="8"/>
      <c r="BC19" s="8"/>
      <c r="BD19" s="8"/>
      <c r="BE19" s="19"/>
      <c r="BF19" s="24"/>
      <c r="BG19" s="24"/>
      <c r="BH19" s="24"/>
      <c r="BI19" s="22"/>
      <c r="BJ19" s="22"/>
      <c r="BK19" s="22"/>
      <c r="BL19" s="17"/>
      <c r="BM19" s="7"/>
      <c r="BN19" s="8"/>
      <c r="BO19" s="8"/>
      <c r="BP19" s="8"/>
      <c r="BQ19" s="8"/>
      <c r="BR19" s="8"/>
      <c r="BS19" s="17"/>
      <c r="BT19" s="7"/>
      <c r="BU19" s="8"/>
      <c r="BV19" s="8"/>
      <c r="BW19" s="8"/>
      <c r="BX19" s="8"/>
      <c r="BY19" s="8"/>
      <c r="BZ19" s="17"/>
      <c r="CA19" s="7"/>
      <c r="CB19" s="8"/>
      <c r="CC19" s="8"/>
      <c r="CD19" s="8"/>
      <c r="CE19" s="8"/>
      <c r="CF19" s="8"/>
      <c r="CG19" s="17"/>
      <c r="CH19" s="7"/>
      <c r="CI19" s="7"/>
      <c r="CJ19" s="8"/>
      <c r="CK19" s="8"/>
      <c r="CL19" s="8"/>
      <c r="CM19" s="8"/>
      <c r="CN19" s="17"/>
      <c r="CO19" s="7"/>
      <c r="CP19" s="8"/>
      <c r="CQ19" s="8"/>
      <c r="CR19" s="8"/>
      <c r="CS19" s="8"/>
      <c r="CT19" s="8"/>
      <c r="CU19" s="17"/>
      <c r="CV19" s="7"/>
      <c r="CW19" s="8"/>
      <c r="CX19" s="8"/>
      <c r="CY19" s="8"/>
      <c r="CZ19" s="8"/>
      <c r="DA19" s="8"/>
      <c r="DB19" s="17"/>
      <c r="DC19" s="7"/>
      <c r="DD19" s="8"/>
      <c r="DE19" s="8"/>
      <c r="DF19" s="8"/>
      <c r="DG19" s="8"/>
      <c r="DH19" s="8"/>
      <c r="DI19" s="17"/>
      <c r="DJ19" s="7"/>
      <c r="DK19" s="8"/>
      <c r="DL19" s="8"/>
      <c r="DM19" s="8"/>
      <c r="DN19" s="8"/>
      <c r="DO19" s="8"/>
      <c r="DP19" s="17"/>
      <c r="DQ19" s="7"/>
      <c r="DR19" s="8"/>
      <c r="DS19" s="8"/>
      <c r="DT19" s="8"/>
      <c r="DU19" s="8"/>
      <c r="DV19" s="8"/>
      <c r="DW19" s="17"/>
      <c r="DX19" s="7"/>
      <c r="DY19" s="8"/>
      <c r="DZ19" s="8"/>
      <c r="EA19" s="8"/>
      <c r="EB19" s="8"/>
      <c r="EC19" s="8"/>
      <c r="ED19" s="17"/>
      <c r="EE19" s="7"/>
      <c r="EF19" s="8"/>
      <c r="EG19" s="8"/>
      <c r="EH19" s="8"/>
      <c r="EI19" s="8"/>
      <c r="EJ19" s="8"/>
      <c r="EK19" s="17"/>
      <c r="EL19" s="7"/>
      <c r="EM19" s="8"/>
      <c r="EN19" s="8"/>
      <c r="EO19" s="8"/>
      <c r="EP19" s="8"/>
      <c r="EQ19" s="8"/>
      <c r="ER19" s="17"/>
      <c r="ES19" s="7"/>
      <c r="ET19" s="8"/>
      <c r="EU19" s="8"/>
      <c r="EV19" s="8"/>
      <c r="EW19" s="8"/>
      <c r="EX19" s="8"/>
      <c r="EY19" s="19"/>
      <c r="EZ19" s="24"/>
      <c r="FA19" s="24"/>
      <c r="FB19" s="24"/>
      <c r="FC19" s="22"/>
      <c r="FD19" s="22"/>
      <c r="FE19" s="22"/>
      <c r="FF19" s="17"/>
      <c r="FG19" s="7"/>
      <c r="FH19" s="8"/>
      <c r="FI19" s="8"/>
      <c r="FJ19" s="8"/>
      <c r="FK19" s="8"/>
      <c r="FL19" s="8"/>
      <c r="FM19" s="17"/>
      <c r="FN19" s="7"/>
      <c r="FO19" s="8"/>
      <c r="FP19" s="8"/>
      <c r="FQ19" s="8"/>
      <c r="FR19" s="8"/>
      <c r="FS19" s="8"/>
      <c r="FT19" s="17"/>
      <c r="FU19" s="7"/>
      <c r="FV19" s="8"/>
      <c r="FW19" s="8"/>
      <c r="FX19" s="8"/>
      <c r="FY19" s="8"/>
      <c r="FZ19" s="8"/>
      <c r="GA19" s="17"/>
      <c r="GB19" s="7"/>
      <c r="GC19" s="8"/>
      <c r="GD19" s="8"/>
      <c r="GE19" s="8"/>
      <c r="GF19" s="8"/>
      <c r="GG19" s="8"/>
      <c r="GH19" s="19"/>
      <c r="GI19" s="24"/>
      <c r="GJ19" s="24"/>
      <c r="GK19" s="24"/>
      <c r="GL19" s="22"/>
      <c r="GM19" s="22"/>
      <c r="GN19" s="22"/>
      <c r="GO19" s="19"/>
      <c r="GP19" s="20"/>
      <c r="GQ19" s="20"/>
      <c r="GR19" s="20"/>
      <c r="GS19" s="21"/>
      <c r="GT19" s="21"/>
      <c r="GU19" s="21"/>
    </row>
    <row r="20" hidden="1">
      <c r="H20" s="25"/>
      <c r="V20" s="26"/>
      <c r="W20" s="27"/>
      <c r="X20" s="16"/>
      <c r="Y20" s="16"/>
      <c r="Z20" s="26"/>
      <c r="AA20" s="26"/>
      <c r="AB20" s="26"/>
      <c r="BE20" s="26"/>
      <c r="BF20" s="27"/>
      <c r="BG20" s="16"/>
      <c r="BH20" s="16"/>
      <c r="BI20" s="26"/>
      <c r="BJ20" s="26"/>
      <c r="BK20" s="26"/>
      <c r="GO20" s="26"/>
      <c r="GP20" s="28"/>
      <c r="GQ20" s="28"/>
      <c r="GR20" s="28"/>
      <c r="GS20" s="26"/>
      <c r="GT20" s="26"/>
      <c r="GU20" s="26"/>
    </row>
    <row r="21" hidden="1">
      <c r="H21" s="29"/>
      <c r="AJ21" s="26"/>
      <c r="AK21" s="28"/>
      <c r="AL21" s="26"/>
      <c r="AM21" s="26"/>
      <c r="AN21" s="26"/>
      <c r="AO21" s="26"/>
      <c r="AP21" s="26"/>
      <c r="BE21" s="26"/>
      <c r="BF21" s="27"/>
      <c r="BG21" s="16"/>
      <c r="BH21" s="16"/>
      <c r="BI21" s="26"/>
      <c r="BJ21" s="26"/>
      <c r="BK21" s="26"/>
      <c r="BS21" s="26"/>
      <c r="BT21" s="28"/>
      <c r="BU21" s="26"/>
      <c r="BV21" s="26"/>
      <c r="BW21" s="26"/>
      <c r="BX21" s="26"/>
      <c r="BY21" s="26"/>
      <c r="GO21" s="26"/>
      <c r="GP21" s="28"/>
      <c r="GQ21" s="28"/>
      <c r="GR21" s="26"/>
      <c r="GS21" s="26"/>
      <c r="GT21" s="26"/>
      <c r="GU21" s="26"/>
    </row>
    <row r="22" hidden="1">
      <c r="N22" s="30"/>
      <c r="CU22" s="26"/>
      <c r="CV22" s="28"/>
      <c r="CW22" s="26"/>
      <c r="CX22" s="26"/>
      <c r="CY22" s="26"/>
      <c r="CZ22" s="26"/>
      <c r="DA22" s="26"/>
      <c r="DB22" s="26"/>
      <c r="DC22" s="28"/>
      <c r="DD22" s="26"/>
      <c r="DE22" s="26"/>
      <c r="DF22" s="26"/>
      <c r="DG22" s="26"/>
      <c r="DH22" s="26"/>
      <c r="DP22" s="26"/>
      <c r="DQ22" s="28"/>
      <c r="DR22" s="26"/>
      <c r="DS22" s="26"/>
      <c r="DT22" s="26"/>
      <c r="DU22" s="26"/>
      <c r="DV22" s="28"/>
      <c r="ER22" s="26"/>
      <c r="ES22" s="28"/>
      <c r="ET22" s="28"/>
      <c r="EU22" s="26"/>
      <c r="EV22" s="26"/>
      <c r="EW22" s="26"/>
      <c r="EX22" s="26"/>
      <c r="FM22" s="26"/>
      <c r="FN22" s="28"/>
      <c r="FO22" s="26"/>
      <c r="FP22" s="26"/>
      <c r="FQ22" s="26"/>
      <c r="FR22" s="26"/>
      <c r="FS22" s="26"/>
      <c r="GA22" s="26"/>
      <c r="GB22" s="28"/>
      <c r="GC22" s="26"/>
      <c r="GD22" s="26"/>
      <c r="GE22" s="26"/>
      <c r="GF22" s="26"/>
      <c r="GG22" s="26"/>
      <c r="GH22" s="26"/>
      <c r="GI22" s="28"/>
      <c r="GJ22" s="26"/>
      <c r="GK22" s="26"/>
      <c r="GL22" s="26"/>
      <c r="GM22" s="26"/>
      <c r="GN22" s="26"/>
    </row>
    <row r="23" hidden="1">
      <c r="M23" s="31"/>
      <c r="DB23" s="26"/>
      <c r="DC23" s="28"/>
      <c r="DD23" s="26"/>
      <c r="DE23" s="26"/>
      <c r="DF23" s="26"/>
      <c r="DG23" s="26"/>
      <c r="DH23" s="26"/>
    </row>
    <row r="24" hidden="1"/>
    <row r="25" ht="22.5" customHeight="1">
      <c r="A25" s="32" t="s">
        <v>0</v>
      </c>
      <c r="B25" s="33"/>
      <c r="C25" s="33"/>
      <c r="D25" s="33"/>
      <c r="E25" s="33"/>
      <c r="F25" s="33"/>
      <c r="G25" s="33"/>
      <c r="H25" s="32" t="s">
        <v>1</v>
      </c>
      <c r="I25" s="33"/>
      <c r="J25" s="33"/>
      <c r="K25" s="33"/>
      <c r="L25" s="33"/>
      <c r="M25" s="33"/>
      <c r="N25" s="33"/>
      <c r="O25" s="32" t="s">
        <v>2</v>
      </c>
      <c r="P25" s="33"/>
      <c r="Q25" s="33"/>
      <c r="R25" s="33"/>
      <c r="S25" s="33"/>
      <c r="T25" s="33"/>
      <c r="U25" s="33"/>
      <c r="V25" s="32" t="s">
        <v>3</v>
      </c>
      <c r="W25" s="33"/>
      <c r="X25" s="33"/>
      <c r="Y25" s="33"/>
      <c r="Z25" s="33"/>
      <c r="AA25" s="33"/>
      <c r="AB25" s="33"/>
      <c r="AC25" s="32" t="s">
        <v>4</v>
      </c>
      <c r="AD25" s="33"/>
      <c r="AE25" s="33"/>
      <c r="AF25" s="33"/>
      <c r="AG25" s="33"/>
      <c r="AH25" s="33"/>
      <c r="AI25" s="33"/>
      <c r="AJ25" s="32" t="s">
        <v>5</v>
      </c>
      <c r="AK25" s="33"/>
      <c r="AL25" s="33"/>
      <c r="AM25" s="33"/>
      <c r="AN25" s="33"/>
      <c r="AO25" s="33"/>
      <c r="AP25" s="33"/>
      <c r="AQ25" s="32" t="s">
        <v>6</v>
      </c>
      <c r="AR25" s="33"/>
      <c r="AS25" s="33"/>
      <c r="AT25" s="33"/>
      <c r="AU25" s="33"/>
      <c r="AV25" s="33"/>
      <c r="AW25" s="33"/>
      <c r="AX25" s="32" t="s">
        <v>7</v>
      </c>
      <c r="AY25" s="33"/>
      <c r="AZ25" s="33"/>
      <c r="BA25" s="33"/>
      <c r="BB25" s="33"/>
      <c r="BC25" s="33"/>
      <c r="BD25" s="33"/>
      <c r="BE25" s="32" t="s">
        <v>8</v>
      </c>
      <c r="BF25" s="33"/>
      <c r="BG25" s="33"/>
      <c r="BH25" s="33"/>
      <c r="BI25" s="33"/>
      <c r="BJ25" s="33"/>
      <c r="BK25" s="33"/>
      <c r="BL25" s="32" t="s">
        <v>9</v>
      </c>
      <c r="BM25" s="33"/>
      <c r="BN25" s="33"/>
      <c r="BO25" s="33"/>
      <c r="BP25" s="33"/>
      <c r="BQ25" s="33"/>
      <c r="BR25" s="33"/>
      <c r="BS25" s="32" t="s">
        <v>10</v>
      </c>
      <c r="BT25" s="33"/>
      <c r="BU25" s="33"/>
      <c r="BV25" s="33"/>
      <c r="BW25" s="33"/>
      <c r="BX25" s="33"/>
      <c r="BY25" s="33"/>
      <c r="BZ25" s="32" t="s">
        <v>11</v>
      </c>
      <c r="CA25" s="33"/>
      <c r="CB25" s="33"/>
      <c r="CC25" s="33"/>
      <c r="CD25" s="33"/>
      <c r="CE25" s="33"/>
      <c r="CF25" s="33"/>
      <c r="CG25" s="32" t="s">
        <v>12</v>
      </c>
      <c r="CH25" s="33"/>
      <c r="CI25" s="33"/>
      <c r="CJ25" s="33"/>
      <c r="CK25" s="33"/>
      <c r="CL25" s="33"/>
      <c r="CM25" s="33"/>
      <c r="CN25" s="32" t="s">
        <v>13</v>
      </c>
      <c r="CO25" s="33"/>
      <c r="CP25" s="33"/>
      <c r="CQ25" s="33"/>
      <c r="CR25" s="33"/>
      <c r="CS25" s="33"/>
      <c r="CT25" s="33"/>
      <c r="CU25" s="32" t="s">
        <v>14</v>
      </c>
      <c r="CV25" s="33"/>
      <c r="CW25" s="33"/>
      <c r="CX25" s="33"/>
      <c r="CY25" s="33"/>
      <c r="CZ25" s="33"/>
      <c r="DA25" s="33"/>
      <c r="DB25" s="32" t="s">
        <v>15</v>
      </c>
      <c r="DC25" s="33"/>
      <c r="DD25" s="33"/>
      <c r="DE25" s="33"/>
      <c r="DF25" s="33"/>
      <c r="DG25" s="33"/>
      <c r="DH25" s="33"/>
      <c r="DI25" s="32" t="s">
        <v>16</v>
      </c>
      <c r="DJ25" s="33"/>
      <c r="DK25" s="33"/>
      <c r="DL25" s="33"/>
      <c r="DM25" s="33"/>
      <c r="DN25" s="33"/>
      <c r="DO25" s="33"/>
      <c r="DP25" s="32" t="s">
        <v>17</v>
      </c>
      <c r="DQ25" s="33"/>
      <c r="DR25" s="33"/>
      <c r="DS25" s="33"/>
      <c r="DT25" s="33"/>
      <c r="DU25" s="33"/>
      <c r="DV25" s="33"/>
      <c r="DW25" s="32" t="s">
        <v>18</v>
      </c>
      <c r="DX25" s="33"/>
      <c r="DY25" s="33"/>
      <c r="DZ25" s="33"/>
      <c r="EA25" s="33"/>
      <c r="EB25" s="33"/>
      <c r="EC25" s="33"/>
      <c r="ED25" s="32" t="s">
        <v>19</v>
      </c>
      <c r="EE25" s="33"/>
      <c r="EF25" s="33"/>
      <c r="EG25" s="33"/>
      <c r="EH25" s="33"/>
      <c r="EI25" s="33"/>
      <c r="EJ25" s="33"/>
      <c r="EK25" s="32" t="s">
        <v>20</v>
      </c>
      <c r="EL25" s="33"/>
      <c r="EM25" s="33"/>
      <c r="EN25" s="33"/>
      <c r="EO25" s="33"/>
      <c r="EP25" s="33"/>
      <c r="EQ25" s="33"/>
      <c r="ER25" s="32" t="s">
        <v>21</v>
      </c>
      <c r="ES25" s="33"/>
      <c r="ET25" s="33"/>
      <c r="EU25" s="33"/>
      <c r="EV25" s="33"/>
      <c r="EW25" s="33"/>
      <c r="EX25" s="33"/>
      <c r="EY25" s="32" t="s">
        <v>22</v>
      </c>
      <c r="EZ25" s="33"/>
      <c r="FA25" s="33"/>
      <c r="FB25" s="33"/>
      <c r="FC25" s="33"/>
      <c r="FD25" s="33"/>
      <c r="FE25" s="33"/>
      <c r="FF25" s="32" t="s">
        <v>23</v>
      </c>
      <c r="FG25" s="33"/>
      <c r="FH25" s="33"/>
      <c r="FI25" s="33"/>
      <c r="FJ25" s="33"/>
      <c r="FK25" s="33"/>
      <c r="FL25" s="33"/>
      <c r="FM25" s="32" t="s">
        <v>24</v>
      </c>
      <c r="FN25" s="33"/>
      <c r="FO25" s="33"/>
      <c r="FP25" s="33"/>
      <c r="FQ25" s="33"/>
      <c r="FR25" s="33"/>
      <c r="FS25" s="33"/>
      <c r="FT25" s="32" t="s">
        <v>25</v>
      </c>
      <c r="FU25" s="33"/>
      <c r="FV25" s="33"/>
      <c r="FW25" s="33"/>
      <c r="FX25" s="33"/>
      <c r="FY25" s="33"/>
      <c r="FZ25" s="33"/>
      <c r="GA25" s="32" t="s">
        <v>26</v>
      </c>
      <c r="GB25" s="33"/>
      <c r="GC25" s="33"/>
      <c r="GD25" s="33"/>
      <c r="GE25" s="33"/>
      <c r="GF25" s="33"/>
      <c r="GG25" s="33"/>
      <c r="GH25" s="32" t="s">
        <v>27</v>
      </c>
      <c r="GI25" s="33"/>
      <c r="GJ25" s="33"/>
      <c r="GK25" s="33"/>
      <c r="GL25" s="33"/>
      <c r="GM25" s="33"/>
      <c r="GN25" s="33"/>
      <c r="GO25" s="32" t="s">
        <v>28</v>
      </c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</row>
    <row r="26">
      <c r="E26" s="31">
        <v>1.0</v>
      </c>
      <c r="F26" s="31">
        <v>2.0</v>
      </c>
      <c r="L26" s="31">
        <v>3.0</v>
      </c>
      <c r="M26" s="31">
        <v>4.0</v>
      </c>
      <c r="S26" s="31">
        <v>5.0</v>
      </c>
      <c r="T26" s="31">
        <v>6.0</v>
      </c>
      <c r="Z26" s="31">
        <v>7.0</v>
      </c>
      <c r="AA26" s="31">
        <v>8.0</v>
      </c>
      <c r="AG26" s="31">
        <v>9.0</v>
      </c>
      <c r="AH26" s="31">
        <v>10.0</v>
      </c>
      <c r="AN26" s="31">
        <v>11.0</v>
      </c>
      <c r="AO26" s="31">
        <v>12.0</v>
      </c>
      <c r="AU26" s="31">
        <v>13.0</v>
      </c>
      <c r="AV26" s="31">
        <v>14.0</v>
      </c>
      <c r="BB26" s="31">
        <v>15.0</v>
      </c>
      <c r="BC26" s="31">
        <v>16.0</v>
      </c>
      <c r="BI26" s="31">
        <v>17.0</v>
      </c>
      <c r="BJ26" s="31">
        <v>18.0</v>
      </c>
      <c r="BP26" s="31">
        <v>19.0</v>
      </c>
      <c r="BQ26" s="31">
        <v>20.0</v>
      </c>
      <c r="BW26" s="31">
        <v>21.0</v>
      </c>
      <c r="BX26" s="31">
        <v>22.0</v>
      </c>
      <c r="CD26" s="31">
        <v>23.0</v>
      </c>
      <c r="CE26" s="31">
        <v>24.0</v>
      </c>
      <c r="CK26" s="31">
        <v>25.0</v>
      </c>
      <c r="CL26" s="31">
        <v>26.0</v>
      </c>
      <c r="CR26" s="31">
        <v>27.0</v>
      </c>
      <c r="CS26" s="31">
        <v>28.0</v>
      </c>
      <c r="CY26" s="31">
        <v>29.0</v>
      </c>
      <c r="CZ26" s="31">
        <v>30.0</v>
      </c>
      <c r="DF26" s="31">
        <v>31.0</v>
      </c>
      <c r="DG26" s="31">
        <v>32.0</v>
      </c>
      <c r="DM26" s="31">
        <v>33.0</v>
      </c>
      <c r="DN26" s="31">
        <v>34.0</v>
      </c>
      <c r="DT26" s="31">
        <v>35.0</v>
      </c>
      <c r="DU26" s="31">
        <v>36.0</v>
      </c>
      <c r="EA26" s="31">
        <v>37.0</v>
      </c>
      <c r="EB26" s="31">
        <v>38.0</v>
      </c>
      <c r="EH26" s="31">
        <v>39.0</v>
      </c>
      <c r="EI26" s="31">
        <v>40.0</v>
      </c>
      <c r="EO26" s="31">
        <v>41.0</v>
      </c>
      <c r="EP26" s="31">
        <v>42.0</v>
      </c>
      <c r="EV26" s="31">
        <v>43.0</v>
      </c>
      <c r="EW26" s="31">
        <v>44.0</v>
      </c>
      <c r="FC26" s="31">
        <v>45.0</v>
      </c>
      <c r="FD26" s="31">
        <v>46.0</v>
      </c>
      <c r="FJ26" s="31">
        <v>47.0</v>
      </c>
      <c r="FK26" s="31">
        <v>48.0</v>
      </c>
      <c r="FQ26" s="31">
        <v>49.0</v>
      </c>
      <c r="FR26" s="31">
        <v>50.0</v>
      </c>
      <c r="FX26" s="31">
        <v>51.0</v>
      </c>
      <c r="FY26" s="31">
        <v>52.0</v>
      </c>
      <c r="GE26" s="31">
        <v>53.0</v>
      </c>
      <c r="GF26" s="31">
        <v>54.0</v>
      </c>
      <c r="GL26" s="31">
        <v>55.0</v>
      </c>
      <c r="GM26" s="31">
        <v>56.0</v>
      </c>
      <c r="GS26" s="31">
        <v>57.0</v>
      </c>
      <c r="GT26" s="31">
        <v>58.0</v>
      </c>
    </row>
    <row r="27">
      <c r="A27" s="34"/>
      <c r="F27" s="31">
        <v>1.0</v>
      </c>
      <c r="G27" s="31">
        <v>2.0</v>
      </c>
      <c r="M27" s="31">
        <v>3.0</v>
      </c>
      <c r="N27" s="31">
        <v>4.0</v>
      </c>
      <c r="T27" s="31">
        <v>5.0</v>
      </c>
      <c r="U27" s="31">
        <v>6.0</v>
      </c>
      <c r="AA27" s="31">
        <v>7.0</v>
      </c>
      <c r="AB27" s="31">
        <v>8.0</v>
      </c>
      <c r="AH27" s="31">
        <v>9.0</v>
      </c>
      <c r="AI27" s="31">
        <v>10.0</v>
      </c>
      <c r="AO27" s="31">
        <v>11.0</v>
      </c>
      <c r="AP27" s="31">
        <v>12.0</v>
      </c>
      <c r="AV27" s="31">
        <v>13.0</v>
      </c>
      <c r="AW27" s="31">
        <v>14.0</v>
      </c>
      <c r="BC27" s="31">
        <v>15.0</v>
      </c>
      <c r="BD27" s="31">
        <v>16.0</v>
      </c>
      <c r="BJ27" s="31">
        <v>17.0</v>
      </c>
      <c r="BK27" s="31">
        <v>18.0</v>
      </c>
      <c r="BQ27" s="31">
        <v>19.0</v>
      </c>
      <c r="BR27" s="31">
        <v>20.0</v>
      </c>
      <c r="BX27" s="31">
        <v>21.0</v>
      </c>
      <c r="BY27" s="31">
        <v>22.0</v>
      </c>
      <c r="CE27" s="31">
        <v>23.0</v>
      </c>
      <c r="CF27" s="31">
        <v>24.0</v>
      </c>
      <c r="CL27" s="31">
        <v>25.0</v>
      </c>
      <c r="CM27" s="31">
        <v>26.0</v>
      </c>
      <c r="CS27" s="31">
        <v>27.0</v>
      </c>
      <c r="CT27" s="31">
        <v>28.0</v>
      </c>
      <c r="CZ27" s="31">
        <v>29.0</v>
      </c>
      <c r="DA27" s="31">
        <v>30.0</v>
      </c>
      <c r="DG27" s="31">
        <v>31.0</v>
      </c>
      <c r="DH27" s="31">
        <v>32.0</v>
      </c>
      <c r="DN27" s="31">
        <v>33.0</v>
      </c>
      <c r="DO27" s="31">
        <v>34.0</v>
      </c>
      <c r="DU27" s="31">
        <v>35.0</v>
      </c>
      <c r="DV27" s="31">
        <v>36.0</v>
      </c>
      <c r="EB27" s="31">
        <v>37.0</v>
      </c>
      <c r="EC27" s="31">
        <v>38.0</v>
      </c>
      <c r="EI27" s="31">
        <v>39.0</v>
      </c>
      <c r="EJ27" s="31">
        <v>40.0</v>
      </c>
      <c r="EP27" s="31">
        <v>41.0</v>
      </c>
      <c r="EQ27" s="31">
        <v>42.0</v>
      </c>
      <c r="EW27" s="31">
        <v>43.0</v>
      </c>
      <c r="EX27" s="31">
        <v>44.0</v>
      </c>
      <c r="FD27" s="31">
        <v>45.0</v>
      </c>
      <c r="FE27" s="31">
        <v>46.0</v>
      </c>
      <c r="FK27" s="31">
        <v>47.0</v>
      </c>
      <c r="FL27" s="31">
        <v>48.0</v>
      </c>
      <c r="FR27" s="31">
        <v>49.0</v>
      </c>
      <c r="FS27" s="31">
        <v>50.0</v>
      </c>
      <c r="FY27" s="31">
        <v>51.0</v>
      </c>
      <c r="FZ27" s="31">
        <v>52.0</v>
      </c>
      <c r="GF27" s="31">
        <v>53.0</v>
      </c>
      <c r="GG27" s="31">
        <v>54.0</v>
      </c>
      <c r="GM27" s="31">
        <v>55.0</v>
      </c>
      <c r="GN27" s="31">
        <v>56.0</v>
      </c>
      <c r="GT27" s="31">
        <v>57.0</v>
      </c>
      <c r="GU27" s="31">
        <v>58.0</v>
      </c>
    </row>
    <row r="29">
      <c r="A29" s="35" t="s">
        <v>29</v>
      </c>
      <c r="B29" s="36"/>
      <c r="C29" s="37">
        <v>15.9</v>
      </c>
      <c r="D29" s="37">
        <v>17.15</v>
      </c>
      <c r="E29" s="37">
        <v>16.87</v>
      </c>
      <c r="F29" s="37">
        <v>24.19</v>
      </c>
      <c r="G29" s="37">
        <v>36.33</v>
      </c>
      <c r="H29" s="35" t="s">
        <v>30</v>
      </c>
      <c r="I29" s="36"/>
      <c r="J29" s="37">
        <v>33.47</v>
      </c>
      <c r="K29" s="37">
        <v>58.6</v>
      </c>
      <c r="L29" s="37">
        <v>63.77</v>
      </c>
      <c r="M29" s="37">
        <v>94.64</v>
      </c>
      <c r="N29" s="37">
        <v>169.59</v>
      </c>
      <c r="O29" s="35" t="s">
        <v>31</v>
      </c>
      <c r="P29" s="36"/>
      <c r="Q29" s="37"/>
      <c r="R29" s="37"/>
      <c r="S29" s="37">
        <v>58.23</v>
      </c>
      <c r="T29" s="35"/>
      <c r="U29" s="37"/>
      <c r="V29" s="35" t="s">
        <v>32</v>
      </c>
      <c r="W29" s="36"/>
      <c r="X29" s="37"/>
      <c r="Y29" s="37"/>
      <c r="Z29" s="37">
        <v>23.56</v>
      </c>
      <c r="AA29" s="37">
        <v>55.99</v>
      </c>
      <c r="AB29" s="37">
        <v>166.36</v>
      </c>
      <c r="AC29" s="35" t="s">
        <v>33</v>
      </c>
      <c r="AD29" s="36"/>
      <c r="AE29" s="37"/>
      <c r="AF29" s="37"/>
      <c r="AG29" s="37">
        <v>25.7</v>
      </c>
      <c r="AH29" s="37">
        <v>49.11</v>
      </c>
      <c r="AI29" s="37">
        <v>121.76</v>
      </c>
      <c r="AJ29" s="35" t="s">
        <v>34</v>
      </c>
      <c r="AK29" s="36"/>
      <c r="AL29" s="37"/>
      <c r="AM29" s="37"/>
      <c r="AN29" s="37">
        <v>5.27</v>
      </c>
      <c r="AO29" s="37">
        <v>12.25</v>
      </c>
      <c r="AP29" s="37">
        <v>35.98</v>
      </c>
      <c r="AQ29" s="35" t="s">
        <v>35</v>
      </c>
      <c r="AR29" s="36"/>
      <c r="AS29" s="37"/>
      <c r="AT29" s="37"/>
      <c r="AU29" s="37">
        <v>30.29</v>
      </c>
      <c r="AV29" s="37">
        <v>51.61</v>
      </c>
      <c r="AW29" s="37">
        <v>224.49</v>
      </c>
      <c r="AX29" s="35" t="s">
        <v>36</v>
      </c>
      <c r="AY29" s="36"/>
      <c r="AZ29" s="37"/>
      <c r="BA29" s="37"/>
      <c r="BB29" s="37">
        <v>17.1</v>
      </c>
      <c r="BC29" s="37">
        <v>39.02</v>
      </c>
      <c r="BD29" s="37">
        <v>126.73</v>
      </c>
      <c r="BE29" s="35" t="s">
        <v>37</v>
      </c>
      <c r="BF29" s="36"/>
      <c r="BG29" s="37"/>
      <c r="BH29" s="37"/>
      <c r="BI29" s="37">
        <v>33.64</v>
      </c>
      <c r="BJ29" s="37">
        <v>60.42</v>
      </c>
      <c r="BK29" s="37">
        <v>124.0</v>
      </c>
      <c r="BL29" s="35" t="s">
        <v>38</v>
      </c>
      <c r="BM29" s="36"/>
      <c r="BN29" s="37"/>
      <c r="BO29" s="37"/>
      <c r="BP29" s="37">
        <v>46.76</v>
      </c>
      <c r="BQ29" s="37">
        <v>62.97</v>
      </c>
      <c r="BR29" s="37">
        <v>111.21</v>
      </c>
      <c r="BS29" s="35" t="s">
        <v>39</v>
      </c>
      <c r="BT29" s="36"/>
      <c r="BU29" s="37"/>
      <c r="BV29" s="37"/>
      <c r="BW29" s="37">
        <v>24.2</v>
      </c>
      <c r="BX29" s="37">
        <v>38.5</v>
      </c>
      <c r="BY29" s="37">
        <v>62.51</v>
      </c>
      <c r="BZ29" s="35" t="s">
        <v>40</v>
      </c>
      <c r="CA29" s="36"/>
      <c r="CB29" s="37"/>
      <c r="CC29" s="37"/>
      <c r="CD29" s="37">
        <v>16.36</v>
      </c>
      <c r="CE29" s="37">
        <v>26.55</v>
      </c>
      <c r="CF29" s="37">
        <v>69.38</v>
      </c>
      <c r="CG29" s="35" t="s">
        <v>41</v>
      </c>
      <c r="CH29" s="36"/>
      <c r="CI29" s="37"/>
      <c r="CJ29" s="37"/>
      <c r="CK29" s="37">
        <v>11.8</v>
      </c>
      <c r="CL29" s="37">
        <v>15.02</v>
      </c>
      <c r="CM29" s="37">
        <v>23.16</v>
      </c>
      <c r="CN29" s="35" t="s">
        <v>42</v>
      </c>
      <c r="CO29" s="36"/>
      <c r="CP29" s="37"/>
      <c r="CQ29" s="37"/>
      <c r="CR29" s="37">
        <v>36.41</v>
      </c>
      <c r="CS29" s="37">
        <v>65.37</v>
      </c>
      <c r="CT29" s="37">
        <v>139.47</v>
      </c>
      <c r="CU29" s="35" t="s">
        <v>43</v>
      </c>
      <c r="CV29" s="36"/>
      <c r="CW29" s="37"/>
      <c r="CX29" s="37"/>
      <c r="CY29" s="37">
        <v>181.63</v>
      </c>
      <c r="CZ29" s="37">
        <v>290.7</v>
      </c>
      <c r="DA29" s="37">
        <v>536.81</v>
      </c>
      <c r="DB29" s="35" t="s">
        <v>44</v>
      </c>
      <c r="DC29" s="36"/>
      <c r="DD29" s="37"/>
      <c r="DE29" s="37"/>
      <c r="DF29" s="37">
        <v>386.93</v>
      </c>
      <c r="DG29" s="37">
        <v>474.34</v>
      </c>
      <c r="DH29" s="37">
        <v>705.02</v>
      </c>
      <c r="DI29" s="35" t="s">
        <v>45</v>
      </c>
      <c r="DJ29" s="36"/>
      <c r="DK29" s="37"/>
      <c r="DL29" s="37"/>
      <c r="DM29" s="37">
        <v>22.48</v>
      </c>
      <c r="DN29" s="37">
        <v>47.97</v>
      </c>
      <c r="DO29" s="37">
        <v>184.86</v>
      </c>
      <c r="DP29" s="35" t="s">
        <v>46</v>
      </c>
      <c r="DQ29" s="36"/>
      <c r="DR29" s="37"/>
      <c r="DS29" s="37"/>
      <c r="DT29" s="37">
        <v>11.67</v>
      </c>
      <c r="DU29" s="37">
        <v>42.58</v>
      </c>
      <c r="DV29" s="37">
        <v>160.54</v>
      </c>
      <c r="DW29" s="35" t="s">
        <v>47</v>
      </c>
      <c r="DX29" s="36"/>
      <c r="DY29" s="37"/>
      <c r="DZ29" s="37"/>
      <c r="EA29" s="37">
        <v>22.79</v>
      </c>
      <c r="EB29" s="37">
        <v>50.92</v>
      </c>
      <c r="EC29" s="37">
        <v>102.13</v>
      </c>
      <c r="ED29" s="35" t="s">
        <v>48</v>
      </c>
      <c r="EE29" s="36"/>
      <c r="EF29" s="37"/>
      <c r="EG29" s="37"/>
      <c r="EH29" s="37">
        <v>51.3</v>
      </c>
      <c r="EI29" s="37">
        <v>83.79</v>
      </c>
      <c r="EJ29" s="37">
        <v>174.63</v>
      </c>
      <c r="EK29" s="35" t="s">
        <v>49</v>
      </c>
      <c r="EL29" s="36"/>
      <c r="EM29" s="37"/>
      <c r="EN29" s="37"/>
      <c r="EO29" s="37">
        <v>41.0</v>
      </c>
      <c r="EP29" s="37">
        <v>79.53</v>
      </c>
      <c r="EQ29" s="37">
        <v>226.51</v>
      </c>
      <c r="ER29" s="35" t="s">
        <v>50</v>
      </c>
      <c r="ES29" s="36"/>
      <c r="ET29" s="36"/>
      <c r="EU29" s="37"/>
      <c r="EV29" s="37">
        <v>5.73</v>
      </c>
      <c r="EW29" s="37">
        <v>8.52</v>
      </c>
      <c r="EX29" s="37">
        <v>21.35</v>
      </c>
      <c r="EY29" s="35" t="s">
        <v>51</v>
      </c>
      <c r="EZ29" s="36"/>
      <c r="FA29" s="37"/>
      <c r="FB29" s="37"/>
      <c r="FC29" s="37">
        <v>50.86</v>
      </c>
      <c r="FD29" s="37">
        <v>87.14</v>
      </c>
      <c r="FE29" s="37">
        <v>188.06</v>
      </c>
      <c r="FF29" s="35" t="s">
        <v>52</v>
      </c>
      <c r="FG29" s="36"/>
      <c r="FH29" s="37"/>
      <c r="FI29" s="37"/>
      <c r="FJ29" s="37">
        <v>91.53</v>
      </c>
      <c r="FK29" s="37">
        <v>176.1</v>
      </c>
      <c r="FL29" s="37">
        <v>532.62</v>
      </c>
      <c r="FM29" s="35" t="s">
        <v>53</v>
      </c>
      <c r="FN29" s="36"/>
      <c r="FO29" s="37"/>
      <c r="FP29" s="37"/>
      <c r="FQ29" s="37">
        <v>13.34</v>
      </c>
      <c r="FR29" s="37">
        <v>21.8</v>
      </c>
      <c r="FS29" s="37">
        <v>59.76</v>
      </c>
      <c r="FT29" s="35" t="s">
        <v>54</v>
      </c>
      <c r="FU29" s="36"/>
      <c r="FV29" s="36"/>
      <c r="FW29" s="37"/>
      <c r="FX29" s="37">
        <v>86.76</v>
      </c>
      <c r="FY29" s="37">
        <v>100.03</v>
      </c>
      <c r="FZ29" s="37">
        <v>134.98</v>
      </c>
      <c r="GA29" s="35" t="s">
        <v>55</v>
      </c>
      <c r="GB29" s="36"/>
      <c r="GC29" s="37"/>
      <c r="GD29" s="37"/>
      <c r="GE29" s="37">
        <v>29.2</v>
      </c>
      <c r="GF29" s="37">
        <v>47.94</v>
      </c>
      <c r="GG29" s="37">
        <v>139.39</v>
      </c>
      <c r="GH29" s="35" t="s">
        <v>56</v>
      </c>
      <c r="GI29" s="36"/>
      <c r="GJ29" s="37"/>
      <c r="GK29" s="37"/>
      <c r="GL29" s="37">
        <v>158.85</v>
      </c>
      <c r="GM29" s="37">
        <v>259.19</v>
      </c>
      <c r="GN29" s="37">
        <v>512.28</v>
      </c>
      <c r="GO29" s="35" t="s">
        <v>57</v>
      </c>
      <c r="GP29" s="36"/>
      <c r="GQ29" s="37"/>
      <c r="GR29" s="37"/>
      <c r="GS29" s="37">
        <v>158.27</v>
      </c>
      <c r="GT29" s="37"/>
      <c r="GU29" s="37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  <c r="IX29" s="36"/>
      <c r="IY29" s="36"/>
      <c r="IZ29" s="36"/>
      <c r="JA29" s="36"/>
      <c r="JB29" s="36"/>
    </row>
    <row r="30">
      <c r="A30" s="35" t="s">
        <v>58</v>
      </c>
      <c r="B30" s="36"/>
      <c r="C30" s="37">
        <v>5.17</v>
      </c>
      <c r="D30" s="37">
        <v>7.01</v>
      </c>
      <c r="E30" s="37">
        <v>7.93</v>
      </c>
      <c r="F30" s="37">
        <v>17.32</v>
      </c>
      <c r="G30" s="37">
        <v>37.0</v>
      </c>
      <c r="H30" s="35" t="s">
        <v>59</v>
      </c>
      <c r="I30" s="36"/>
      <c r="J30" s="37">
        <v>11.78</v>
      </c>
      <c r="K30" s="37">
        <v>12.57</v>
      </c>
      <c r="L30" s="37">
        <v>13.73</v>
      </c>
      <c r="M30" s="35">
        <v>17.18</v>
      </c>
      <c r="N30" s="37">
        <v>31.09</v>
      </c>
      <c r="O30" s="35" t="s">
        <v>60</v>
      </c>
      <c r="P30" s="36"/>
      <c r="Q30" s="36"/>
      <c r="R30" s="36"/>
      <c r="S30" s="37">
        <v>34.09</v>
      </c>
      <c r="T30" s="37">
        <v>38.23</v>
      </c>
      <c r="U30" s="36"/>
      <c r="V30" s="35" t="s">
        <v>61</v>
      </c>
      <c r="W30" s="36"/>
      <c r="X30" s="36"/>
      <c r="Y30" s="37"/>
      <c r="Z30" s="37">
        <v>6.12</v>
      </c>
      <c r="AA30" s="37">
        <v>7.07</v>
      </c>
      <c r="AB30" s="37">
        <v>11.17</v>
      </c>
      <c r="AC30" s="35" t="s">
        <v>62</v>
      </c>
      <c r="AD30" s="36"/>
      <c r="AE30" s="37"/>
      <c r="AF30" s="37"/>
      <c r="AG30" s="37">
        <v>5.03</v>
      </c>
      <c r="AH30" s="37">
        <v>7.01</v>
      </c>
      <c r="AI30" s="37">
        <v>11.02</v>
      </c>
      <c r="AJ30" s="35" t="s">
        <v>63</v>
      </c>
      <c r="AK30" s="36"/>
      <c r="AL30" s="37"/>
      <c r="AM30" s="37"/>
      <c r="AN30" s="37">
        <v>1.39</v>
      </c>
      <c r="AO30" s="37">
        <v>2.14</v>
      </c>
      <c r="AP30" s="37">
        <v>4.04</v>
      </c>
      <c r="AQ30" s="35" t="s">
        <v>64</v>
      </c>
      <c r="AR30" s="36"/>
      <c r="AS30" s="37"/>
      <c r="AT30" s="37"/>
      <c r="AU30" s="37">
        <v>24.74</v>
      </c>
      <c r="AV30" s="37">
        <v>29.12</v>
      </c>
      <c r="AW30" s="37">
        <v>37.35</v>
      </c>
      <c r="AX30" s="35" t="s">
        <v>65</v>
      </c>
      <c r="AY30" s="36"/>
      <c r="AZ30" s="37"/>
      <c r="BA30" s="37"/>
      <c r="BB30" s="37">
        <v>4.47</v>
      </c>
      <c r="BC30" s="37">
        <v>10.63</v>
      </c>
      <c r="BD30" s="37">
        <v>26.06</v>
      </c>
      <c r="BE30" s="35" t="s">
        <v>66</v>
      </c>
      <c r="BF30" s="36"/>
      <c r="BG30" s="37"/>
      <c r="BH30" s="37"/>
      <c r="BI30" s="37">
        <v>31.52</v>
      </c>
      <c r="BJ30" s="37">
        <v>57.55</v>
      </c>
      <c r="BK30" s="37">
        <v>100.84</v>
      </c>
      <c r="BL30" s="35" t="s">
        <v>67</v>
      </c>
      <c r="BM30" s="36"/>
      <c r="BN30" s="37"/>
      <c r="BO30" s="37"/>
      <c r="BP30" s="37">
        <v>9.01</v>
      </c>
      <c r="BQ30" s="37">
        <v>12.62</v>
      </c>
      <c r="BR30" s="37">
        <v>24.39</v>
      </c>
      <c r="BS30" s="35" t="s">
        <v>68</v>
      </c>
      <c r="BT30" s="36"/>
      <c r="BU30" s="37"/>
      <c r="BV30" s="37"/>
      <c r="BW30" s="37">
        <v>4.6</v>
      </c>
      <c r="BX30" s="37">
        <v>5.05</v>
      </c>
      <c r="BY30" s="37">
        <v>7.25</v>
      </c>
      <c r="BZ30" s="35" t="s">
        <v>69</v>
      </c>
      <c r="CA30" s="36"/>
      <c r="CB30" s="37"/>
      <c r="CC30" s="37"/>
      <c r="CD30" s="37">
        <v>2.59</v>
      </c>
      <c r="CE30" s="37">
        <v>5.76</v>
      </c>
      <c r="CF30" s="37">
        <v>15.54</v>
      </c>
      <c r="CG30" s="35" t="s">
        <v>70</v>
      </c>
      <c r="CH30" s="36"/>
      <c r="CI30" s="37"/>
      <c r="CJ30" s="37"/>
      <c r="CK30" s="37">
        <v>8.12</v>
      </c>
      <c r="CL30" s="37">
        <v>13.5</v>
      </c>
      <c r="CM30" s="37">
        <v>37.96</v>
      </c>
      <c r="CN30" s="35" t="s">
        <v>71</v>
      </c>
      <c r="CO30" s="36"/>
      <c r="CP30" s="37"/>
      <c r="CQ30" s="37"/>
      <c r="CR30" s="37">
        <v>24.54</v>
      </c>
      <c r="CS30" s="37">
        <v>37.28</v>
      </c>
      <c r="CT30" s="37">
        <v>70.16</v>
      </c>
      <c r="CU30" s="35" t="s">
        <v>72</v>
      </c>
      <c r="CV30" s="36"/>
      <c r="CW30" s="37"/>
      <c r="CX30" s="37"/>
      <c r="CY30" s="37">
        <v>11.15</v>
      </c>
      <c r="CZ30" s="37">
        <v>23.13</v>
      </c>
      <c r="DA30" s="37">
        <v>57.03</v>
      </c>
      <c r="DB30" s="35" t="s">
        <v>73</v>
      </c>
      <c r="DC30" s="36"/>
      <c r="DD30" s="37"/>
      <c r="DE30" s="37"/>
      <c r="DF30" s="37">
        <v>28.01</v>
      </c>
      <c r="DG30" s="37">
        <v>50.71</v>
      </c>
      <c r="DH30" s="37">
        <v>143.73</v>
      </c>
      <c r="DI30" s="35" t="s">
        <v>74</v>
      </c>
      <c r="DJ30" s="36"/>
      <c r="DK30" s="37"/>
      <c r="DL30" s="37"/>
      <c r="DM30" s="37">
        <v>19.47</v>
      </c>
      <c r="DN30" s="37">
        <v>27.55</v>
      </c>
      <c r="DO30" s="37">
        <v>61.33</v>
      </c>
      <c r="DP30" s="35" t="s">
        <v>75</v>
      </c>
      <c r="DQ30" s="36"/>
      <c r="DR30" s="37"/>
      <c r="DS30" s="37"/>
      <c r="DT30" s="37">
        <v>2.92</v>
      </c>
      <c r="DU30" s="37">
        <v>6.5</v>
      </c>
      <c r="DV30" s="37">
        <v>12.04</v>
      </c>
      <c r="DW30" s="35" t="s">
        <v>76</v>
      </c>
      <c r="DX30" s="36"/>
      <c r="DY30" s="37"/>
      <c r="DZ30" s="37"/>
      <c r="EA30" s="37">
        <v>7.95</v>
      </c>
      <c r="EB30" s="37">
        <v>16.34</v>
      </c>
      <c r="EC30" s="37">
        <v>50.55</v>
      </c>
      <c r="ED30" s="35" t="s">
        <v>77</v>
      </c>
      <c r="EE30" s="36"/>
      <c r="EF30" s="37"/>
      <c r="EG30" s="37"/>
      <c r="EH30" s="37">
        <v>12.45</v>
      </c>
      <c r="EI30" s="37">
        <v>23.23</v>
      </c>
      <c r="EJ30" s="37">
        <v>35.27</v>
      </c>
      <c r="EK30" s="35" t="s">
        <v>78</v>
      </c>
      <c r="EL30" s="36"/>
      <c r="EM30" s="37"/>
      <c r="EN30" s="37"/>
      <c r="EO30" s="37">
        <v>29.94</v>
      </c>
      <c r="EP30" s="37">
        <v>109.32</v>
      </c>
      <c r="EQ30" s="37">
        <v>900.0</v>
      </c>
      <c r="ER30" s="35" t="s">
        <v>79</v>
      </c>
      <c r="ES30" s="36"/>
      <c r="ET30" s="37"/>
      <c r="EU30" s="37"/>
      <c r="EV30" s="37">
        <v>5.08</v>
      </c>
      <c r="EW30" s="37">
        <v>20.08</v>
      </c>
      <c r="EX30" s="37">
        <v>104.85</v>
      </c>
      <c r="EY30" s="35" t="s">
        <v>80</v>
      </c>
      <c r="EZ30" s="36"/>
      <c r="FA30" s="37"/>
      <c r="FB30" s="37"/>
      <c r="FC30" s="37">
        <v>49.0</v>
      </c>
      <c r="FD30" s="37">
        <v>80.29</v>
      </c>
      <c r="FE30" s="37">
        <v>202.6</v>
      </c>
      <c r="FF30" s="35" t="s">
        <v>81</v>
      </c>
      <c r="FG30" s="36"/>
      <c r="FH30" s="37"/>
      <c r="FI30" s="37"/>
      <c r="FJ30" s="37">
        <v>11.67</v>
      </c>
      <c r="FK30" s="37">
        <v>27.42</v>
      </c>
      <c r="FL30" s="37">
        <v>64.51</v>
      </c>
      <c r="FM30" s="35" t="s">
        <v>82</v>
      </c>
      <c r="FN30" s="36"/>
      <c r="FO30" s="37"/>
      <c r="FP30" s="37"/>
      <c r="FQ30" s="37">
        <v>5.06</v>
      </c>
      <c r="FR30" s="37">
        <v>12.19</v>
      </c>
      <c r="FS30" s="37">
        <v>36.17</v>
      </c>
      <c r="FT30" s="35" t="s">
        <v>83</v>
      </c>
      <c r="FU30" s="36"/>
      <c r="FV30" s="37"/>
      <c r="FW30" s="37"/>
      <c r="FX30" s="37">
        <v>17.78</v>
      </c>
      <c r="FY30" s="37">
        <v>23.91</v>
      </c>
      <c r="FZ30" s="37">
        <v>42.02</v>
      </c>
      <c r="GA30" s="35" t="s">
        <v>84</v>
      </c>
      <c r="GB30" s="36"/>
      <c r="GC30" s="37"/>
      <c r="GD30" s="37"/>
      <c r="GE30" s="37">
        <v>3.11</v>
      </c>
      <c r="GF30" s="37">
        <v>6.08</v>
      </c>
      <c r="GG30" s="37">
        <v>10.73</v>
      </c>
      <c r="GH30" s="35" t="s">
        <v>85</v>
      </c>
      <c r="GI30" s="36"/>
      <c r="GJ30" s="37"/>
      <c r="GK30" s="37"/>
      <c r="GL30" s="37">
        <v>4.01</v>
      </c>
      <c r="GM30" s="37">
        <v>6.01</v>
      </c>
      <c r="GN30" s="37">
        <v>16.27</v>
      </c>
      <c r="GO30" s="35" t="s">
        <v>86</v>
      </c>
      <c r="GP30" s="36"/>
      <c r="GQ30" s="36"/>
      <c r="GR30" s="37"/>
      <c r="GS30" s="37">
        <v>4.88</v>
      </c>
      <c r="GT30" s="37">
        <v>6.15</v>
      </c>
      <c r="GU30" s="37">
        <v>7.67</v>
      </c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  <c r="IX30" s="36"/>
      <c r="IY30" s="36"/>
      <c r="IZ30" s="36"/>
      <c r="JA30" s="36"/>
      <c r="JB30" s="36"/>
    </row>
    <row r="31">
      <c r="A31" s="38" t="s">
        <v>87</v>
      </c>
      <c r="B31" s="39"/>
      <c r="C31" s="39"/>
      <c r="D31" s="39"/>
      <c r="E31" s="40">
        <v>5.21</v>
      </c>
      <c r="F31" s="40">
        <v>6.11</v>
      </c>
      <c r="G31" s="40">
        <v>9.33</v>
      </c>
      <c r="H31" s="38" t="s">
        <v>88</v>
      </c>
      <c r="I31" s="39"/>
      <c r="J31" s="39"/>
      <c r="K31" s="40">
        <v>5.22</v>
      </c>
      <c r="L31" s="40">
        <v>5.06</v>
      </c>
      <c r="M31" s="40">
        <v>7.31</v>
      </c>
      <c r="N31" s="40">
        <v>11.73</v>
      </c>
      <c r="O31" s="38" t="s">
        <v>89</v>
      </c>
      <c r="P31" s="39"/>
      <c r="Q31" s="40"/>
      <c r="R31" s="40"/>
      <c r="S31" s="40">
        <v>6.36</v>
      </c>
      <c r="T31" s="40">
        <v>10.16</v>
      </c>
      <c r="U31" s="40">
        <v>23.87</v>
      </c>
      <c r="V31" s="38" t="s">
        <v>90</v>
      </c>
      <c r="W31" s="39"/>
      <c r="X31" s="40"/>
      <c r="Y31" s="40"/>
      <c r="Z31" s="40">
        <v>3.95</v>
      </c>
      <c r="AA31" s="40">
        <v>25.2</v>
      </c>
      <c r="AB31" s="40"/>
      <c r="AC31" s="38" t="s">
        <v>91</v>
      </c>
      <c r="AD31" s="39"/>
      <c r="AE31" s="40"/>
      <c r="AF31" s="40"/>
      <c r="AG31" s="40">
        <v>3.03</v>
      </c>
      <c r="AH31" s="40">
        <v>20.39</v>
      </c>
      <c r="AI31" s="40"/>
      <c r="AJ31" s="38" t="s">
        <v>92</v>
      </c>
      <c r="AK31" s="39"/>
      <c r="AL31" s="40"/>
      <c r="AM31" s="40"/>
      <c r="AN31" s="40">
        <v>1.73</v>
      </c>
      <c r="AO31" s="40">
        <v>3.34</v>
      </c>
      <c r="AP31" s="40">
        <v>7.38</v>
      </c>
      <c r="AQ31" s="38" t="s">
        <v>93</v>
      </c>
      <c r="AR31" s="39"/>
      <c r="AS31" s="40"/>
      <c r="AT31" s="40"/>
      <c r="AU31" s="40">
        <v>3.87</v>
      </c>
      <c r="AV31" s="40">
        <v>5.46</v>
      </c>
      <c r="AW31" s="40">
        <v>9.0</v>
      </c>
      <c r="AX31" s="38" t="s">
        <v>94</v>
      </c>
      <c r="AY31" s="39"/>
      <c r="AZ31" s="40"/>
      <c r="BA31" s="40"/>
      <c r="BB31" s="40">
        <v>1.63</v>
      </c>
      <c r="BC31" s="40">
        <v>3.61</v>
      </c>
      <c r="BD31" s="40">
        <v>11.42</v>
      </c>
      <c r="BE31" s="38" t="s">
        <v>95</v>
      </c>
      <c r="BF31" s="39"/>
      <c r="BG31" s="39"/>
      <c r="BH31" s="39"/>
      <c r="BI31" s="40">
        <v>4.74</v>
      </c>
      <c r="BJ31" s="40">
        <v>6.54</v>
      </c>
      <c r="BK31" s="40">
        <v>11.32</v>
      </c>
      <c r="BL31" s="38" t="s">
        <v>96</v>
      </c>
      <c r="BM31" s="39"/>
      <c r="BN31" s="40"/>
      <c r="BO31" s="40"/>
      <c r="BP31" s="40">
        <v>3.45</v>
      </c>
      <c r="BQ31" s="40">
        <v>5.4</v>
      </c>
      <c r="BR31" s="40">
        <v>9.42</v>
      </c>
      <c r="BS31" s="38" t="s">
        <v>97</v>
      </c>
      <c r="BT31" s="39"/>
      <c r="BU31" s="40"/>
      <c r="BV31" s="40"/>
      <c r="BW31" s="40">
        <v>5.23</v>
      </c>
      <c r="BX31" s="40">
        <v>8.66</v>
      </c>
      <c r="BY31" s="40">
        <v>26.48</v>
      </c>
      <c r="BZ31" s="38" t="s">
        <v>98</v>
      </c>
      <c r="CA31" s="39"/>
      <c r="CB31" s="40"/>
      <c r="CC31" s="40"/>
      <c r="CD31" s="40">
        <v>1.87</v>
      </c>
      <c r="CE31" s="40">
        <v>3.61</v>
      </c>
      <c r="CF31" s="40">
        <v>9.52</v>
      </c>
      <c r="CG31" s="38" t="s">
        <v>99</v>
      </c>
      <c r="CH31" s="39"/>
      <c r="CI31" s="40"/>
      <c r="CJ31" s="40"/>
      <c r="CK31" s="40">
        <v>2.67</v>
      </c>
      <c r="CL31" s="40">
        <v>4.65</v>
      </c>
      <c r="CM31" s="40">
        <v>8.28</v>
      </c>
      <c r="CN31" s="38" t="s">
        <v>100</v>
      </c>
      <c r="CO31" s="39"/>
      <c r="CP31" s="40"/>
      <c r="CQ31" s="40"/>
      <c r="CR31" s="40">
        <v>9.09</v>
      </c>
      <c r="CS31" s="40">
        <v>18.96</v>
      </c>
      <c r="CT31" s="40">
        <v>41.89</v>
      </c>
      <c r="CU31" s="38" t="s">
        <v>101</v>
      </c>
      <c r="CV31" s="39"/>
      <c r="CW31" s="40"/>
      <c r="CX31" s="40"/>
      <c r="CY31" s="40">
        <v>18.81</v>
      </c>
      <c r="CZ31" s="40">
        <v>26.67</v>
      </c>
      <c r="DA31" s="40">
        <v>36.39</v>
      </c>
      <c r="DB31" s="38" t="s">
        <v>102</v>
      </c>
      <c r="DC31" s="39"/>
      <c r="DD31" s="40"/>
      <c r="DE31" s="40"/>
      <c r="DF31" s="40">
        <v>43.76</v>
      </c>
      <c r="DG31" s="40">
        <v>48.2</v>
      </c>
      <c r="DH31" s="40">
        <v>63.11</v>
      </c>
      <c r="DI31" s="38" t="s">
        <v>103</v>
      </c>
      <c r="DJ31" s="39"/>
      <c r="DK31" s="40"/>
      <c r="DL31" s="40"/>
      <c r="DM31" s="40">
        <v>4.64</v>
      </c>
      <c r="DN31" s="40">
        <v>7.84</v>
      </c>
      <c r="DO31" s="40">
        <v>16.23</v>
      </c>
      <c r="DP31" s="38" t="s">
        <v>104</v>
      </c>
      <c r="DQ31" s="39"/>
      <c r="DR31" s="40"/>
      <c r="DS31" s="40"/>
      <c r="DT31" s="40">
        <v>1.54</v>
      </c>
      <c r="DU31" s="40">
        <v>10.08</v>
      </c>
      <c r="DV31" s="40"/>
      <c r="DW31" s="38" t="s">
        <v>105</v>
      </c>
      <c r="DX31" s="39"/>
      <c r="DY31" s="40"/>
      <c r="DZ31" s="40"/>
      <c r="EA31" s="40">
        <v>4.8</v>
      </c>
      <c r="EB31" s="40">
        <v>6.83</v>
      </c>
      <c r="EC31" s="40">
        <v>10.6</v>
      </c>
      <c r="ED31" s="38" t="s">
        <v>106</v>
      </c>
      <c r="EE31" s="39"/>
      <c r="EF31" s="40"/>
      <c r="EG31" s="40"/>
      <c r="EH31" s="40">
        <v>8.37</v>
      </c>
      <c r="EI31" s="40">
        <v>14.92</v>
      </c>
      <c r="EJ31" s="40">
        <v>28.16</v>
      </c>
      <c r="EK31" s="38" t="s">
        <v>107</v>
      </c>
      <c r="EL31" s="39"/>
      <c r="EM31" s="40"/>
      <c r="EN31" s="40"/>
      <c r="EO31" s="40">
        <v>8.63</v>
      </c>
      <c r="EP31" s="40">
        <v>15.53</v>
      </c>
      <c r="EQ31" s="40">
        <v>27.6</v>
      </c>
      <c r="ER31" s="38" t="s">
        <v>108</v>
      </c>
      <c r="ES31" s="39"/>
      <c r="ET31" s="40"/>
      <c r="EU31" s="40"/>
      <c r="EV31" s="40">
        <v>9.97</v>
      </c>
      <c r="EW31" s="40">
        <v>15.5</v>
      </c>
      <c r="EX31" s="40">
        <v>25.8</v>
      </c>
      <c r="EY31" s="38" t="s">
        <v>109</v>
      </c>
      <c r="EZ31" s="39"/>
      <c r="FA31" s="40"/>
      <c r="FB31" s="40"/>
      <c r="FC31" s="40">
        <v>13.24</v>
      </c>
      <c r="FD31" s="40">
        <v>24.18</v>
      </c>
      <c r="FE31" s="40">
        <v>64.26</v>
      </c>
      <c r="FF31" s="38" t="s">
        <v>110</v>
      </c>
      <c r="FG31" s="39"/>
      <c r="FH31" s="40"/>
      <c r="FI31" s="40"/>
      <c r="FJ31" s="40">
        <v>10.19</v>
      </c>
      <c r="FK31" s="40">
        <v>22.33</v>
      </c>
      <c r="FL31" s="40">
        <v>43.65</v>
      </c>
      <c r="FM31" s="38" t="s">
        <v>111</v>
      </c>
      <c r="FN31" s="39"/>
      <c r="FO31" s="40"/>
      <c r="FP31" s="40"/>
      <c r="FQ31" s="40">
        <v>1.53</v>
      </c>
      <c r="FR31" s="40">
        <v>3.41</v>
      </c>
      <c r="FS31" s="40">
        <v>9.55</v>
      </c>
      <c r="FT31" s="38" t="s">
        <v>112</v>
      </c>
      <c r="FU31" s="39"/>
      <c r="FV31" s="40"/>
      <c r="FW31" s="40"/>
      <c r="FX31" s="40">
        <v>10.16</v>
      </c>
      <c r="FY31" s="40">
        <v>15.08</v>
      </c>
      <c r="FZ31" s="40">
        <v>29.47</v>
      </c>
      <c r="GA31" s="38" t="s">
        <v>113</v>
      </c>
      <c r="GB31" s="39"/>
      <c r="GC31" s="40"/>
      <c r="GD31" s="40"/>
      <c r="GE31" s="40">
        <v>4.17</v>
      </c>
      <c r="GF31" s="40">
        <v>6.09</v>
      </c>
      <c r="GG31" s="40">
        <v>10.88</v>
      </c>
      <c r="GH31" s="38" t="s">
        <v>114</v>
      </c>
      <c r="GI31" s="39"/>
      <c r="GJ31" s="40"/>
      <c r="GK31" s="40"/>
      <c r="GL31" s="40">
        <v>12.64</v>
      </c>
      <c r="GM31" s="40">
        <v>19.3</v>
      </c>
      <c r="GN31" s="40">
        <v>31.91</v>
      </c>
      <c r="GO31" s="38" t="s">
        <v>115</v>
      </c>
      <c r="GP31" s="39"/>
      <c r="GQ31" s="40"/>
      <c r="GR31" s="40"/>
      <c r="GS31" s="40">
        <v>22.18</v>
      </c>
      <c r="GT31" s="40">
        <v>25.85</v>
      </c>
      <c r="GU31" s="40">
        <v>30.42</v>
      </c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</row>
    <row r="32">
      <c r="A32" s="38" t="s">
        <v>116</v>
      </c>
      <c r="B32" s="39"/>
      <c r="C32" s="40">
        <v>3.5</v>
      </c>
      <c r="D32" s="40">
        <v>6.05</v>
      </c>
      <c r="E32" s="40">
        <v>4.78</v>
      </c>
      <c r="F32" s="40">
        <v>7.31</v>
      </c>
      <c r="G32" s="40">
        <v>14.49</v>
      </c>
      <c r="H32" s="38" t="s">
        <v>117</v>
      </c>
      <c r="I32" s="39"/>
      <c r="J32" s="40">
        <v>4.34</v>
      </c>
      <c r="K32" s="40">
        <v>4.63</v>
      </c>
      <c r="L32" s="40">
        <v>5.16</v>
      </c>
      <c r="M32" s="40">
        <v>7.36</v>
      </c>
      <c r="N32" s="40">
        <v>14.8</v>
      </c>
      <c r="O32" s="38" t="s">
        <v>118</v>
      </c>
      <c r="P32" s="39"/>
      <c r="Q32" s="40"/>
      <c r="R32" s="40"/>
      <c r="S32" s="40">
        <v>5.49</v>
      </c>
      <c r="T32" s="40">
        <v>11.86</v>
      </c>
      <c r="U32" s="40">
        <v>28.0</v>
      </c>
      <c r="V32" s="38" t="s">
        <v>119</v>
      </c>
      <c r="W32" s="39"/>
      <c r="X32" s="40"/>
      <c r="Y32" s="40"/>
      <c r="Z32" s="40">
        <v>1.96</v>
      </c>
      <c r="AA32" s="40">
        <v>4.7</v>
      </c>
      <c r="AB32" s="40">
        <v>11.46</v>
      </c>
      <c r="AC32" s="38" t="s">
        <v>120</v>
      </c>
      <c r="AD32" s="39"/>
      <c r="AE32" s="40"/>
      <c r="AF32" s="40"/>
      <c r="AG32" s="40">
        <v>2.07</v>
      </c>
      <c r="AH32" s="40">
        <v>4.06</v>
      </c>
      <c r="AI32" s="40">
        <v>9.77</v>
      </c>
      <c r="AJ32" s="38" t="s">
        <v>121</v>
      </c>
      <c r="AK32" s="39"/>
      <c r="AL32" s="40"/>
      <c r="AM32" s="40"/>
      <c r="AN32" s="40">
        <v>1.49</v>
      </c>
      <c r="AO32" s="40">
        <v>3.39</v>
      </c>
      <c r="AP32" s="40">
        <v>7.39</v>
      </c>
      <c r="AQ32" s="38" t="s">
        <v>122</v>
      </c>
      <c r="AR32" s="39"/>
      <c r="AS32" s="40"/>
      <c r="AT32" s="40"/>
      <c r="AU32" s="40">
        <v>3.44</v>
      </c>
      <c r="AV32" s="40">
        <v>4.93</v>
      </c>
      <c r="AW32" s="40">
        <v>8.96</v>
      </c>
      <c r="AX32" s="38" t="s">
        <v>123</v>
      </c>
      <c r="AY32" s="39"/>
      <c r="AZ32" s="40"/>
      <c r="BA32" s="40"/>
      <c r="BB32" s="40">
        <v>1.58</v>
      </c>
      <c r="BC32" s="40">
        <v>3.49</v>
      </c>
      <c r="BD32" s="40">
        <v>10.0</v>
      </c>
      <c r="BE32" s="38" t="s">
        <v>124</v>
      </c>
      <c r="BF32" s="39"/>
      <c r="BG32" s="40"/>
      <c r="BH32" s="40"/>
      <c r="BI32" s="40">
        <v>4.75</v>
      </c>
      <c r="BJ32" s="40">
        <v>6.37</v>
      </c>
      <c r="BK32" s="40">
        <v>13.59</v>
      </c>
      <c r="BL32" s="38" t="s">
        <v>125</v>
      </c>
      <c r="BM32" s="39"/>
      <c r="BN32" s="40"/>
      <c r="BO32" s="40"/>
      <c r="BP32" s="40">
        <v>3.41</v>
      </c>
      <c r="BQ32" s="40">
        <v>5.74</v>
      </c>
      <c r="BR32" s="40">
        <v>10.09</v>
      </c>
      <c r="BS32" s="38" t="s">
        <v>126</v>
      </c>
      <c r="BT32" s="39"/>
      <c r="BU32" s="40"/>
      <c r="BV32" s="40"/>
      <c r="BW32" s="40">
        <v>2.26</v>
      </c>
      <c r="BX32" s="40">
        <v>3.81</v>
      </c>
      <c r="BY32" s="40">
        <v>8.32</v>
      </c>
      <c r="BZ32" s="38" t="s">
        <v>127</v>
      </c>
      <c r="CA32" s="39"/>
      <c r="CB32" s="40"/>
      <c r="CC32" s="40"/>
      <c r="CD32" s="40">
        <v>2.01</v>
      </c>
      <c r="CE32" s="40">
        <v>5.02</v>
      </c>
      <c r="CF32" s="40">
        <v>13.63</v>
      </c>
      <c r="CG32" s="38" t="s">
        <v>128</v>
      </c>
      <c r="CH32" s="39"/>
      <c r="CI32" s="40"/>
      <c r="CJ32" s="40"/>
      <c r="CK32" s="40">
        <v>1.7</v>
      </c>
      <c r="CL32" s="40">
        <v>3.26</v>
      </c>
      <c r="CM32" s="40">
        <v>8.02</v>
      </c>
      <c r="CN32" s="38" t="s">
        <v>129</v>
      </c>
      <c r="CO32" s="39"/>
      <c r="CP32" s="40"/>
      <c r="CQ32" s="40"/>
      <c r="CR32" s="40">
        <v>4.6</v>
      </c>
      <c r="CS32" s="40">
        <v>6.69</v>
      </c>
      <c r="CT32" s="40">
        <v>12.75</v>
      </c>
      <c r="CU32" s="38" t="s">
        <v>130</v>
      </c>
      <c r="CV32" s="39"/>
      <c r="CW32" s="40"/>
      <c r="CX32" s="40"/>
      <c r="CY32" s="40">
        <v>17.94</v>
      </c>
      <c r="CZ32" s="40">
        <v>27.17</v>
      </c>
      <c r="DA32" s="40">
        <v>46.07</v>
      </c>
      <c r="DB32" s="38" t="s">
        <v>131</v>
      </c>
      <c r="DC32" s="39"/>
      <c r="DD32" s="40"/>
      <c r="DE32" s="40"/>
      <c r="DF32" s="40">
        <v>39.58</v>
      </c>
      <c r="DG32" s="40">
        <v>49.93</v>
      </c>
      <c r="DH32" s="40">
        <v>72.4</v>
      </c>
      <c r="DI32" s="38" t="s">
        <v>132</v>
      </c>
      <c r="DJ32" s="39"/>
      <c r="DK32" s="40"/>
      <c r="DL32" s="40"/>
      <c r="DM32" s="40">
        <v>2.16</v>
      </c>
      <c r="DN32" s="40">
        <v>6.67</v>
      </c>
      <c r="DO32" s="40">
        <v>15.58</v>
      </c>
      <c r="DP32" s="38" t="s">
        <v>133</v>
      </c>
      <c r="DQ32" s="39"/>
      <c r="DR32" s="40"/>
      <c r="DS32" s="40"/>
      <c r="DT32" s="40">
        <v>1.73</v>
      </c>
      <c r="DU32" s="40">
        <v>5.3</v>
      </c>
      <c r="DV32" s="40">
        <v>22.12</v>
      </c>
      <c r="DW32" s="38" t="s">
        <v>134</v>
      </c>
      <c r="DX32" s="39"/>
      <c r="DY32" s="40"/>
      <c r="DZ32" s="40"/>
      <c r="EA32" s="40">
        <v>2.68</v>
      </c>
      <c r="EB32" s="40">
        <v>5.55</v>
      </c>
      <c r="EC32" s="40">
        <v>16.05</v>
      </c>
      <c r="ED32" s="38" t="s">
        <v>135</v>
      </c>
      <c r="EE32" s="39"/>
      <c r="EF32" s="40"/>
      <c r="EG32" s="40"/>
      <c r="EH32" s="40">
        <v>4.06</v>
      </c>
      <c r="EI32" s="40">
        <v>6.96</v>
      </c>
      <c r="EJ32" s="40">
        <v>13.55</v>
      </c>
      <c r="EK32" s="38" t="s">
        <v>136</v>
      </c>
      <c r="EL32" s="39"/>
      <c r="EM32" s="40"/>
      <c r="EN32" s="40"/>
      <c r="EO32" s="40">
        <v>4.94</v>
      </c>
      <c r="EP32" s="40">
        <v>11.17</v>
      </c>
      <c r="EQ32" s="40">
        <v>23.13</v>
      </c>
      <c r="ER32" s="38" t="s">
        <v>137</v>
      </c>
      <c r="ES32" s="39"/>
      <c r="ET32" s="40"/>
      <c r="EU32" s="40"/>
      <c r="EV32" s="40">
        <v>1.84</v>
      </c>
      <c r="EW32" s="40">
        <v>13.36</v>
      </c>
      <c r="EX32" s="40"/>
      <c r="EY32" s="38" t="s">
        <v>138</v>
      </c>
      <c r="EZ32" s="39"/>
      <c r="FA32" s="40"/>
      <c r="FB32" s="40"/>
      <c r="FC32" s="40">
        <v>7.44</v>
      </c>
      <c r="FD32" s="40">
        <v>11.72</v>
      </c>
      <c r="FE32" s="40">
        <v>22.92</v>
      </c>
      <c r="FF32" s="38" t="s">
        <v>139</v>
      </c>
      <c r="FG32" s="39"/>
      <c r="FH32" s="40"/>
      <c r="FI32" s="40"/>
      <c r="FJ32" s="40">
        <v>7.88</v>
      </c>
      <c r="FK32" s="40">
        <v>17.34</v>
      </c>
      <c r="FL32" s="40">
        <v>39.56</v>
      </c>
      <c r="FM32" s="38" t="s">
        <v>140</v>
      </c>
      <c r="FN32" s="39"/>
      <c r="FO32" s="40"/>
      <c r="FP32" s="40"/>
      <c r="FQ32" s="40">
        <v>1.67</v>
      </c>
      <c r="FR32" s="40">
        <v>3.46</v>
      </c>
      <c r="FS32" s="40">
        <v>8.99</v>
      </c>
      <c r="FT32" s="38" t="s">
        <v>141</v>
      </c>
      <c r="FU32" s="39"/>
      <c r="FV32" s="40"/>
      <c r="FW32" s="40"/>
      <c r="FX32" s="40">
        <v>7.3</v>
      </c>
      <c r="FY32" s="40">
        <v>9.25</v>
      </c>
      <c r="FZ32" s="40">
        <v>12.42</v>
      </c>
      <c r="GA32" s="38" t="s">
        <v>142</v>
      </c>
      <c r="GB32" s="39"/>
      <c r="GC32" s="40"/>
      <c r="GD32" s="40"/>
      <c r="GE32" s="40">
        <v>2.21</v>
      </c>
      <c r="GF32" s="40">
        <v>3.43</v>
      </c>
      <c r="GG32" s="40">
        <v>11.23</v>
      </c>
      <c r="GH32" s="38" t="s">
        <v>143</v>
      </c>
      <c r="GI32" s="39"/>
      <c r="GJ32" s="40"/>
      <c r="GK32" s="40"/>
      <c r="GL32" s="40">
        <v>12.61</v>
      </c>
      <c r="GM32" s="40">
        <v>18.1</v>
      </c>
      <c r="GN32" s="40">
        <v>31.51</v>
      </c>
      <c r="GO32" s="38" t="s">
        <v>144</v>
      </c>
      <c r="GP32" s="39"/>
      <c r="GQ32" s="40"/>
      <c r="GR32" s="40"/>
      <c r="GS32" s="40">
        <v>11.54</v>
      </c>
      <c r="GT32" s="40">
        <v>15.62</v>
      </c>
      <c r="GU32" s="40">
        <v>31.78</v>
      </c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</row>
    <row r="33">
      <c r="A33" s="38" t="s">
        <v>145</v>
      </c>
      <c r="B33" s="39"/>
      <c r="C33" s="40">
        <v>2.06</v>
      </c>
      <c r="D33" s="40">
        <v>2.05</v>
      </c>
      <c r="E33" s="40">
        <v>2.17</v>
      </c>
      <c r="F33" s="40">
        <v>4.16</v>
      </c>
      <c r="G33" s="40">
        <v>13.07</v>
      </c>
      <c r="H33" s="38" t="s">
        <v>146</v>
      </c>
      <c r="I33" s="39"/>
      <c r="J33" s="40">
        <v>4.46</v>
      </c>
      <c r="K33" s="40">
        <v>3.82</v>
      </c>
      <c r="L33" s="40">
        <v>5.15</v>
      </c>
      <c r="M33" s="40">
        <v>7.13</v>
      </c>
      <c r="N33" s="41">
        <v>12.16</v>
      </c>
      <c r="O33" s="38" t="s">
        <v>147</v>
      </c>
      <c r="P33" s="39"/>
      <c r="Q33" s="40"/>
      <c r="R33" s="40"/>
      <c r="S33" s="40">
        <v>4.32</v>
      </c>
      <c r="T33" s="40">
        <v>5.36</v>
      </c>
      <c r="U33" s="40">
        <v>9.87</v>
      </c>
      <c r="V33" s="38" t="s">
        <v>148</v>
      </c>
      <c r="W33" s="39"/>
      <c r="X33" s="40"/>
      <c r="Y33" s="40"/>
      <c r="Z33" s="40">
        <v>2.41</v>
      </c>
      <c r="AA33" s="40">
        <v>11.47</v>
      </c>
      <c r="AB33" s="40"/>
      <c r="AC33" s="38" t="s">
        <v>149</v>
      </c>
      <c r="AD33" s="39"/>
      <c r="AE33" s="40"/>
      <c r="AF33" s="40"/>
      <c r="AG33" s="40">
        <v>2.12</v>
      </c>
      <c r="AH33" s="40">
        <v>3.65</v>
      </c>
      <c r="AI33" s="40">
        <v>9.63</v>
      </c>
      <c r="AJ33" s="38" t="s">
        <v>150</v>
      </c>
      <c r="AK33" s="39"/>
      <c r="AL33" s="40"/>
      <c r="AM33" s="40"/>
      <c r="AN33" s="40">
        <v>2.06</v>
      </c>
      <c r="AO33" s="40">
        <v>3.84</v>
      </c>
      <c r="AP33" s="40">
        <v>10.51</v>
      </c>
      <c r="AQ33" s="38" t="s">
        <v>151</v>
      </c>
      <c r="AR33" s="39"/>
      <c r="AS33" s="40"/>
      <c r="AT33" s="40"/>
      <c r="AU33" s="40">
        <v>3.38</v>
      </c>
      <c r="AV33" s="40">
        <v>4.95</v>
      </c>
      <c r="AW33" s="40">
        <v>9.16</v>
      </c>
      <c r="AX33" s="38" t="s">
        <v>152</v>
      </c>
      <c r="AY33" s="39"/>
      <c r="AZ33" s="40"/>
      <c r="BA33" s="40"/>
      <c r="BB33" s="40">
        <v>1.57</v>
      </c>
      <c r="BC33" s="40">
        <v>3.55</v>
      </c>
      <c r="BD33" s="40">
        <v>9.66</v>
      </c>
      <c r="BE33" s="38" t="s">
        <v>153</v>
      </c>
      <c r="BF33" s="39"/>
      <c r="BG33" s="40"/>
      <c r="BH33" s="40"/>
      <c r="BI33" s="40">
        <v>4.68</v>
      </c>
      <c r="BJ33" s="40">
        <v>6.74</v>
      </c>
      <c r="BK33" s="40">
        <v>24.64</v>
      </c>
      <c r="BL33" s="38" t="s">
        <v>154</v>
      </c>
      <c r="BM33" s="39"/>
      <c r="BN33" s="40"/>
      <c r="BO33" s="40"/>
      <c r="BP33" s="40">
        <v>3.42</v>
      </c>
      <c r="BQ33" s="40">
        <v>5.54</v>
      </c>
      <c r="BR33" s="40">
        <v>9.58</v>
      </c>
      <c r="BS33" s="38" t="s">
        <v>155</v>
      </c>
      <c r="BT33" s="39"/>
      <c r="BU33" s="39"/>
      <c r="BV33" s="40"/>
      <c r="BW33" s="40">
        <v>2.45</v>
      </c>
      <c r="BX33" s="40">
        <v>3.72</v>
      </c>
      <c r="BY33" s="40">
        <v>8.03</v>
      </c>
      <c r="BZ33" s="38" t="s">
        <v>156</v>
      </c>
      <c r="CA33" s="39"/>
      <c r="CB33" s="40"/>
      <c r="CC33" s="40"/>
      <c r="CD33" s="40">
        <v>1.31</v>
      </c>
      <c r="CE33" s="40">
        <v>2.87</v>
      </c>
      <c r="CF33" s="40">
        <v>9.15</v>
      </c>
      <c r="CG33" s="38" t="s">
        <v>157</v>
      </c>
      <c r="CH33" s="39"/>
      <c r="CI33" s="40"/>
      <c r="CJ33" s="40"/>
      <c r="CK33" s="40">
        <v>1.75</v>
      </c>
      <c r="CL33" s="40">
        <v>3.73</v>
      </c>
      <c r="CM33" s="40">
        <v>8.11</v>
      </c>
      <c r="CN33" s="38" t="s">
        <v>158</v>
      </c>
      <c r="CO33" s="39"/>
      <c r="CP33" s="40"/>
      <c r="CQ33" s="40"/>
      <c r="CR33" s="40">
        <v>4.46</v>
      </c>
      <c r="CS33" s="40">
        <v>6.69</v>
      </c>
      <c r="CT33" s="40">
        <v>13.18</v>
      </c>
      <c r="CU33" s="38" t="s">
        <v>159</v>
      </c>
      <c r="CV33" s="39"/>
      <c r="CW33" s="40"/>
      <c r="CX33" s="40"/>
      <c r="CY33" s="40">
        <v>17.81</v>
      </c>
      <c r="CZ33" s="40">
        <v>26.89</v>
      </c>
      <c r="DA33" s="40">
        <v>42.71</v>
      </c>
      <c r="DB33" s="38" t="s">
        <v>160</v>
      </c>
      <c r="DC33" s="39"/>
      <c r="DD33" s="40"/>
      <c r="DE33" s="40"/>
      <c r="DF33" s="40">
        <v>38.31</v>
      </c>
      <c r="DG33" s="40">
        <v>47.69</v>
      </c>
      <c r="DH33" s="40">
        <v>61.65</v>
      </c>
      <c r="DI33" s="38" t="s">
        <v>161</v>
      </c>
      <c r="DJ33" s="39"/>
      <c r="DK33" s="40"/>
      <c r="DL33" s="40"/>
      <c r="DM33" s="40">
        <v>3.47</v>
      </c>
      <c r="DN33" s="40">
        <v>6.58</v>
      </c>
      <c r="DO33" s="40">
        <v>18.78</v>
      </c>
      <c r="DP33" s="38" t="s">
        <v>162</v>
      </c>
      <c r="DQ33" s="39"/>
      <c r="DR33" s="40"/>
      <c r="DS33" s="40"/>
      <c r="DT33" s="40">
        <v>1.64</v>
      </c>
      <c r="DU33" s="40"/>
      <c r="DV33" s="40"/>
      <c r="DW33" s="38" t="s">
        <v>163</v>
      </c>
      <c r="DX33" s="39"/>
      <c r="DY33" s="40"/>
      <c r="DZ33" s="40"/>
      <c r="EA33" s="40">
        <v>2.32</v>
      </c>
      <c r="EB33" s="40">
        <v>4.57</v>
      </c>
      <c r="EC33" s="40">
        <v>9.4</v>
      </c>
      <c r="ED33" s="38" t="s">
        <v>164</v>
      </c>
      <c r="EE33" s="39"/>
      <c r="EF33" s="40"/>
      <c r="EG33" s="40"/>
      <c r="EH33" s="40">
        <v>4.09</v>
      </c>
      <c r="EI33" s="40">
        <v>6.84</v>
      </c>
      <c r="EJ33" s="40">
        <v>14.42</v>
      </c>
      <c r="EK33" s="38" t="s">
        <v>165</v>
      </c>
      <c r="EL33" s="39"/>
      <c r="EM33" s="40"/>
      <c r="EN33" s="40"/>
      <c r="EO33" s="40">
        <v>4.88</v>
      </c>
      <c r="EP33" s="40">
        <v>11.5</v>
      </c>
      <c r="EQ33" s="40">
        <v>25.12</v>
      </c>
      <c r="ER33" s="38" t="s">
        <v>166</v>
      </c>
      <c r="ES33" s="39"/>
      <c r="ET33" s="40"/>
      <c r="EU33" s="40"/>
      <c r="EV33" s="40">
        <v>2.18</v>
      </c>
      <c r="EW33" s="40">
        <v>4.19</v>
      </c>
      <c r="EX33" s="40">
        <v>13.51</v>
      </c>
      <c r="EY33" s="38" t="s">
        <v>167</v>
      </c>
      <c r="EZ33" s="39"/>
      <c r="FA33" s="40"/>
      <c r="FB33" s="40"/>
      <c r="FC33" s="40">
        <v>7.68</v>
      </c>
      <c r="FD33" s="40">
        <v>12.41</v>
      </c>
      <c r="FE33" s="40">
        <v>23.98</v>
      </c>
      <c r="FF33" s="38" t="s">
        <v>168</v>
      </c>
      <c r="FG33" s="39"/>
      <c r="FH33" s="40"/>
      <c r="FI33" s="40"/>
      <c r="FJ33" s="40">
        <v>7.68</v>
      </c>
      <c r="FK33" s="40">
        <v>57.07</v>
      </c>
      <c r="FL33" s="39"/>
      <c r="FM33" s="38" t="s">
        <v>169</v>
      </c>
      <c r="FN33" s="39"/>
      <c r="FO33" s="40"/>
      <c r="FP33" s="40"/>
      <c r="FQ33" s="40">
        <v>1.69</v>
      </c>
      <c r="FR33" s="40">
        <v>3.31</v>
      </c>
      <c r="FS33" s="40">
        <v>10.14</v>
      </c>
      <c r="FT33" s="38" t="s">
        <v>170</v>
      </c>
      <c r="FU33" s="39"/>
      <c r="FV33" s="40"/>
      <c r="FW33" s="40"/>
      <c r="FX33" s="40">
        <v>7.23</v>
      </c>
      <c r="FY33" s="40">
        <v>8.71</v>
      </c>
      <c r="FZ33" s="40">
        <v>12.53</v>
      </c>
      <c r="GA33" s="38" t="s">
        <v>171</v>
      </c>
      <c r="GB33" s="39"/>
      <c r="GC33" s="40"/>
      <c r="GD33" s="40"/>
      <c r="GE33" s="40">
        <v>2.28</v>
      </c>
      <c r="GF33" s="40">
        <v>4.5</v>
      </c>
      <c r="GG33" s="40">
        <v>10.63</v>
      </c>
      <c r="GH33" s="38" t="s">
        <v>172</v>
      </c>
      <c r="GI33" s="39"/>
      <c r="GJ33" s="40"/>
      <c r="GK33" s="40"/>
      <c r="GL33" s="40">
        <v>14.78</v>
      </c>
      <c r="GM33" s="40">
        <v>22.34</v>
      </c>
      <c r="GN33" s="40">
        <v>38.46</v>
      </c>
      <c r="GO33" s="38" t="s">
        <v>173</v>
      </c>
      <c r="GP33" s="39"/>
      <c r="GQ33" s="39"/>
      <c r="GR33" s="40"/>
      <c r="GS33" s="40">
        <v>44.66</v>
      </c>
      <c r="GT33" s="40">
        <v>71.77</v>
      </c>
      <c r="GU33" s="40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</row>
    <row r="34">
      <c r="A34" s="42" t="s">
        <v>174</v>
      </c>
      <c r="B34" s="43"/>
      <c r="C34" s="43"/>
      <c r="D34" s="43"/>
      <c r="E34" s="44">
        <v>0.64</v>
      </c>
      <c r="F34" s="44">
        <v>0.8</v>
      </c>
      <c r="G34" s="44">
        <v>1.23</v>
      </c>
      <c r="H34" s="42" t="s">
        <v>175</v>
      </c>
      <c r="I34" s="43"/>
      <c r="J34" s="44">
        <v>0.64</v>
      </c>
      <c r="K34" s="44">
        <v>0.71</v>
      </c>
      <c r="L34" s="44">
        <v>0.68</v>
      </c>
      <c r="M34" s="44">
        <v>1.02</v>
      </c>
      <c r="N34" s="44">
        <v>1.57</v>
      </c>
      <c r="O34" s="42" t="s">
        <v>176</v>
      </c>
      <c r="P34" s="43"/>
      <c r="Q34" s="44"/>
      <c r="R34" s="44"/>
      <c r="S34" s="44">
        <v>1.14</v>
      </c>
      <c r="T34" s="44">
        <v>1.74</v>
      </c>
      <c r="U34" s="44">
        <v>2.61</v>
      </c>
      <c r="V34" s="42" t="s">
        <v>177</v>
      </c>
      <c r="W34" s="43"/>
      <c r="X34" s="43"/>
      <c r="Y34" s="44"/>
      <c r="Z34" s="44">
        <v>1.2</v>
      </c>
      <c r="AA34" s="44">
        <v>1.45</v>
      </c>
      <c r="AB34" s="44">
        <v>1.95</v>
      </c>
      <c r="AC34" s="42" t="s">
        <v>178</v>
      </c>
      <c r="AD34" s="43"/>
      <c r="AE34" s="44"/>
      <c r="AF34" s="44"/>
      <c r="AG34" s="44">
        <v>0.49</v>
      </c>
      <c r="AH34" s="44">
        <v>1.05</v>
      </c>
      <c r="AI34" s="44">
        <v>2.62</v>
      </c>
      <c r="AJ34" s="42" t="s">
        <v>179</v>
      </c>
      <c r="AK34" s="43"/>
      <c r="AL34" s="44"/>
      <c r="AM34" s="44"/>
      <c r="AN34" s="44">
        <v>0.33</v>
      </c>
      <c r="AO34" s="44">
        <v>0.67</v>
      </c>
      <c r="AP34" s="44">
        <v>1.3</v>
      </c>
      <c r="AQ34" s="42" t="s">
        <v>180</v>
      </c>
      <c r="AR34" s="43"/>
      <c r="AS34" s="44"/>
      <c r="AT34" s="44"/>
      <c r="AU34" s="44">
        <v>0.49</v>
      </c>
      <c r="AV34" s="44">
        <v>0.68</v>
      </c>
      <c r="AW34" s="44">
        <v>1.26</v>
      </c>
      <c r="AX34" s="42" t="s">
        <v>181</v>
      </c>
      <c r="AY34" s="43"/>
      <c r="AZ34" s="44"/>
      <c r="BA34" s="44"/>
      <c r="BB34" s="44">
        <v>0.52</v>
      </c>
      <c r="BC34" s="44">
        <v>0.81</v>
      </c>
      <c r="BD34" s="44">
        <v>1.66</v>
      </c>
      <c r="BE34" s="42" t="s">
        <v>182</v>
      </c>
      <c r="BF34" s="43"/>
      <c r="BG34" s="44"/>
      <c r="BH34" s="44"/>
      <c r="BI34" s="44">
        <v>1.36</v>
      </c>
      <c r="BJ34" s="44">
        <v>2.3</v>
      </c>
      <c r="BK34" s="44">
        <v>4.39</v>
      </c>
      <c r="BL34" s="42" t="s">
        <v>183</v>
      </c>
      <c r="BM34" s="43"/>
      <c r="BN34" s="44"/>
      <c r="BO34" s="44"/>
      <c r="BP34" s="44">
        <v>0.4</v>
      </c>
      <c r="BQ34" s="44">
        <v>0.75</v>
      </c>
      <c r="BR34" s="44">
        <v>1.29</v>
      </c>
      <c r="BS34" s="42" t="s">
        <v>184</v>
      </c>
      <c r="BT34" s="43"/>
      <c r="BU34" s="43"/>
      <c r="BV34" s="44"/>
      <c r="BW34" s="44">
        <v>1.02</v>
      </c>
      <c r="BX34" s="44">
        <v>1.11</v>
      </c>
      <c r="BY34" s="44">
        <v>1.72</v>
      </c>
      <c r="BZ34" s="42" t="s">
        <v>185</v>
      </c>
      <c r="CA34" s="43"/>
      <c r="CB34" s="44"/>
      <c r="CC34" s="44"/>
      <c r="CD34" s="44">
        <v>0.34</v>
      </c>
      <c r="CE34" s="44">
        <v>0.67</v>
      </c>
      <c r="CF34" s="44">
        <v>2.05</v>
      </c>
      <c r="CG34" s="42" t="s">
        <v>186</v>
      </c>
      <c r="CH34" s="43"/>
      <c r="CI34" s="44"/>
      <c r="CJ34" s="44"/>
      <c r="CK34" s="44">
        <v>1.12</v>
      </c>
      <c r="CL34" s="44">
        <v>1.94</v>
      </c>
      <c r="CM34" s="44">
        <v>3.19</v>
      </c>
      <c r="CN34" s="42" t="s">
        <v>187</v>
      </c>
      <c r="CO34" s="43"/>
      <c r="CP34" s="44"/>
      <c r="CQ34" s="44"/>
      <c r="CR34" s="44">
        <v>1.21</v>
      </c>
      <c r="CS34" s="44">
        <v>2.3</v>
      </c>
      <c r="CT34" s="44">
        <v>4.0</v>
      </c>
      <c r="CU34" s="42" t="s">
        <v>188</v>
      </c>
      <c r="CV34" s="43"/>
      <c r="CW34" s="44"/>
      <c r="CX34" s="44"/>
      <c r="CY34" s="44">
        <v>2.2</v>
      </c>
      <c r="CZ34" s="44">
        <v>3.44</v>
      </c>
      <c r="DA34" s="44">
        <v>5.93</v>
      </c>
      <c r="DB34" s="42" t="s">
        <v>189</v>
      </c>
      <c r="DC34" s="43"/>
      <c r="DD34" s="44"/>
      <c r="DE34" s="44"/>
      <c r="DF34" s="44">
        <v>10.07</v>
      </c>
      <c r="DG34" s="44">
        <v>12.58</v>
      </c>
      <c r="DH34" s="44">
        <v>21.09</v>
      </c>
      <c r="DI34" s="42" t="s">
        <v>190</v>
      </c>
      <c r="DJ34" s="43"/>
      <c r="DK34" s="44"/>
      <c r="DL34" s="44"/>
      <c r="DM34" s="44">
        <v>1.92</v>
      </c>
      <c r="DN34" s="44">
        <v>3.86</v>
      </c>
      <c r="DO34" s="44">
        <v>14.03</v>
      </c>
      <c r="DP34" s="42" t="s">
        <v>191</v>
      </c>
      <c r="DQ34" s="43"/>
      <c r="DR34" s="44"/>
      <c r="DS34" s="44"/>
      <c r="DT34" s="44">
        <v>2.34</v>
      </c>
      <c r="DU34" s="44">
        <v>5.1</v>
      </c>
      <c r="DV34" s="44">
        <v>12.33</v>
      </c>
      <c r="DW34" s="42" t="s">
        <v>192</v>
      </c>
      <c r="DX34" s="43"/>
      <c r="DY34" s="44"/>
      <c r="DZ34" s="44"/>
      <c r="EA34" s="44">
        <v>0.4</v>
      </c>
      <c r="EB34" s="44">
        <v>0.98</v>
      </c>
      <c r="EC34" s="44">
        <v>1.61</v>
      </c>
      <c r="ED34" s="42" t="s">
        <v>193</v>
      </c>
      <c r="EE34" s="43"/>
      <c r="EF34" s="44"/>
      <c r="EG34" s="44"/>
      <c r="EH34" s="44">
        <v>0.63</v>
      </c>
      <c r="EI34" s="44">
        <v>1.17</v>
      </c>
      <c r="EJ34" s="44">
        <v>2.38</v>
      </c>
      <c r="EK34" s="42" t="s">
        <v>194</v>
      </c>
      <c r="EL34" s="43"/>
      <c r="EM34" s="44"/>
      <c r="EN34" s="44"/>
      <c r="EO34" s="44">
        <v>1.68</v>
      </c>
      <c r="EP34" s="44"/>
      <c r="EQ34" s="44"/>
      <c r="ER34" s="42" t="s">
        <v>195</v>
      </c>
      <c r="ES34" s="43"/>
      <c r="ET34" s="44"/>
      <c r="EU34" s="44"/>
      <c r="EV34" s="44">
        <v>0.8</v>
      </c>
      <c r="EW34" s="44">
        <v>1.34</v>
      </c>
      <c r="EX34" s="44">
        <v>4.79</v>
      </c>
      <c r="EY34" s="42" t="s">
        <v>196</v>
      </c>
      <c r="EZ34" s="43"/>
      <c r="FA34" s="44"/>
      <c r="FB34" s="44"/>
      <c r="FC34" s="44">
        <v>1.25</v>
      </c>
      <c r="FD34" s="44">
        <v>1.98</v>
      </c>
      <c r="FE34" s="44">
        <v>4.47</v>
      </c>
      <c r="FF34" s="42" t="s">
        <v>197</v>
      </c>
      <c r="FG34" s="43"/>
      <c r="FH34" s="44"/>
      <c r="FI34" s="44"/>
      <c r="FJ34" s="44">
        <v>3.13</v>
      </c>
      <c r="FK34" s="44">
        <v>4.7</v>
      </c>
      <c r="FL34" s="44">
        <v>8.63</v>
      </c>
      <c r="FM34" s="42" t="s">
        <v>198</v>
      </c>
      <c r="FN34" s="43"/>
      <c r="FO34" s="44"/>
      <c r="FP34" s="44"/>
      <c r="FQ34" s="44">
        <v>2.21</v>
      </c>
      <c r="FR34" s="44">
        <v>3.7</v>
      </c>
      <c r="FS34" s="44">
        <v>9.54</v>
      </c>
      <c r="FT34" s="42" t="s">
        <v>199</v>
      </c>
      <c r="FU34" s="43"/>
      <c r="FV34" s="44"/>
      <c r="FW34" s="44"/>
      <c r="FX34" s="44">
        <v>1.01</v>
      </c>
      <c r="FY34" s="44">
        <v>1.34</v>
      </c>
      <c r="FZ34" s="44">
        <v>2.46</v>
      </c>
      <c r="GA34" s="42" t="s">
        <v>200</v>
      </c>
      <c r="GB34" s="43"/>
      <c r="GC34" s="44"/>
      <c r="GD34" s="44"/>
      <c r="GE34" s="44">
        <v>0.41</v>
      </c>
      <c r="GF34" s="44">
        <v>0.62</v>
      </c>
      <c r="GG34" s="44">
        <v>1.22</v>
      </c>
      <c r="GH34" s="42" t="s">
        <v>201</v>
      </c>
      <c r="GI34" s="43"/>
      <c r="GJ34" s="43"/>
      <c r="GK34" s="44"/>
      <c r="GL34" s="44">
        <v>1.88</v>
      </c>
      <c r="GM34" s="44">
        <v>2.12</v>
      </c>
      <c r="GN34" s="44">
        <v>3.72</v>
      </c>
      <c r="GO34" s="42" t="s">
        <v>202</v>
      </c>
      <c r="GP34" s="43"/>
      <c r="GQ34" s="43"/>
      <c r="GR34" s="44"/>
      <c r="GS34" s="44">
        <v>5.34</v>
      </c>
      <c r="GT34" s="44">
        <v>6.11</v>
      </c>
      <c r="GU34" s="44">
        <v>7.15</v>
      </c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</row>
    <row r="35">
      <c r="A35" s="42" t="s">
        <v>203</v>
      </c>
      <c r="B35" s="43"/>
      <c r="C35" s="43"/>
      <c r="D35" s="44">
        <v>0.85</v>
      </c>
      <c r="E35" s="44">
        <v>0.59</v>
      </c>
      <c r="F35" s="44">
        <v>0.84</v>
      </c>
      <c r="G35" s="44">
        <v>1.3</v>
      </c>
      <c r="H35" s="42" t="s">
        <v>204</v>
      </c>
      <c r="I35" s="43"/>
      <c r="J35" s="44">
        <v>0.59</v>
      </c>
      <c r="K35" s="44">
        <v>0.71</v>
      </c>
      <c r="L35" s="44">
        <v>0.62</v>
      </c>
      <c r="M35" s="44">
        <v>1.08</v>
      </c>
      <c r="N35" s="44">
        <v>1.62</v>
      </c>
      <c r="O35" s="42" t="s">
        <v>205</v>
      </c>
      <c r="P35" s="43"/>
      <c r="Q35" s="44"/>
      <c r="R35" s="44"/>
      <c r="S35" s="44">
        <v>1.14</v>
      </c>
      <c r="T35" s="44">
        <v>1.83</v>
      </c>
      <c r="U35" s="44">
        <v>5.95</v>
      </c>
      <c r="V35" s="42" t="s">
        <v>206</v>
      </c>
      <c r="W35" s="43"/>
      <c r="X35" s="43"/>
      <c r="Y35" s="43"/>
      <c r="Z35" s="44">
        <v>0.32</v>
      </c>
      <c r="AA35" s="44"/>
      <c r="AB35" s="44"/>
      <c r="AC35" s="42" t="s">
        <v>207</v>
      </c>
      <c r="AD35" s="43"/>
      <c r="AE35" s="44"/>
      <c r="AF35" s="44"/>
      <c r="AG35" s="44">
        <v>0.33</v>
      </c>
      <c r="AH35" s="44">
        <v>0.63</v>
      </c>
      <c r="AI35" s="44">
        <v>1.53</v>
      </c>
      <c r="AJ35" s="42" t="s">
        <v>208</v>
      </c>
      <c r="AK35" s="43"/>
      <c r="AL35" s="44"/>
      <c r="AM35" s="44"/>
      <c r="AN35" s="44">
        <v>0.28</v>
      </c>
      <c r="AO35" s="44">
        <v>0.62</v>
      </c>
      <c r="AP35" s="44">
        <v>1.19</v>
      </c>
      <c r="AQ35" s="42" t="s">
        <v>209</v>
      </c>
      <c r="AR35" s="43"/>
      <c r="AS35" s="43"/>
      <c r="AT35" s="44"/>
      <c r="AU35" s="44">
        <v>0.49</v>
      </c>
      <c r="AV35" s="44">
        <v>0.68</v>
      </c>
      <c r="AW35" s="44">
        <v>1.35</v>
      </c>
      <c r="AX35" s="42" t="s">
        <v>210</v>
      </c>
      <c r="AY35" s="43"/>
      <c r="AZ35" s="44"/>
      <c r="BA35" s="44"/>
      <c r="BB35" s="44">
        <v>0.43</v>
      </c>
      <c r="BC35" s="44">
        <v>0.93</v>
      </c>
      <c r="BD35" s="44">
        <v>1.99</v>
      </c>
      <c r="BE35" s="42" t="s">
        <v>211</v>
      </c>
      <c r="BF35" s="43"/>
      <c r="BG35" s="44"/>
      <c r="BH35" s="44"/>
      <c r="BI35" s="44">
        <v>0.74</v>
      </c>
      <c r="BJ35" s="44">
        <v>1.15</v>
      </c>
      <c r="BK35" s="44">
        <v>1.94</v>
      </c>
      <c r="BL35" s="42" t="s">
        <v>212</v>
      </c>
      <c r="BM35" s="43"/>
      <c r="BN35" s="44"/>
      <c r="BO35" s="44"/>
      <c r="BP35" s="44">
        <v>0.39</v>
      </c>
      <c r="BQ35" s="44">
        <v>0.8</v>
      </c>
      <c r="BR35" s="44">
        <v>1.37</v>
      </c>
      <c r="BS35" s="42" t="s">
        <v>213</v>
      </c>
      <c r="BT35" s="43"/>
      <c r="BU35" s="44"/>
      <c r="BV35" s="44"/>
      <c r="BW35" s="44">
        <v>0.43</v>
      </c>
      <c r="BX35" s="44">
        <v>0.78</v>
      </c>
      <c r="BY35" s="44">
        <v>1.73</v>
      </c>
      <c r="BZ35" s="42" t="s">
        <v>214</v>
      </c>
      <c r="CA35" s="43"/>
      <c r="CB35" s="44"/>
      <c r="CC35" s="44"/>
      <c r="CD35" s="44">
        <v>0.32</v>
      </c>
      <c r="CE35" s="44">
        <v>0.59</v>
      </c>
      <c r="CF35" s="44">
        <v>1.52</v>
      </c>
      <c r="CG35" s="42" t="s">
        <v>215</v>
      </c>
      <c r="CH35" s="43"/>
      <c r="CI35" s="44"/>
      <c r="CJ35" s="44"/>
      <c r="CK35" s="44">
        <v>0.5</v>
      </c>
      <c r="CL35" s="44">
        <v>0.99</v>
      </c>
      <c r="CM35" s="44">
        <v>2.84</v>
      </c>
      <c r="CN35" s="42" t="s">
        <v>216</v>
      </c>
      <c r="CO35" s="43"/>
      <c r="CP35" s="44"/>
      <c r="CQ35" s="44"/>
      <c r="CR35" s="44">
        <v>0.61</v>
      </c>
      <c r="CS35" s="44">
        <v>1.18</v>
      </c>
      <c r="CT35" s="44">
        <v>1.63</v>
      </c>
      <c r="CU35" s="42" t="s">
        <v>217</v>
      </c>
      <c r="CV35" s="43"/>
      <c r="CW35" s="44"/>
      <c r="CX35" s="44"/>
      <c r="CY35" s="44">
        <v>1.88</v>
      </c>
      <c r="CZ35" s="44">
        <v>3.11</v>
      </c>
      <c r="DA35" s="44">
        <v>6.31</v>
      </c>
      <c r="DB35" s="42" t="s">
        <v>218</v>
      </c>
      <c r="DC35" s="43"/>
      <c r="DD35" s="44"/>
      <c r="DE35" s="44"/>
      <c r="DF35" s="44">
        <v>6.86</v>
      </c>
      <c r="DG35" s="44">
        <v>8.47</v>
      </c>
      <c r="DH35" s="44">
        <v>10.37</v>
      </c>
      <c r="DI35" s="42" t="s">
        <v>219</v>
      </c>
      <c r="DJ35" s="43"/>
      <c r="DK35" s="44"/>
      <c r="DL35" s="44"/>
      <c r="DM35" s="44">
        <v>1.46</v>
      </c>
      <c r="DN35" s="44">
        <v>2.06</v>
      </c>
      <c r="DO35" s="44">
        <v>6.92</v>
      </c>
      <c r="DP35" s="42" t="s">
        <v>220</v>
      </c>
      <c r="DQ35" s="43"/>
      <c r="DR35" s="44"/>
      <c r="DS35" s="44"/>
      <c r="DT35" s="44">
        <v>0.53</v>
      </c>
      <c r="DU35" s="44">
        <v>1.2</v>
      </c>
      <c r="DV35" s="44">
        <v>3.2</v>
      </c>
      <c r="DW35" s="42" t="s">
        <v>221</v>
      </c>
      <c r="DX35" s="43"/>
      <c r="DY35" s="44"/>
      <c r="DZ35" s="44"/>
      <c r="EA35" s="44">
        <v>0.4</v>
      </c>
      <c r="EB35" s="44">
        <v>0.73</v>
      </c>
      <c r="EC35" s="44">
        <v>1.71</v>
      </c>
      <c r="ED35" s="42" t="s">
        <v>222</v>
      </c>
      <c r="EE35" s="43"/>
      <c r="EF35" s="44"/>
      <c r="EG35" s="44"/>
      <c r="EH35" s="44">
        <v>0.64</v>
      </c>
      <c r="EI35" s="44">
        <v>1.18</v>
      </c>
      <c r="EJ35" s="44">
        <v>2.06</v>
      </c>
      <c r="EK35" s="42" t="s">
        <v>223</v>
      </c>
      <c r="EL35" s="43"/>
      <c r="EM35" s="44"/>
      <c r="EN35" s="44"/>
      <c r="EO35" s="44">
        <v>1.0</v>
      </c>
      <c r="EP35" s="44">
        <v>2.13</v>
      </c>
      <c r="EQ35" s="44">
        <v>4.93</v>
      </c>
      <c r="ER35" s="42" t="s">
        <v>224</v>
      </c>
      <c r="ES35" s="43"/>
      <c r="ET35" s="44"/>
      <c r="EU35" s="44"/>
      <c r="EV35" s="44">
        <v>0.79</v>
      </c>
      <c r="EW35" s="44">
        <v>1.53</v>
      </c>
      <c r="EX35" s="44">
        <v>2.84</v>
      </c>
      <c r="EY35" s="42" t="s">
        <v>225</v>
      </c>
      <c r="EZ35" s="43"/>
      <c r="FA35" s="44"/>
      <c r="FB35" s="44"/>
      <c r="FC35" s="44">
        <v>1.24</v>
      </c>
      <c r="FD35" s="44">
        <v>2.09</v>
      </c>
      <c r="FE35" s="44">
        <v>5.65</v>
      </c>
      <c r="FF35" s="42" t="s">
        <v>226</v>
      </c>
      <c r="FG35" s="43"/>
      <c r="FH35" s="44"/>
      <c r="FI35" s="44"/>
      <c r="FJ35" s="44">
        <v>1.49</v>
      </c>
      <c r="FK35" s="44">
        <v>2.72</v>
      </c>
      <c r="FL35" s="44">
        <v>5.65</v>
      </c>
      <c r="FM35" s="42" t="s">
        <v>227</v>
      </c>
      <c r="FN35" s="43"/>
      <c r="FO35" s="44"/>
      <c r="FP35" s="44"/>
      <c r="FQ35" s="44">
        <v>0.36</v>
      </c>
      <c r="FR35" s="44">
        <v>1.0</v>
      </c>
      <c r="FS35" s="44">
        <v>2.62</v>
      </c>
      <c r="FT35" s="42" t="s">
        <v>228</v>
      </c>
      <c r="FU35" s="43"/>
      <c r="FV35" s="44"/>
      <c r="FW35" s="44"/>
      <c r="FX35" s="44">
        <v>0.93</v>
      </c>
      <c r="FY35" s="44">
        <v>1.3</v>
      </c>
      <c r="FZ35" s="44">
        <v>1.76</v>
      </c>
      <c r="GA35" s="42" t="s">
        <v>229</v>
      </c>
      <c r="GB35" s="43"/>
      <c r="GC35" s="44"/>
      <c r="GD35" s="44"/>
      <c r="GE35" s="44">
        <v>0.39</v>
      </c>
      <c r="GF35" s="44">
        <v>0.63</v>
      </c>
      <c r="GG35" s="44">
        <v>1.22</v>
      </c>
      <c r="GH35" s="42" t="s">
        <v>230</v>
      </c>
      <c r="GI35" s="43"/>
      <c r="GJ35" s="43"/>
      <c r="GK35" s="44"/>
      <c r="GL35" s="44">
        <v>1.93</v>
      </c>
      <c r="GM35" s="44">
        <v>2.42</v>
      </c>
      <c r="GN35" s="44">
        <v>3.83</v>
      </c>
      <c r="GO35" s="42" t="s">
        <v>231</v>
      </c>
      <c r="GP35" s="43"/>
      <c r="GQ35" s="44"/>
      <c r="GR35" s="44"/>
      <c r="GS35" s="44">
        <v>5.17</v>
      </c>
      <c r="GT35" s="44">
        <v>5.91</v>
      </c>
      <c r="GU35" s="44">
        <v>15.59</v>
      </c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  <c r="IX35" s="43"/>
      <c r="IY35" s="43"/>
      <c r="IZ35" s="43"/>
      <c r="JA35" s="43"/>
      <c r="JB35" s="43"/>
    </row>
    <row r="36">
      <c r="A36" s="42" t="s">
        <v>232</v>
      </c>
      <c r="B36" s="43"/>
      <c r="C36" s="44">
        <v>0.49</v>
      </c>
      <c r="D36" s="44">
        <v>0.52</v>
      </c>
      <c r="E36" s="44">
        <v>0.57</v>
      </c>
      <c r="F36" s="44">
        <v>0.84</v>
      </c>
      <c r="G36" s="44">
        <v>1.18</v>
      </c>
      <c r="H36" s="42" t="s">
        <v>233</v>
      </c>
      <c r="I36" s="43"/>
      <c r="J36" s="44">
        <v>0.46</v>
      </c>
      <c r="K36" s="44">
        <v>0.64</v>
      </c>
      <c r="L36" s="44">
        <v>0.65</v>
      </c>
      <c r="M36" s="44">
        <v>1.08</v>
      </c>
      <c r="N36" s="44">
        <v>1.7</v>
      </c>
      <c r="O36" s="42" t="s">
        <v>234</v>
      </c>
      <c r="P36" s="43"/>
      <c r="Q36" s="44"/>
      <c r="R36" s="44"/>
      <c r="S36" s="44">
        <v>1.06</v>
      </c>
      <c r="T36" s="44">
        <v>1.84</v>
      </c>
      <c r="U36" s="44">
        <v>2.51</v>
      </c>
      <c r="V36" s="42" t="s">
        <v>235</v>
      </c>
      <c r="W36" s="43"/>
      <c r="X36" s="44"/>
      <c r="Y36" s="44"/>
      <c r="Z36" s="44">
        <v>0.37</v>
      </c>
      <c r="AA36" s="44">
        <v>0.69</v>
      </c>
      <c r="AB36" s="44">
        <v>1.81</v>
      </c>
      <c r="AC36" s="42" t="s">
        <v>236</v>
      </c>
      <c r="AD36" s="43"/>
      <c r="AE36" s="43"/>
      <c r="AF36" s="44"/>
      <c r="AG36" s="44">
        <v>0.34</v>
      </c>
      <c r="AH36" s="44">
        <v>0.58</v>
      </c>
      <c r="AI36" s="44">
        <v>1.35</v>
      </c>
      <c r="AJ36" s="42" t="s">
        <v>237</v>
      </c>
      <c r="AK36" s="43"/>
      <c r="AL36" s="44"/>
      <c r="AM36" s="44"/>
      <c r="AN36" s="44">
        <v>0.28</v>
      </c>
      <c r="AO36" s="44">
        <v>0.58</v>
      </c>
      <c r="AP36" s="44">
        <v>1.15</v>
      </c>
      <c r="AQ36" s="42" t="s">
        <v>238</v>
      </c>
      <c r="AR36" s="43"/>
      <c r="AS36" s="44"/>
      <c r="AT36" s="44"/>
      <c r="AU36" s="44">
        <v>0.43</v>
      </c>
      <c r="AV36" s="44">
        <v>0.69</v>
      </c>
      <c r="AW36" s="44">
        <v>1.25</v>
      </c>
      <c r="AX36" s="42" t="s">
        <v>239</v>
      </c>
      <c r="AY36" s="43"/>
      <c r="AZ36" s="44"/>
      <c r="BA36" s="44"/>
      <c r="BB36" s="44">
        <v>0.25</v>
      </c>
      <c r="BC36" s="44">
        <v>0.62</v>
      </c>
      <c r="BD36" s="44">
        <v>1.19</v>
      </c>
      <c r="BE36" s="42" t="s">
        <v>240</v>
      </c>
      <c r="BF36" s="43"/>
      <c r="BG36" s="44"/>
      <c r="BH36" s="44"/>
      <c r="BI36" s="44">
        <v>0.74</v>
      </c>
      <c r="BJ36" s="44">
        <v>1.12</v>
      </c>
      <c r="BK36" s="44">
        <v>1.75</v>
      </c>
      <c r="BL36" s="42" t="s">
        <v>241</v>
      </c>
      <c r="BM36" s="43"/>
      <c r="BN36" s="44"/>
      <c r="BO36" s="44"/>
      <c r="BP36" s="44">
        <v>0.39</v>
      </c>
      <c r="BQ36" s="44">
        <v>0.75</v>
      </c>
      <c r="BR36" s="44">
        <v>1.43</v>
      </c>
      <c r="BS36" s="42" t="s">
        <v>242</v>
      </c>
      <c r="BT36" s="43"/>
      <c r="BU36" s="44"/>
      <c r="BV36" s="44"/>
      <c r="BW36" s="44">
        <v>0.43</v>
      </c>
      <c r="BX36" s="44">
        <v>0.85</v>
      </c>
      <c r="BY36" s="44">
        <v>1.7</v>
      </c>
      <c r="BZ36" s="42" t="s">
        <v>243</v>
      </c>
      <c r="CA36" s="43"/>
      <c r="CB36" s="44"/>
      <c r="CC36" s="44"/>
      <c r="CD36" s="44">
        <v>0.34</v>
      </c>
      <c r="CE36" s="44">
        <v>1.08</v>
      </c>
      <c r="CF36" s="44">
        <v>8.36</v>
      </c>
      <c r="CG36" s="42" t="s">
        <v>244</v>
      </c>
      <c r="CH36" s="43"/>
      <c r="CI36" s="43"/>
      <c r="CJ36" s="43"/>
      <c r="CK36" s="44">
        <v>0.35</v>
      </c>
      <c r="CL36" s="44">
        <v>0.56</v>
      </c>
      <c r="CM36" s="44">
        <v>1.18</v>
      </c>
      <c r="CN36" s="42" t="s">
        <v>245</v>
      </c>
      <c r="CO36" s="43"/>
      <c r="CP36" s="44"/>
      <c r="CQ36" s="44"/>
      <c r="CR36" s="44">
        <v>0.6</v>
      </c>
      <c r="CS36" s="44">
        <v>1.24</v>
      </c>
      <c r="CT36" s="44">
        <v>2.31</v>
      </c>
      <c r="CU36" s="42" t="s">
        <v>246</v>
      </c>
      <c r="CV36" s="43"/>
      <c r="CW36" s="44"/>
      <c r="CX36" s="44"/>
      <c r="CY36" s="44">
        <v>2.22</v>
      </c>
      <c r="CZ36" s="44">
        <v>3.31</v>
      </c>
      <c r="DA36" s="44">
        <v>9.14</v>
      </c>
      <c r="DB36" s="42" t="s">
        <v>247</v>
      </c>
      <c r="DC36" s="43"/>
      <c r="DD36" s="44"/>
      <c r="DE36" s="44"/>
      <c r="DF36" s="44">
        <v>6.13</v>
      </c>
      <c r="DG36" s="44">
        <v>8.81</v>
      </c>
      <c r="DH36" s="44">
        <v>11.55</v>
      </c>
      <c r="DI36" s="42" t="s">
        <v>248</v>
      </c>
      <c r="DJ36" s="43"/>
      <c r="DK36" s="44"/>
      <c r="DL36" s="44"/>
      <c r="DM36" s="44">
        <v>1.2</v>
      </c>
      <c r="DN36" s="44">
        <v>2.23</v>
      </c>
      <c r="DO36" s="44">
        <v>6.56</v>
      </c>
      <c r="DP36" s="42" t="s">
        <v>249</v>
      </c>
      <c r="DQ36" s="43"/>
      <c r="DR36" s="43"/>
      <c r="DS36" s="44"/>
      <c r="DT36" s="44">
        <v>0.29</v>
      </c>
      <c r="DU36" s="44">
        <v>0.55</v>
      </c>
      <c r="DV36" s="44">
        <v>1.17</v>
      </c>
      <c r="DW36" s="42" t="s">
        <v>250</v>
      </c>
      <c r="DX36" s="43"/>
      <c r="DY36" s="44"/>
      <c r="DZ36" s="44"/>
      <c r="EA36" s="44">
        <v>0.38</v>
      </c>
      <c r="EB36" s="44">
        <v>0.71</v>
      </c>
      <c r="EC36" s="44">
        <v>1.67</v>
      </c>
      <c r="ED36" s="42" t="s">
        <v>251</v>
      </c>
      <c r="EE36" s="43"/>
      <c r="EF36" s="44"/>
      <c r="EG36" s="44"/>
      <c r="EH36" s="44">
        <v>0.62</v>
      </c>
      <c r="EI36" s="44">
        <v>1.18</v>
      </c>
      <c r="EJ36" s="44">
        <v>2.71</v>
      </c>
      <c r="EK36" s="42" t="s">
        <v>252</v>
      </c>
      <c r="EL36" s="43"/>
      <c r="EM36" s="44"/>
      <c r="EN36" s="44"/>
      <c r="EO36" s="44">
        <v>0.72</v>
      </c>
      <c r="EP36" s="44">
        <v>1.41</v>
      </c>
      <c r="EQ36" s="44">
        <v>2.52</v>
      </c>
      <c r="ER36" s="42" t="s">
        <v>253</v>
      </c>
      <c r="ES36" s="43"/>
      <c r="ET36" s="44"/>
      <c r="EU36" s="44"/>
      <c r="EV36" s="44">
        <v>0.69</v>
      </c>
      <c r="EW36" s="44">
        <v>1.43</v>
      </c>
      <c r="EX36" s="44">
        <v>2.44</v>
      </c>
      <c r="EY36" s="42" t="s">
        <v>254</v>
      </c>
      <c r="EZ36" s="43"/>
      <c r="FA36" s="44"/>
      <c r="FB36" s="44"/>
      <c r="FC36" s="44">
        <v>1.22</v>
      </c>
      <c r="FD36" s="44">
        <v>2.45</v>
      </c>
      <c r="FE36" s="44">
        <v>3.66</v>
      </c>
      <c r="FF36" s="42" t="s">
        <v>255</v>
      </c>
      <c r="FG36" s="43"/>
      <c r="FH36" s="44"/>
      <c r="FI36" s="44"/>
      <c r="FJ36" s="44">
        <v>1.3</v>
      </c>
      <c r="FK36" s="44">
        <v>1.32</v>
      </c>
      <c r="FL36" s="44">
        <v>5.79</v>
      </c>
      <c r="FM36" s="42" t="s">
        <v>256</v>
      </c>
      <c r="FN36" s="43"/>
      <c r="FO36" s="44"/>
      <c r="FP36" s="44"/>
      <c r="FQ36" s="44">
        <v>0.24</v>
      </c>
      <c r="FR36" s="44">
        <v>0.57</v>
      </c>
      <c r="FS36" s="44">
        <v>1.2</v>
      </c>
      <c r="FT36" s="42" t="s">
        <v>257</v>
      </c>
      <c r="FU36" s="43"/>
      <c r="FV36" s="44"/>
      <c r="FW36" s="44"/>
      <c r="FX36" s="44">
        <v>0.95</v>
      </c>
      <c r="FY36" s="44">
        <v>1.31</v>
      </c>
      <c r="FZ36" s="44">
        <v>2.08</v>
      </c>
      <c r="GA36" s="42" t="s">
        <v>258</v>
      </c>
      <c r="GB36" s="43"/>
      <c r="GC36" s="44"/>
      <c r="GD36" s="44"/>
      <c r="GE36" s="44">
        <v>0.37</v>
      </c>
      <c r="GF36" s="44">
        <v>0.66</v>
      </c>
      <c r="GG36" s="44">
        <v>1.22</v>
      </c>
      <c r="GH36" s="42" t="s">
        <v>259</v>
      </c>
      <c r="GI36" s="43"/>
      <c r="GJ36" s="44"/>
      <c r="GK36" s="44"/>
      <c r="GL36" s="44">
        <v>1.93</v>
      </c>
      <c r="GM36" s="44">
        <v>2.49</v>
      </c>
      <c r="GN36" s="44">
        <v>5.59</v>
      </c>
      <c r="GO36" s="42" t="s">
        <v>260</v>
      </c>
      <c r="GP36" s="43"/>
      <c r="GQ36" s="43"/>
      <c r="GR36" s="43"/>
      <c r="GS36" s="44">
        <v>6.09</v>
      </c>
      <c r="GT36" s="44">
        <v>5.97</v>
      </c>
      <c r="GU36" s="44">
        <v>7.04</v>
      </c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  <c r="IU36" s="43"/>
      <c r="IV36" s="43"/>
      <c r="IW36" s="43"/>
      <c r="IX36" s="43"/>
      <c r="IY36" s="43"/>
      <c r="IZ36" s="43"/>
      <c r="JA36" s="43"/>
      <c r="JB36" s="43"/>
    </row>
    <row r="37">
      <c r="A37" s="42" t="s">
        <v>261</v>
      </c>
      <c r="B37" s="43"/>
      <c r="C37" s="44">
        <v>0.45</v>
      </c>
      <c r="D37" s="44">
        <v>0.51</v>
      </c>
      <c r="E37" s="44">
        <v>0.55</v>
      </c>
      <c r="F37" s="44">
        <v>0.9</v>
      </c>
      <c r="G37" s="44">
        <v>1.84</v>
      </c>
      <c r="H37" s="42" t="s">
        <v>262</v>
      </c>
      <c r="I37" s="43"/>
      <c r="J37" s="44">
        <v>0.45</v>
      </c>
      <c r="K37" s="44">
        <v>0.53</v>
      </c>
      <c r="L37" s="44">
        <v>0.61</v>
      </c>
      <c r="M37" s="44">
        <v>1.05</v>
      </c>
      <c r="N37" s="44">
        <v>2.77</v>
      </c>
      <c r="O37" s="42" t="s">
        <v>263</v>
      </c>
      <c r="P37" s="43"/>
      <c r="Q37" s="44"/>
      <c r="R37" s="44"/>
      <c r="S37" s="44">
        <v>1.05</v>
      </c>
      <c r="T37" s="44">
        <v>1.85</v>
      </c>
      <c r="U37" s="44">
        <v>2.59</v>
      </c>
      <c r="V37" s="42" t="s">
        <v>264</v>
      </c>
      <c r="W37" s="43"/>
      <c r="X37" s="44"/>
      <c r="Y37" s="44"/>
      <c r="Z37" s="44">
        <v>0.34</v>
      </c>
      <c r="AA37" s="44">
        <v>0.74</v>
      </c>
      <c r="AB37" s="44">
        <v>2.13</v>
      </c>
      <c r="AC37" s="42" t="s">
        <v>265</v>
      </c>
      <c r="AD37" s="43"/>
      <c r="AE37" s="44"/>
      <c r="AF37" s="44"/>
      <c r="AG37" s="44">
        <v>0.35</v>
      </c>
      <c r="AH37" s="44">
        <v>0.68</v>
      </c>
      <c r="AI37" s="44">
        <v>1.44</v>
      </c>
      <c r="AJ37" s="42" t="s">
        <v>266</v>
      </c>
      <c r="AK37" s="43"/>
      <c r="AL37" s="44"/>
      <c r="AM37" s="44"/>
      <c r="AN37" s="44">
        <v>0.3</v>
      </c>
      <c r="AO37" s="44">
        <v>0.59</v>
      </c>
      <c r="AP37" s="44">
        <v>1.22</v>
      </c>
      <c r="AQ37" s="42" t="s">
        <v>267</v>
      </c>
      <c r="AR37" s="43"/>
      <c r="AS37" s="44"/>
      <c r="AT37" s="44"/>
      <c r="AU37" s="44">
        <v>0.43</v>
      </c>
      <c r="AV37" s="44">
        <v>0.7</v>
      </c>
      <c r="AW37" s="44">
        <v>1.14</v>
      </c>
      <c r="AX37" s="42" t="s">
        <v>268</v>
      </c>
      <c r="AY37" s="43"/>
      <c r="AZ37" s="44"/>
      <c r="BA37" s="44"/>
      <c r="BB37" s="44">
        <v>0.25</v>
      </c>
      <c r="BC37" s="44">
        <v>0.53</v>
      </c>
      <c r="BD37" s="44">
        <v>1.33</v>
      </c>
      <c r="BE37" s="42" t="s">
        <v>269</v>
      </c>
      <c r="BF37" s="43"/>
      <c r="BG37" s="44"/>
      <c r="BH37" s="44"/>
      <c r="BI37" s="44">
        <v>0.61</v>
      </c>
      <c r="BJ37" s="44">
        <v>1.02</v>
      </c>
      <c r="BK37" s="44">
        <v>3.25</v>
      </c>
      <c r="BL37" s="42" t="s">
        <v>270</v>
      </c>
      <c r="BM37" s="43"/>
      <c r="BN37" s="44"/>
      <c r="BO37" s="44"/>
      <c r="BP37" s="44">
        <v>0.43</v>
      </c>
      <c r="BQ37" s="44">
        <v>0.77</v>
      </c>
      <c r="BR37" s="44">
        <v>1.28</v>
      </c>
      <c r="BS37" s="42" t="s">
        <v>271</v>
      </c>
      <c r="BT37" s="43"/>
      <c r="BU37" s="44"/>
      <c r="BV37" s="44"/>
      <c r="BW37" s="44">
        <v>0.45</v>
      </c>
      <c r="BX37" s="44">
        <v>0.81</v>
      </c>
      <c r="BY37" s="44">
        <v>2.6</v>
      </c>
      <c r="BZ37" s="42" t="s">
        <v>272</v>
      </c>
      <c r="CA37" s="43"/>
      <c r="CB37" s="44"/>
      <c r="CC37" s="44"/>
      <c r="CD37" s="44">
        <v>0.33</v>
      </c>
      <c r="CE37" s="44">
        <v>0.58</v>
      </c>
      <c r="CF37" s="44">
        <v>1.91</v>
      </c>
      <c r="CG37" s="42" t="s">
        <v>273</v>
      </c>
      <c r="CH37" s="43"/>
      <c r="CI37" s="44"/>
      <c r="CJ37" s="44"/>
      <c r="CK37" s="44">
        <v>0.37</v>
      </c>
      <c r="CL37" s="44">
        <v>0.88</v>
      </c>
      <c r="CM37" s="44">
        <v>2.42</v>
      </c>
      <c r="CN37" s="42" t="s">
        <v>274</v>
      </c>
      <c r="CO37" s="43"/>
      <c r="CP37" s="44"/>
      <c r="CQ37" s="44"/>
      <c r="CR37" s="44">
        <v>0.62</v>
      </c>
      <c r="CS37" s="44">
        <v>1.43</v>
      </c>
      <c r="CT37" s="44">
        <v>2.42</v>
      </c>
      <c r="CU37" s="42" t="s">
        <v>275</v>
      </c>
      <c r="CV37" s="43"/>
      <c r="CW37" s="44"/>
      <c r="CX37" s="44"/>
      <c r="CY37" s="44">
        <v>1.99</v>
      </c>
      <c r="CZ37" s="44">
        <v>3.44</v>
      </c>
      <c r="DA37" s="44">
        <v>5.12</v>
      </c>
      <c r="DB37" s="42" t="s">
        <v>276</v>
      </c>
      <c r="DC37" s="43"/>
      <c r="DD37" s="44"/>
      <c r="DE37" s="44"/>
      <c r="DF37" s="44">
        <v>6.04</v>
      </c>
      <c r="DG37" s="44">
        <v>8.83</v>
      </c>
      <c r="DH37" s="44">
        <v>12.6</v>
      </c>
      <c r="DI37" s="42" t="s">
        <v>277</v>
      </c>
      <c r="DJ37" s="43"/>
      <c r="DK37" s="43"/>
      <c r="DL37" s="44"/>
      <c r="DM37" s="44">
        <v>1.15</v>
      </c>
      <c r="DN37" s="44">
        <v>1.72</v>
      </c>
      <c r="DO37" s="44">
        <v>2.45</v>
      </c>
      <c r="DP37" s="42" t="s">
        <v>278</v>
      </c>
      <c r="DQ37" s="43"/>
      <c r="DR37" s="44"/>
      <c r="DS37" s="44"/>
      <c r="DT37" s="44">
        <v>0.27</v>
      </c>
      <c r="DU37" s="44">
        <v>0.59</v>
      </c>
      <c r="DV37" s="44">
        <v>1.22</v>
      </c>
      <c r="DW37" s="42" t="s">
        <v>279</v>
      </c>
      <c r="DX37" s="43"/>
      <c r="DY37" s="44"/>
      <c r="DZ37" s="44"/>
      <c r="EA37" s="44">
        <v>0.37</v>
      </c>
      <c r="EB37" s="44">
        <v>0.7</v>
      </c>
      <c r="EC37" s="44">
        <v>1.66</v>
      </c>
      <c r="ED37" s="42" t="s">
        <v>280</v>
      </c>
      <c r="EE37" s="43"/>
      <c r="EF37" s="44"/>
      <c r="EG37" s="44"/>
      <c r="EH37" s="44">
        <v>0.63</v>
      </c>
      <c r="EI37" s="44">
        <v>1.19</v>
      </c>
      <c r="EJ37" s="44">
        <v>1.99</v>
      </c>
      <c r="EK37" s="42" t="s">
        <v>281</v>
      </c>
      <c r="EL37" s="43"/>
      <c r="EM37" s="44"/>
      <c r="EN37" s="44"/>
      <c r="EO37" s="44">
        <v>0.67</v>
      </c>
      <c r="EP37" s="44">
        <v>1.59</v>
      </c>
      <c r="EQ37" s="44">
        <v>2.91</v>
      </c>
      <c r="ER37" s="42" t="s">
        <v>282</v>
      </c>
      <c r="ES37" s="43"/>
      <c r="ET37" s="44"/>
      <c r="EU37" s="44"/>
      <c r="EV37" s="44">
        <v>0.66</v>
      </c>
      <c r="EW37" s="44">
        <v>1.23</v>
      </c>
      <c r="EX37" s="44">
        <v>1.95</v>
      </c>
      <c r="EY37" s="42" t="s">
        <v>283</v>
      </c>
      <c r="EZ37" s="43"/>
      <c r="FA37" s="44"/>
      <c r="FB37" s="44"/>
      <c r="FC37" s="44">
        <v>1.16</v>
      </c>
      <c r="FD37" s="44">
        <v>2.99</v>
      </c>
      <c r="FE37" s="44">
        <v>4.36</v>
      </c>
      <c r="FF37" s="42" t="s">
        <v>284</v>
      </c>
      <c r="FG37" s="43"/>
      <c r="FH37" s="44"/>
      <c r="FI37" s="44"/>
      <c r="FJ37" s="44">
        <v>1.57</v>
      </c>
      <c r="FK37" s="44">
        <v>3.14</v>
      </c>
      <c r="FL37" s="44">
        <v>6.8</v>
      </c>
      <c r="FM37" s="42" t="s">
        <v>285</v>
      </c>
      <c r="FN37" s="43"/>
      <c r="FO37" s="44"/>
      <c r="FP37" s="44"/>
      <c r="FQ37" s="44">
        <v>0.25</v>
      </c>
      <c r="FR37" s="44">
        <v>0.51</v>
      </c>
      <c r="FS37" s="44">
        <v>1.22</v>
      </c>
      <c r="FT37" s="42" t="s">
        <v>286</v>
      </c>
      <c r="FU37" s="43"/>
      <c r="FV37" s="44"/>
      <c r="FW37" s="44"/>
      <c r="FX37" s="44">
        <v>0.97</v>
      </c>
      <c r="FY37" s="44">
        <v>1.31</v>
      </c>
      <c r="FZ37" s="44">
        <v>2.19</v>
      </c>
      <c r="GA37" s="42" t="s">
        <v>287</v>
      </c>
      <c r="GB37" s="43"/>
      <c r="GC37" s="44"/>
      <c r="GD37" s="44"/>
      <c r="GE37" s="44">
        <v>0.36</v>
      </c>
      <c r="GF37" s="44">
        <v>0.67</v>
      </c>
      <c r="GG37" s="44">
        <v>1.13</v>
      </c>
      <c r="GH37" s="42" t="s">
        <v>288</v>
      </c>
      <c r="GI37" s="43"/>
      <c r="GJ37" s="44"/>
      <c r="GK37" s="44"/>
      <c r="GL37" s="44">
        <v>1.9</v>
      </c>
      <c r="GM37" s="44">
        <v>2.32</v>
      </c>
      <c r="GN37" s="44">
        <v>3.94</v>
      </c>
      <c r="GO37" s="42" t="s">
        <v>289</v>
      </c>
      <c r="GP37" s="43"/>
      <c r="GQ37" s="44"/>
      <c r="GR37" s="44"/>
      <c r="GS37" s="44">
        <v>5.04</v>
      </c>
      <c r="GT37" s="44">
        <v>5.41</v>
      </c>
      <c r="GU37" s="44">
        <v>6.43</v>
      </c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</row>
    <row r="38">
      <c r="A38" s="42"/>
      <c r="B38" s="43"/>
      <c r="C38" s="44">
        <v>0.14</v>
      </c>
      <c r="D38" s="44">
        <v>0.14</v>
      </c>
      <c r="E38" s="44"/>
      <c r="F38" s="44"/>
      <c r="G38" s="44"/>
      <c r="H38" s="42" t="s">
        <v>290</v>
      </c>
      <c r="I38" s="43"/>
      <c r="J38" s="44">
        <v>0.44</v>
      </c>
      <c r="K38" s="44">
        <v>0.54</v>
      </c>
      <c r="L38" s="44">
        <v>0.57</v>
      </c>
      <c r="M38" s="44">
        <v>1.03</v>
      </c>
      <c r="N38" s="44">
        <v>2.53</v>
      </c>
      <c r="O38" s="42"/>
      <c r="P38" s="43"/>
      <c r="Q38" s="44"/>
      <c r="R38" s="44"/>
      <c r="S38" s="44"/>
      <c r="T38" s="44"/>
      <c r="U38" s="44"/>
      <c r="V38" s="42"/>
      <c r="W38" s="43"/>
      <c r="X38" s="44"/>
      <c r="Y38" s="44"/>
      <c r="Z38" s="44"/>
      <c r="AA38" s="44"/>
      <c r="AB38" s="44"/>
      <c r="AC38" s="42" t="s">
        <v>291</v>
      </c>
      <c r="AD38" s="43"/>
      <c r="AE38" s="44"/>
      <c r="AF38" s="44"/>
      <c r="AG38" s="44">
        <v>0.34</v>
      </c>
      <c r="AH38" s="44">
        <v>0.61</v>
      </c>
      <c r="AI38" s="44">
        <v>1.39</v>
      </c>
      <c r="AJ38" s="42" t="s">
        <v>292</v>
      </c>
      <c r="AK38" s="43"/>
      <c r="AL38" s="44"/>
      <c r="AM38" s="44"/>
      <c r="AN38" s="44">
        <v>0.28</v>
      </c>
      <c r="AO38" s="44">
        <v>0.62</v>
      </c>
      <c r="AP38" s="44">
        <v>1.97</v>
      </c>
      <c r="AQ38" s="42" t="s">
        <v>293</v>
      </c>
      <c r="AR38" s="43"/>
      <c r="AS38" s="44"/>
      <c r="AT38" s="44"/>
      <c r="AU38" s="44">
        <v>0.42</v>
      </c>
      <c r="AV38" s="44">
        <v>0.69</v>
      </c>
      <c r="AW38" s="44">
        <v>1.32</v>
      </c>
      <c r="AX38" s="42" t="s">
        <v>294</v>
      </c>
      <c r="AY38" s="43"/>
      <c r="AZ38" s="44"/>
      <c r="BA38" s="44"/>
      <c r="BB38" s="44">
        <v>0.25</v>
      </c>
      <c r="BC38" s="44">
        <v>0.52</v>
      </c>
      <c r="BD38" s="44">
        <v>1.18</v>
      </c>
      <c r="BE38" s="42" t="s">
        <v>295</v>
      </c>
      <c r="BF38" s="43"/>
      <c r="BG38" s="44"/>
      <c r="BH38" s="44"/>
      <c r="BI38" s="44">
        <v>0.6</v>
      </c>
      <c r="BJ38" s="44">
        <v>4.42</v>
      </c>
      <c r="BK38" s="44"/>
      <c r="BL38" s="42" t="s">
        <v>296</v>
      </c>
      <c r="BM38" s="43"/>
      <c r="BN38" s="44"/>
      <c r="BO38" s="44"/>
      <c r="BP38" s="44">
        <v>0.39</v>
      </c>
      <c r="BQ38" s="44">
        <v>0.76</v>
      </c>
      <c r="BR38" s="44">
        <v>1.67</v>
      </c>
      <c r="BS38" s="42" t="s">
        <v>297</v>
      </c>
      <c r="BT38" s="43"/>
      <c r="BU38" s="44"/>
      <c r="BV38" s="44"/>
      <c r="BW38" s="44">
        <v>0.42</v>
      </c>
      <c r="BX38" s="44">
        <v>0.82</v>
      </c>
      <c r="BY38" s="44">
        <v>1.16</v>
      </c>
      <c r="BZ38" s="42" t="s">
        <v>298</v>
      </c>
      <c r="CA38" s="43"/>
      <c r="CB38" s="43"/>
      <c r="CC38" s="44"/>
      <c r="CD38" s="44">
        <v>0.31</v>
      </c>
      <c r="CE38" s="44">
        <v>0.54</v>
      </c>
      <c r="CF38" s="44">
        <v>1.27</v>
      </c>
      <c r="CG38" s="42" t="s">
        <v>299</v>
      </c>
      <c r="CH38" s="43"/>
      <c r="CI38" s="44"/>
      <c r="CJ38" s="44"/>
      <c r="CK38" s="44">
        <v>0.33</v>
      </c>
      <c r="CL38" s="44">
        <v>0.67</v>
      </c>
      <c r="CM38" s="44">
        <v>1.24</v>
      </c>
      <c r="CN38" s="42" t="s">
        <v>300</v>
      </c>
      <c r="CO38" s="43"/>
      <c r="CP38" s="44"/>
      <c r="CQ38" s="44"/>
      <c r="CR38" s="44">
        <v>0.63</v>
      </c>
      <c r="CS38" s="44">
        <v>1.26</v>
      </c>
      <c r="CT38" s="44">
        <v>2.88</v>
      </c>
      <c r="CU38" s="42" t="s">
        <v>301</v>
      </c>
      <c r="CV38" s="43"/>
      <c r="CW38" s="44"/>
      <c r="CX38" s="44"/>
      <c r="CY38" s="44">
        <v>1.68</v>
      </c>
      <c r="CZ38" s="44">
        <v>2.82</v>
      </c>
      <c r="DA38" s="44">
        <v>5.3</v>
      </c>
      <c r="DB38" s="42" t="s">
        <v>302</v>
      </c>
      <c r="DC38" s="43"/>
      <c r="DD38" s="44"/>
      <c r="DE38" s="44"/>
      <c r="DF38" s="44">
        <v>6.86</v>
      </c>
      <c r="DG38" s="44">
        <v>8.11</v>
      </c>
      <c r="DH38" s="44">
        <v>10.64</v>
      </c>
      <c r="DI38" s="42" t="s">
        <v>303</v>
      </c>
      <c r="DJ38" s="43"/>
      <c r="DK38" s="44"/>
      <c r="DL38" s="44"/>
      <c r="DM38" s="44">
        <v>0.73</v>
      </c>
      <c r="DN38" s="44">
        <v>1.12</v>
      </c>
      <c r="DO38" s="44">
        <v>1.39</v>
      </c>
      <c r="DP38" s="42" t="s">
        <v>304</v>
      </c>
      <c r="DQ38" s="43"/>
      <c r="DR38" s="44"/>
      <c r="DS38" s="44"/>
      <c r="DT38" s="44">
        <v>0.24</v>
      </c>
      <c r="DU38" s="44">
        <v>0.53</v>
      </c>
      <c r="DV38" s="44">
        <v>1.27</v>
      </c>
      <c r="DW38" s="42" t="s">
        <v>305</v>
      </c>
      <c r="DX38" s="43"/>
      <c r="DY38" s="44"/>
      <c r="DZ38" s="44"/>
      <c r="EA38" s="44">
        <v>0.4</v>
      </c>
      <c r="EB38" s="44">
        <v>0.71</v>
      </c>
      <c r="EC38" s="44">
        <v>1.89</v>
      </c>
      <c r="ED38" s="42" t="s">
        <v>306</v>
      </c>
      <c r="EE38" s="43"/>
      <c r="EF38" s="44"/>
      <c r="EG38" s="44"/>
      <c r="EH38" s="44">
        <v>0.64</v>
      </c>
      <c r="EI38" s="44">
        <v>1.17</v>
      </c>
      <c r="EJ38" s="44">
        <v>2.03</v>
      </c>
      <c r="EK38" s="42" t="s">
        <v>307</v>
      </c>
      <c r="EL38" s="43"/>
      <c r="EM38" s="44"/>
      <c r="EN38" s="44"/>
      <c r="EO38" s="44">
        <v>0.67</v>
      </c>
      <c r="EP38" s="44">
        <v>1.34</v>
      </c>
      <c r="EQ38" s="44">
        <v>2.95</v>
      </c>
      <c r="ER38" s="42" t="s">
        <v>308</v>
      </c>
      <c r="ES38" s="43"/>
      <c r="ET38" s="44"/>
      <c r="EU38" s="44"/>
      <c r="EV38" s="44">
        <v>0.6</v>
      </c>
      <c r="EW38" s="44">
        <v>0.98</v>
      </c>
      <c r="EX38" s="44">
        <v>1.89</v>
      </c>
      <c r="EY38" s="42"/>
      <c r="EZ38" s="43"/>
      <c r="FA38" s="44"/>
      <c r="FB38" s="44"/>
      <c r="FC38" s="44"/>
      <c r="FD38" s="44"/>
      <c r="FE38" s="44"/>
      <c r="FF38" s="42" t="s">
        <v>309</v>
      </c>
      <c r="FG38" s="43"/>
      <c r="FH38" s="44"/>
      <c r="FI38" s="44"/>
      <c r="FJ38" s="44">
        <v>1.44</v>
      </c>
      <c r="FK38" s="44">
        <v>2.25</v>
      </c>
      <c r="FL38" s="44">
        <v>6.77</v>
      </c>
      <c r="FM38" s="42" t="s">
        <v>310</v>
      </c>
      <c r="FN38" s="43"/>
      <c r="FO38" s="44"/>
      <c r="FP38" s="44"/>
      <c r="FQ38" s="44">
        <v>0.24</v>
      </c>
      <c r="FR38" s="44">
        <v>0.52</v>
      </c>
      <c r="FS38" s="44">
        <v>1.2</v>
      </c>
      <c r="FT38" s="42" t="s">
        <v>311</v>
      </c>
      <c r="FU38" s="43"/>
      <c r="FV38" s="43"/>
      <c r="FW38" s="44"/>
      <c r="FX38" s="44">
        <v>0.91</v>
      </c>
      <c r="FY38" s="44">
        <v>1.37</v>
      </c>
      <c r="FZ38" s="44">
        <v>1.99</v>
      </c>
      <c r="GA38" s="42" t="s">
        <v>312</v>
      </c>
      <c r="GB38" s="43"/>
      <c r="GC38" s="44"/>
      <c r="GD38" s="44"/>
      <c r="GE38" s="44">
        <v>0.37</v>
      </c>
      <c r="GF38" s="44">
        <v>0.63</v>
      </c>
      <c r="GG38" s="44">
        <v>1.25</v>
      </c>
      <c r="GH38" s="42" t="s">
        <v>313</v>
      </c>
      <c r="GI38" s="43"/>
      <c r="GJ38" s="44"/>
      <c r="GK38" s="44"/>
      <c r="GL38" s="44">
        <v>1.95</v>
      </c>
      <c r="GM38" s="44">
        <v>2.68</v>
      </c>
      <c r="GN38" s="44">
        <v>5.27</v>
      </c>
      <c r="GO38" s="42"/>
      <c r="GP38" s="43"/>
      <c r="GQ38" s="44"/>
      <c r="GR38" s="44"/>
      <c r="GS38" s="44"/>
      <c r="GT38" s="44"/>
      <c r="GU38" s="44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</row>
    <row r="39">
      <c r="A39" s="45" t="s">
        <v>314</v>
      </c>
      <c r="B39" s="46"/>
      <c r="C39" s="47">
        <v>0.14</v>
      </c>
      <c r="D39" s="47">
        <v>0.14</v>
      </c>
      <c r="E39" s="47">
        <v>0.26</v>
      </c>
      <c r="F39" s="47">
        <v>0.75</v>
      </c>
      <c r="G39" s="47">
        <v>3.3</v>
      </c>
      <c r="H39" s="45" t="s">
        <v>315</v>
      </c>
      <c r="I39" s="46"/>
      <c r="J39" s="47">
        <v>0.12</v>
      </c>
      <c r="K39" s="47">
        <v>0.11</v>
      </c>
      <c r="L39" s="47">
        <v>0.14</v>
      </c>
      <c r="M39" s="47">
        <v>0.14</v>
      </c>
      <c r="N39" s="47">
        <v>0.35</v>
      </c>
      <c r="O39" s="45" t="s">
        <v>316</v>
      </c>
      <c r="P39" s="46"/>
      <c r="Q39" s="47"/>
      <c r="R39" s="47"/>
      <c r="S39" s="47">
        <v>0.17</v>
      </c>
      <c r="T39" s="47">
        <v>0.28</v>
      </c>
      <c r="U39" s="47">
        <v>0.44</v>
      </c>
      <c r="V39" s="45" t="s">
        <v>317</v>
      </c>
      <c r="W39" s="46"/>
      <c r="X39" s="47"/>
      <c r="Y39" s="47"/>
      <c r="Z39" s="47">
        <v>1.12</v>
      </c>
      <c r="AA39" s="47">
        <v>1.67</v>
      </c>
      <c r="AB39" s="47">
        <v>4.59</v>
      </c>
      <c r="AC39" s="45" t="s">
        <v>318</v>
      </c>
      <c r="AD39" s="46"/>
      <c r="AE39" s="47"/>
      <c r="AF39" s="47"/>
      <c r="AG39" s="47">
        <v>0.1</v>
      </c>
      <c r="AH39" s="47">
        <v>0.1</v>
      </c>
      <c r="AI39" s="47">
        <v>0.22</v>
      </c>
      <c r="AJ39" s="45" t="s">
        <v>319</v>
      </c>
      <c r="AK39" s="46"/>
      <c r="AL39" s="47"/>
      <c r="AM39" s="47"/>
      <c r="AN39" s="47">
        <v>0.05</v>
      </c>
      <c r="AO39" s="47">
        <v>0.09</v>
      </c>
      <c r="AP39" s="47">
        <v>0.2</v>
      </c>
      <c r="AQ39" s="45" t="s">
        <v>320</v>
      </c>
      <c r="AR39" s="46"/>
      <c r="AS39" s="47"/>
      <c r="AT39" s="47"/>
      <c r="AU39" s="47">
        <v>0.06</v>
      </c>
      <c r="AV39" s="47">
        <v>0.1</v>
      </c>
      <c r="AW39" s="47">
        <v>0.22</v>
      </c>
      <c r="AX39" s="45" t="s">
        <v>321</v>
      </c>
      <c r="AY39" s="46"/>
      <c r="AZ39" s="47"/>
      <c r="BA39" s="47"/>
      <c r="BB39" s="47">
        <v>0.05</v>
      </c>
      <c r="BC39" s="47">
        <v>0.09</v>
      </c>
      <c r="BD39" s="47">
        <v>0.33</v>
      </c>
      <c r="BE39" s="45" t="s">
        <v>322</v>
      </c>
      <c r="BF39" s="46"/>
      <c r="BG39" s="47"/>
      <c r="BH39" s="47"/>
      <c r="BI39" s="47">
        <v>0.67</v>
      </c>
      <c r="BJ39" s="47">
        <v>1.03</v>
      </c>
      <c r="BK39" s="47">
        <v>1.28</v>
      </c>
      <c r="BL39" s="45" t="s">
        <v>323</v>
      </c>
      <c r="BM39" s="46"/>
      <c r="BN39" s="47"/>
      <c r="BO39" s="47"/>
      <c r="BP39" s="47">
        <v>0.05</v>
      </c>
      <c r="BQ39" s="47">
        <v>0.08</v>
      </c>
      <c r="BR39" s="47">
        <v>0.25</v>
      </c>
      <c r="BS39" s="45" t="s">
        <v>324</v>
      </c>
      <c r="BT39" s="46"/>
      <c r="BU39" s="47"/>
      <c r="BV39" s="47"/>
      <c r="BW39" s="47">
        <v>0.16</v>
      </c>
      <c r="BX39" s="47">
        <v>0.14</v>
      </c>
      <c r="BY39" s="47">
        <v>0.31</v>
      </c>
      <c r="BZ39" s="45" t="s">
        <v>325</v>
      </c>
      <c r="CA39" s="46"/>
      <c r="CB39" s="46"/>
      <c r="CC39" s="47"/>
      <c r="CD39" s="47">
        <v>0.1</v>
      </c>
      <c r="CE39" s="47">
        <v>0.12</v>
      </c>
      <c r="CF39" s="47">
        <v>0.25</v>
      </c>
      <c r="CG39" s="45" t="s">
        <v>326</v>
      </c>
      <c r="CH39" s="46"/>
      <c r="CI39" s="47"/>
      <c r="CJ39" s="47"/>
      <c r="CK39" s="47">
        <v>0.13</v>
      </c>
      <c r="CL39" s="47">
        <v>0.24</v>
      </c>
      <c r="CM39" s="47">
        <v>0.73</v>
      </c>
      <c r="CN39" s="45" t="s">
        <v>327</v>
      </c>
      <c r="CO39" s="46"/>
      <c r="CP39" s="47"/>
      <c r="CQ39" s="47"/>
      <c r="CR39" s="47">
        <v>0.18</v>
      </c>
      <c r="CS39" s="47">
        <v>0.24</v>
      </c>
      <c r="CT39" s="47">
        <v>0.62</v>
      </c>
      <c r="CU39" s="45" t="s">
        <v>328</v>
      </c>
      <c r="CV39" s="46"/>
      <c r="CW39" s="47"/>
      <c r="CX39" s="47"/>
      <c r="CY39" s="47">
        <v>0.4</v>
      </c>
      <c r="CZ39" s="47">
        <v>0.45</v>
      </c>
      <c r="DA39" s="47">
        <v>0.83</v>
      </c>
      <c r="DB39" s="45" t="s">
        <v>329</v>
      </c>
      <c r="DC39" s="46"/>
      <c r="DD39" s="47"/>
      <c r="DE39" s="47"/>
      <c r="DF39" s="47">
        <v>6.0</v>
      </c>
      <c r="DG39" s="47">
        <v>11.85</v>
      </c>
      <c r="DH39" s="47">
        <v>38.55</v>
      </c>
      <c r="DI39" s="45" t="s">
        <v>330</v>
      </c>
      <c r="DJ39" s="46"/>
      <c r="DK39" s="47"/>
      <c r="DL39" s="47"/>
      <c r="DM39" s="47">
        <v>0.73</v>
      </c>
      <c r="DN39" s="47">
        <v>1.34</v>
      </c>
      <c r="DO39" s="47">
        <v>5.56</v>
      </c>
      <c r="DP39" s="45" t="s">
        <v>331</v>
      </c>
      <c r="DQ39" s="46"/>
      <c r="DR39" s="47"/>
      <c r="DS39" s="47"/>
      <c r="DT39" s="47">
        <v>0.24</v>
      </c>
      <c r="DU39" s="47">
        <v>0.41</v>
      </c>
      <c r="DV39" s="47">
        <v>1.1</v>
      </c>
      <c r="DW39" s="45" t="s">
        <v>332</v>
      </c>
      <c r="DX39" s="46"/>
      <c r="DY39" s="47"/>
      <c r="DZ39" s="47"/>
      <c r="EA39" s="47">
        <v>0.14</v>
      </c>
      <c r="EB39" s="47">
        <v>0.35</v>
      </c>
      <c r="EC39" s="47">
        <v>1.53</v>
      </c>
      <c r="ED39" s="45" t="s">
        <v>333</v>
      </c>
      <c r="EE39" s="46"/>
      <c r="EF39" s="47"/>
      <c r="EG39" s="47"/>
      <c r="EH39" s="47">
        <v>0.08</v>
      </c>
      <c r="EI39" s="47">
        <v>0.14</v>
      </c>
      <c r="EJ39" s="47">
        <v>0.33</v>
      </c>
      <c r="EK39" s="45" t="s">
        <v>334</v>
      </c>
      <c r="EL39" s="46"/>
      <c r="EM39" s="47"/>
      <c r="EN39" s="47"/>
      <c r="EO39" s="47">
        <v>0.09</v>
      </c>
      <c r="EP39" s="47">
        <v>0.18</v>
      </c>
      <c r="EQ39" s="47">
        <v>0.39</v>
      </c>
      <c r="ER39" s="45" t="s">
        <v>335</v>
      </c>
      <c r="ES39" s="46"/>
      <c r="ET39" s="47"/>
      <c r="EU39" s="47"/>
      <c r="EV39" s="47">
        <v>0.61</v>
      </c>
      <c r="EW39" s="47">
        <v>1.04</v>
      </c>
      <c r="EX39" s="47">
        <v>1.67</v>
      </c>
      <c r="EY39" s="45" t="s">
        <v>336</v>
      </c>
      <c r="EZ39" s="46"/>
      <c r="FA39" s="47"/>
      <c r="FB39" s="47"/>
      <c r="FC39" s="47">
        <v>0.2</v>
      </c>
      <c r="FD39" s="47">
        <v>0.38</v>
      </c>
      <c r="FE39" s="47">
        <v>1.89</v>
      </c>
      <c r="FF39" s="45" t="s">
        <v>337</v>
      </c>
      <c r="FG39" s="46"/>
      <c r="FH39" s="47"/>
      <c r="FI39" s="47"/>
      <c r="FJ39" s="47">
        <v>1.22</v>
      </c>
      <c r="FK39" s="47">
        <v>1.25</v>
      </c>
      <c r="FL39" s="47">
        <v>1.37</v>
      </c>
      <c r="FM39" s="45" t="s">
        <v>338</v>
      </c>
      <c r="FN39" s="46"/>
      <c r="FO39" s="47"/>
      <c r="FP39" s="47"/>
      <c r="FQ39" s="47">
        <v>0.13</v>
      </c>
      <c r="FR39" s="47">
        <v>0.17</v>
      </c>
      <c r="FS39" s="47">
        <v>0.35</v>
      </c>
      <c r="FT39" s="45" t="s">
        <v>339</v>
      </c>
      <c r="FU39" s="46"/>
      <c r="FV39" s="47"/>
      <c r="FW39" s="47"/>
      <c r="FX39" s="47">
        <v>0.15</v>
      </c>
      <c r="FY39" s="47">
        <v>0.21</v>
      </c>
      <c r="FZ39" s="47">
        <v>0.41</v>
      </c>
      <c r="GA39" s="45" t="s">
        <v>340</v>
      </c>
      <c r="GB39" s="46"/>
      <c r="GC39" s="47"/>
      <c r="GD39" s="47"/>
      <c r="GE39" s="47">
        <v>0.08</v>
      </c>
      <c r="GF39" s="47">
        <v>0.12</v>
      </c>
      <c r="GG39" s="47">
        <v>0.52</v>
      </c>
      <c r="GH39" s="45" t="s">
        <v>341</v>
      </c>
      <c r="GI39" s="46"/>
      <c r="GJ39" s="47"/>
      <c r="GK39" s="47"/>
      <c r="GL39" s="47">
        <v>0.62</v>
      </c>
      <c r="GM39" s="47">
        <v>0.58</v>
      </c>
      <c r="GN39" s="47">
        <v>1.69</v>
      </c>
      <c r="GO39" s="45" t="s">
        <v>342</v>
      </c>
      <c r="GP39" s="46"/>
      <c r="GQ39" s="47"/>
      <c r="GR39" s="47"/>
      <c r="GS39" s="47">
        <v>0.88</v>
      </c>
      <c r="GT39" s="47">
        <v>0.86</v>
      </c>
      <c r="GU39" s="47">
        <v>1.03</v>
      </c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6"/>
      <c r="HK39" s="46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46"/>
      <c r="HW39" s="46"/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6"/>
      <c r="II39" s="46"/>
      <c r="IJ39" s="46"/>
      <c r="IK39" s="46"/>
      <c r="IL39" s="46"/>
      <c r="IM39" s="46"/>
      <c r="IN39" s="46"/>
      <c r="IO39" s="46"/>
      <c r="IP39" s="46"/>
      <c r="IQ39" s="46"/>
      <c r="IR39" s="46"/>
      <c r="IS39" s="46"/>
      <c r="IT39" s="46"/>
      <c r="IU39" s="46"/>
      <c r="IV39" s="46"/>
      <c r="IW39" s="46"/>
      <c r="IX39" s="46"/>
      <c r="IY39" s="46"/>
      <c r="IZ39" s="46"/>
      <c r="JA39" s="46"/>
      <c r="JB39" s="46"/>
    </row>
    <row r="40">
      <c r="A40" s="45" t="s">
        <v>343</v>
      </c>
      <c r="B40" s="46"/>
      <c r="C40" s="47">
        <v>0.08</v>
      </c>
      <c r="D40" s="47">
        <v>0.1</v>
      </c>
      <c r="E40" s="47">
        <v>0.09</v>
      </c>
      <c r="F40" s="47">
        <v>0.13</v>
      </c>
      <c r="G40" s="47">
        <v>0.23</v>
      </c>
      <c r="H40" s="45" t="s">
        <v>344</v>
      </c>
      <c r="I40" s="46"/>
      <c r="J40" s="47">
        <v>0.11</v>
      </c>
      <c r="K40" s="47">
        <v>0.11</v>
      </c>
      <c r="L40" s="47">
        <v>0.14</v>
      </c>
      <c r="M40" s="47">
        <v>0.2</v>
      </c>
      <c r="N40" s="47">
        <v>1.05</v>
      </c>
      <c r="O40" s="45" t="s">
        <v>345</v>
      </c>
      <c r="P40" s="46"/>
      <c r="Q40" s="47"/>
      <c r="R40" s="47"/>
      <c r="S40" s="47">
        <v>0.16</v>
      </c>
      <c r="T40" s="47">
        <v>0.26</v>
      </c>
      <c r="U40" s="47">
        <v>0.37</v>
      </c>
      <c r="V40" s="45" t="s">
        <v>346</v>
      </c>
      <c r="W40" s="46"/>
      <c r="X40" s="47"/>
      <c r="Y40" s="47"/>
      <c r="Z40" s="47">
        <v>0.21</v>
      </c>
      <c r="AA40" s="47">
        <v>0.82</v>
      </c>
      <c r="AB40" s="47">
        <v>1.88</v>
      </c>
      <c r="AC40" s="45" t="s">
        <v>347</v>
      </c>
      <c r="AD40" s="46"/>
      <c r="AE40" s="47"/>
      <c r="AF40" s="47"/>
      <c r="AG40" s="47">
        <v>0.08</v>
      </c>
      <c r="AH40" s="47">
        <v>0.12</v>
      </c>
      <c r="AI40" s="47">
        <v>0.23</v>
      </c>
      <c r="AJ40" s="45" t="s">
        <v>348</v>
      </c>
      <c r="AK40" s="46"/>
      <c r="AL40" s="47"/>
      <c r="AM40" s="47"/>
      <c r="AN40" s="47">
        <v>0.05</v>
      </c>
      <c r="AO40" s="47">
        <v>0.09</v>
      </c>
      <c r="AP40" s="47">
        <v>0.19</v>
      </c>
      <c r="AQ40" s="45" t="s">
        <v>349</v>
      </c>
      <c r="AR40" s="46"/>
      <c r="AS40" s="47"/>
      <c r="AT40" s="47"/>
      <c r="AU40" s="47">
        <v>0.08</v>
      </c>
      <c r="AV40" s="47">
        <v>0.18</v>
      </c>
      <c r="AW40" s="47">
        <v>1.23</v>
      </c>
      <c r="AX40" s="45" t="s">
        <v>350</v>
      </c>
      <c r="AY40" s="46"/>
      <c r="AZ40" s="47"/>
      <c r="BA40" s="47"/>
      <c r="BB40" s="47">
        <v>0.06</v>
      </c>
      <c r="BC40" s="47">
        <v>0.09</v>
      </c>
      <c r="BD40" s="47">
        <v>0.22</v>
      </c>
      <c r="BE40" s="45" t="s">
        <v>351</v>
      </c>
      <c r="BF40" s="46"/>
      <c r="BG40" s="47"/>
      <c r="BH40" s="47"/>
      <c r="BI40" s="47">
        <v>0.62</v>
      </c>
      <c r="BJ40" s="47">
        <v>1.63</v>
      </c>
      <c r="BK40" s="47">
        <v>5.07</v>
      </c>
      <c r="BL40" s="45" t="s">
        <v>352</v>
      </c>
      <c r="BM40" s="46"/>
      <c r="BN40" s="47"/>
      <c r="BO40" s="47"/>
      <c r="BP40" s="47">
        <v>0.05</v>
      </c>
      <c r="BQ40" s="47">
        <v>0.08</v>
      </c>
      <c r="BR40" s="47">
        <v>0.22</v>
      </c>
      <c r="BS40" s="45" t="s">
        <v>353</v>
      </c>
      <c r="BT40" s="46"/>
      <c r="BU40" s="47"/>
      <c r="BV40" s="47"/>
      <c r="BW40" s="47">
        <v>0.15</v>
      </c>
      <c r="BX40" s="47">
        <v>0.15</v>
      </c>
      <c r="BY40" s="47">
        <v>0.43</v>
      </c>
      <c r="BZ40" s="45" t="s">
        <v>354</v>
      </c>
      <c r="CA40" s="46"/>
      <c r="CB40" s="47"/>
      <c r="CC40" s="47"/>
      <c r="CD40" s="47">
        <v>0.12</v>
      </c>
      <c r="CE40" s="47">
        <v>0.1</v>
      </c>
      <c r="CF40" s="47">
        <v>0.3</v>
      </c>
      <c r="CG40" s="45" t="s">
        <v>355</v>
      </c>
      <c r="CH40" s="46"/>
      <c r="CI40" s="47"/>
      <c r="CJ40" s="47"/>
      <c r="CK40" s="47">
        <v>0.12</v>
      </c>
      <c r="CL40" s="47">
        <v>0.17</v>
      </c>
      <c r="CM40" s="47">
        <v>0.62</v>
      </c>
      <c r="CN40" s="45" t="s">
        <v>356</v>
      </c>
      <c r="CO40" s="46"/>
      <c r="CP40" s="47"/>
      <c r="CQ40" s="47"/>
      <c r="CR40" s="47">
        <v>0.15</v>
      </c>
      <c r="CS40" s="47">
        <v>0.21</v>
      </c>
      <c r="CT40" s="47">
        <v>0.32</v>
      </c>
      <c r="CU40" s="45" t="s">
        <v>357</v>
      </c>
      <c r="CV40" s="46"/>
      <c r="CW40" s="47"/>
      <c r="CX40" s="47"/>
      <c r="CY40" s="47">
        <v>0.44</v>
      </c>
      <c r="CZ40" s="47">
        <v>0.52</v>
      </c>
      <c r="DA40" s="47">
        <v>0.82</v>
      </c>
      <c r="DB40" s="45" t="s">
        <v>358</v>
      </c>
      <c r="DC40" s="46"/>
      <c r="DD40" s="47"/>
      <c r="DE40" s="47"/>
      <c r="DF40" s="47">
        <v>4.97</v>
      </c>
      <c r="DG40" s="47">
        <v>5.58</v>
      </c>
      <c r="DH40" s="47">
        <v>12.35</v>
      </c>
      <c r="DI40" s="45" t="s">
        <v>359</v>
      </c>
      <c r="DJ40" s="46"/>
      <c r="DK40" s="47"/>
      <c r="DL40" s="47"/>
      <c r="DM40" s="47">
        <v>0.4</v>
      </c>
      <c r="DN40" s="47">
        <v>0.61</v>
      </c>
      <c r="DO40" s="47">
        <v>1.04</v>
      </c>
      <c r="DP40" s="45" t="s">
        <v>360</v>
      </c>
      <c r="DQ40" s="46"/>
      <c r="DR40" s="47"/>
      <c r="DS40" s="47"/>
      <c r="DT40" s="47">
        <v>0.15</v>
      </c>
      <c r="DU40" s="47">
        <v>0.26</v>
      </c>
      <c r="DV40" s="47">
        <v>0.48</v>
      </c>
      <c r="DW40" s="45" t="s">
        <v>361</v>
      </c>
      <c r="DX40" s="46"/>
      <c r="DY40" s="47"/>
      <c r="DZ40" s="47"/>
      <c r="EA40" s="47">
        <v>0.09</v>
      </c>
      <c r="EB40" s="47">
        <v>0.17</v>
      </c>
      <c r="EC40" s="47">
        <v>0.88</v>
      </c>
      <c r="ED40" s="45" t="s">
        <v>362</v>
      </c>
      <c r="EE40" s="46"/>
      <c r="EF40" s="47"/>
      <c r="EG40" s="47"/>
      <c r="EH40" s="47">
        <v>0.07</v>
      </c>
      <c r="EI40" s="47">
        <v>0.13</v>
      </c>
      <c r="EJ40" s="47">
        <v>0.47</v>
      </c>
      <c r="EK40" s="45" t="s">
        <v>363</v>
      </c>
      <c r="EL40" s="46"/>
      <c r="EM40" s="47"/>
      <c r="EN40" s="47"/>
      <c r="EO40" s="47">
        <v>0.1</v>
      </c>
      <c r="EP40" s="47">
        <v>0.18</v>
      </c>
      <c r="EQ40" s="47">
        <v>0.44</v>
      </c>
      <c r="ER40" s="45" t="s">
        <v>364</v>
      </c>
      <c r="ES40" s="46"/>
      <c r="ET40" s="46"/>
      <c r="EU40" s="47"/>
      <c r="EV40" s="47">
        <v>0.22</v>
      </c>
      <c r="EW40" s="47">
        <v>0.42</v>
      </c>
      <c r="EX40" s="47">
        <v>0.75</v>
      </c>
      <c r="EY40" s="45" t="s">
        <v>365</v>
      </c>
      <c r="EZ40" s="46"/>
      <c r="FA40" s="47"/>
      <c r="FB40" s="47"/>
      <c r="FC40" s="47">
        <v>0.17</v>
      </c>
      <c r="FD40" s="47">
        <v>0.37</v>
      </c>
      <c r="FE40" s="47">
        <v>0.52</v>
      </c>
      <c r="FF40" s="45" t="s">
        <v>366</v>
      </c>
      <c r="FG40" s="46"/>
      <c r="FH40" s="47"/>
      <c r="FI40" s="47"/>
      <c r="FJ40" s="47">
        <v>1.21</v>
      </c>
      <c r="FK40" s="47">
        <v>1.06</v>
      </c>
      <c r="FL40" s="47">
        <v>1.58</v>
      </c>
      <c r="FM40" s="45" t="s">
        <v>367</v>
      </c>
      <c r="FN40" s="46"/>
      <c r="FO40" s="47"/>
      <c r="FP40" s="47"/>
      <c r="FQ40" s="47">
        <v>0.13</v>
      </c>
      <c r="FR40" s="47">
        <v>0.18</v>
      </c>
      <c r="FS40" s="47">
        <v>0.46</v>
      </c>
      <c r="FT40" s="45" t="s">
        <v>368</v>
      </c>
      <c r="FU40" s="46"/>
      <c r="FV40" s="47"/>
      <c r="FW40" s="47"/>
      <c r="FX40" s="47">
        <v>0.16</v>
      </c>
      <c r="FY40" s="47">
        <v>0.18</v>
      </c>
      <c r="FZ40" s="47">
        <v>0.3</v>
      </c>
      <c r="GA40" s="45" t="s">
        <v>369</v>
      </c>
      <c r="GB40" s="46"/>
      <c r="GC40" s="47"/>
      <c r="GD40" s="47"/>
      <c r="GE40" s="47">
        <v>0.09</v>
      </c>
      <c r="GF40" s="47">
        <v>0.12</v>
      </c>
      <c r="GG40" s="47">
        <v>0.21</v>
      </c>
      <c r="GH40" s="45" t="s">
        <v>370</v>
      </c>
      <c r="GI40" s="46"/>
      <c r="GJ40" s="47"/>
      <c r="GK40" s="47"/>
      <c r="GL40" s="47">
        <v>0.66</v>
      </c>
      <c r="GM40" s="47">
        <v>0.63</v>
      </c>
      <c r="GN40" s="47">
        <v>1.94</v>
      </c>
      <c r="GO40" s="45" t="s">
        <v>371</v>
      </c>
      <c r="GP40" s="46"/>
      <c r="GQ40" s="47"/>
      <c r="GR40" s="47"/>
      <c r="GS40" s="47">
        <v>0.95</v>
      </c>
      <c r="GT40" s="47">
        <v>0.98</v>
      </c>
      <c r="GU40" s="47">
        <v>1.29</v>
      </c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46"/>
      <c r="HW40" s="46"/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  <c r="IT40" s="46"/>
      <c r="IU40" s="46"/>
      <c r="IV40" s="46"/>
      <c r="IW40" s="46"/>
      <c r="IX40" s="46"/>
      <c r="IY40" s="46"/>
      <c r="IZ40" s="46"/>
      <c r="JA40" s="46"/>
      <c r="JB40" s="46"/>
    </row>
    <row r="41">
      <c r="A41" s="45" t="s">
        <v>372</v>
      </c>
      <c r="B41" s="46"/>
      <c r="C41" s="47">
        <v>0.09</v>
      </c>
      <c r="D41" s="47">
        <v>0.07</v>
      </c>
      <c r="E41" s="47">
        <v>0.09</v>
      </c>
      <c r="F41" s="47">
        <v>0.13</v>
      </c>
      <c r="G41" s="47">
        <v>0.22</v>
      </c>
      <c r="H41" s="45" t="s">
        <v>373</v>
      </c>
      <c r="I41" s="46"/>
      <c r="J41" s="47">
        <v>0.15</v>
      </c>
      <c r="K41" s="47">
        <v>0.13</v>
      </c>
      <c r="L41" s="47">
        <v>0.15</v>
      </c>
      <c r="M41" s="47">
        <v>0.13</v>
      </c>
      <c r="N41" s="47">
        <v>0.32</v>
      </c>
      <c r="O41" s="45" t="s">
        <v>374</v>
      </c>
      <c r="P41" s="46"/>
      <c r="Q41" s="47"/>
      <c r="R41" s="47"/>
      <c r="S41" s="47">
        <v>0.16</v>
      </c>
      <c r="T41" s="47">
        <v>0.35</v>
      </c>
      <c r="U41" s="47">
        <v>1.41</v>
      </c>
      <c r="V41" s="45" t="s">
        <v>375</v>
      </c>
      <c r="W41" s="46"/>
      <c r="X41" s="47"/>
      <c r="Y41" s="47"/>
      <c r="Z41" s="47">
        <v>0.1</v>
      </c>
      <c r="AA41" s="47">
        <v>0.17</v>
      </c>
      <c r="AB41" s="47">
        <v>0.63</v>
      </c>
      <c r="AC41" s="45" t="s">
        <v>376</v>
      </c>
      <c r="AD41" s="46"/>
      <c r="AE41" s="47"/>
      <c r="AF41" s="47"/>
      <c r="AG41" s="47">
        <v>0.1</v>
      </c>
      <c r="AH41" s="47">
        <v>0.1</v>
      </c>
      <c r="AI41" s="47">
        <v>0.22</v>
      </c>
      <c r="AJ41" s="45" t="s">
        <v>377</v>
      </c>
      <c r="AK41" s="46"/>
      <c r="AL41" s="47"/>
      <c r="AM41" s="47"/>
      <c r="AN41" s="47">
        <v>0.05</v>
      </c>
      <c r="AO41" s="47">
        <v>0.1</v>
      </c>
      <c r="AP41" s="47">
        <v>0.2</v>
      </c>
      <c r="AQ41" s="45" t="s">
        <v>378</v>
      </c>
      <c r="AR41" s="46"/>
      <c r="AS41" s="47"/>
      <c r="AT41" s="47"/>
      <c r="AU41" s="47">
        <v>0.07</v>
      </c>
      <c r="AV41" s="47">
        <v>0.1</v>
      </c>
      <c r="AW41" s="47">
        <v>0.28</v>
      </c>
      <c r="AX41" s="45" t="s">
        <v>379</v>
      </c>
      <c r="AY41" s="46"/>
      <c r="AZ41" s="47"/>
      <c r="BA41" s="47"/>
      <c r="BB41" s="47">
        <v>0.05</v>
      </c>
      <c r="BC41" s="47">
        <v>0.1</v>
      </c>
      <c r="BD41" s="47">
        <v>0.31</v>
      </c>
      <c r="BE41" s="45" t="s">
        <v>380</v>
      </c>
      <c r="BF41" s="46"/>
      <c r="BG41" s="47"/>
      <c r="BH41" s="47"/>
      <c r="BI41" s="47">
        <v>0.3</v>
      </c>
      <c r="BJ41" s="47">
        <v>0.43</v>
      </c>
      <c r="BK41" s="47">
        <v>2.37</v>
      </c>
      <c r="BL41" s="45" t="s">
        <v>381</v>
      </c>
      <c r="BM41" s="46"/>
      <c r="BN41" s="47"/>
      <c r="BO41" s="47"/>
      <c r="BP41" s="47">
        <v>0.05</v>
      </c>
      <c r="BQ41" s="47">
        <v>0.09</v>
      </c>
      <c r="BR41" s="47">
        <v>0.19</v>
      </c>
      <c r="BS41" s="45" t="s">
        <v>382</v>
      </c>
      <c r="BT41" s="46"/>
      <c r="BU41" s="47"/>
      <c r="BV41" s="47"/>
      <c r="BW41" s="47">
        <v>0.15</v>
      </c>
      <c r="BX41" s="47">
        <v>0.18</v>
      </c>
      <c r="BY41" s="47">
        <v>0.45</v>
      </c>
      <c r="BZ41" s="45" t="s">
        <v>383</v>
      </c>
      <c r="CA41" s="46"/>
      <c r="CB41" s="47"/>
      <c r="CC41" s="47"/>
      <c r="CD41" s="47">
        <v>0.11</v>
      </c>
      <c r="CE41" s="47">
        <v>0.11</v>
      </c>
      <c r="CF41" s="47">
        <v>0.27</v>
      </c>
      <c r="CG41" s="45" t="s">
        <v>384</v>
      </c>
      <c r="CH41" s="46"/>
      <c r="CI41" s="47"/>
      <c r="CJ41" s="47"/>
      <c r="CK41" s="47">
        <v>0.12</v>
      </c>
      <c r="CL41" s="47">
        <v>0.14</v>
      </c>
      <c r="CM41" s="47">
        <v>0.25</v>
      </c>
      <c r="CN41" s="45" t="s">
        <v>385</v>
      </c>
      <c r="CO41" s="46"/>
      <c r="CP41" s="47"/>
      <c r="CQ41" s="47"/>
      <c r="CR41" s="47">
        <v>0.14</v>
      </c>
      <c r="CS41" s="47">
        <v>0.2</v>
      </c>
      <c r="CT41" s="47">
        <v>0.58</v>
      </c>
      <c r="CU41" s="45" t="s">
        <v>386</v>
      </c>
      <c r="CV41" s="46"/>
      <c r="CW41" s="47"/>
      <c r="CX41" s="47"/>
      <c r="CY41" s="47">
        <v>0.4</v>
      </c>
      <c r="CZ41" s="47">
        <v>0.48</v>
      </c>
      <c r="DA41" s="47">
        <v>1.01</v>
      </c>
      <c r="DB41" s="45" t="s">
        <v>387</v>
      </c>
      <c r="DC41" s="46"/>
      <c r="DD41" s="47"/>
      <c r="DE41" s="47"/>
      <c r="DF41" s="47">
        <v>4.61</v>
      </c>
      <c r="DG41" s="47">
        <v>4.85</v>
      </c>
      <c r="DH41" s="47">
        <v>5.08</v>
      </c>
      <c r="DI41" s="45" t="s">
        <v>388</v>
      </c>
      <c r="DJ41" s="46"/>
      <c r="DK41" s="47"/>
      <c r="DL41" s="47"/>
      <c r="DM41" s="47">
        <v>0.35</v>
      </c>
      <c r="DN41" s="47">
        <v>0.64</v>
      </c>
      <c r="DO41" s="47">
        <v>1.1</v>
      </c>
      <c r="DP41" s="45" t="s">
        <v>389</v>
      </c>
      <c r="DQ41" s="46"/>
      <c r="DR41" s="47"/>
      <c r="DS41" s="47"/>
      <c r="DT41" s="47">
        <v>0.14</v>
      </c>
      <c r="DU41" s="47">
        <v>0.23</v>
      </c>
      <c r="DV41" s="47">
        <v>0.43</v>
      </c>
      <c r="DW41" s="45" t="s">
        <v>390</v>
      </c>
      <c r="DX41" s="46"/>
      <c r="DY41" s="47"/>
      <c r="DZ41" s="47"/>
      <c r="EA41" s="47">
        <v>0.06</v>
      </c>
      <c r="EB41" s="47">
        <v>0.09</v>
      </c>
      <c r="EC41" s="47">
        <v>0.26</v>
      </c>
      <c r="ED41" s="45" t="s">
        <v>391</v>
      </c>
      <c r="EE41" s="46"/>
      <c r="EF41" s="47"/>
      <c r="EG41" s="47"/>
      <c r="EH41" s="47">
        <v>0.07</v>
      </c>
      <c r="EI41" s="47">
        <v>0.14</v>
      </c>
      <c r="EJ41" s="47">
        <v>0.24</v>
      </c>
      <c r="EK41" s="45" t="s">
        <v>392</v>
      </c>
      <c r="EL41" s="46"/>
      <c r="EM41" s="47"/>
      <c r="EN41" s="47"/>
      <c r="EO41" s="47">
        <v>0.09</v>
      </c>
      <c r="EP41" s="47">
        <v>0.18</v>
      </c>
      <c r="EQ41" s="47">
        <v>0.35</v>
      </c>
      <c r="ER41" s="45" t="s">
        <v>393</v>
      </c>
      <c r="ES41" s="46"/>
      <c r="ET41" s="46"/>
      <c r="EU41" s="46"/>
      <c r="EV41" s="47">
        <v>0.12</v>
      </c>
      <c r="EW41" s="47">
        <v>0.21</v>
      </c>
      <c r="EX41" s="47">
        <v>0.34</v>
      </c>
      <c r="EY41" s="45" t="s">
        <v>394</v>
      </c>
      <c r="EZ41" s="46"/>
      <c r="FA41" s="47"/>
      <c r="FB41" s="47"/>
      <c r="FC41" s="47">
        <v>0.15</v>
      </c>
      <c r="FD41" s="47">
        <v>0.26</v>
      </c>
      <c r="FE41" s="47">
        <v>0.47</v>
      </c>
      <c r="FF41" s="45" t="s">
        <v>395</v>
      </c>
      <c r="FG41" s="46"/>
      <c r="FH41" s="47"/>
      <c r="FI41" s="47"/>
      <c r="FJ41" s="47">
        <v>1.26</v>
      </c>
      <c r="FK41" s="47">
        <v>1.12</v>
      </c>
      <c r="FL41" s="47">
        <v>2.22</v>
      </c>
      <c r="FM41" s="45" t="s">
        <v>396</v>
      </c>
      <c r="FN41" s="46"/>
      <c r="FO41" s="47"/>
      <c r="FP41" s="47"/>
      <c r="FQ41" s="47">
        <v>0.1</v>
      </c>
      <c r="FR41" s="47">
        <v>0.16</v>
      </c>
      <c r="FS41" s="47">
        <v>0.39</v>
      </c>
      <c r="FT41" s="45" t="s">
        <v>397</v>
      </c>
      <c r="FU41" s="46"/>
      <c r="FV41" s="47"/>
      <c r="FW41" s="47"/>
      <c r="FX41" s="47">
        <v>0.16</v>
      </c>
      <c r="FY41" s="47">
        <v>0.16</v>
      </c>
      <c r="FZ41" s="47">
        <v>0.26</v>
      </c>
      <c r="GA41" s="45" t="s">
        <v>398</v>
      </c>
      <c r="GB41" s="46"/>
      <c r="GC41" s="47"/>
      <c r="GD41" s="47"/>
      <c r="GE41" s="47">
        <v>0.08</v>
      </c>
      <c r="GF41" s="47">
        <v>0.09</v>
      </c>
      <c r="GG41" s="47">
        <v>0.2</v>
      </c>
      <c r="GH41" s="45" t="s">
        <v>399</v>
      </c>
      <c r="GI41" s="46"/>
      <c r="GJ41" s="47"/>
      <c r="GK41" s="47"/>
      <c r="GL41" s="47">
        <v>0.62</v>
      </c>
      <c r="GM41" s="47">
        <v>0.6</v>
      </c>
      <c r="GN41" s="47">
        <v>1.18</v>
      </c>
      <c r="GO41" s="45" t="s">
        <v>400</v>
      </c>
      <c r="GP41" s="46"/>
      <c r="GQ41" s="47"/>
      <c r="GR41" s="47"/>
      <c r="GS41" s="47">
        <v>0.77</v>
      </c>
      <c r="GT41" s="47">
        <v>0.87</v>
      </c>
      <c r="GU41" s="47">
        <v>2.24</v>
      </c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  <c r="IT41" s="46"/>
      <c r="IU41" s="46"/>
      <c r="IV41" s="46"/>
      <c r="IW41" s="46"/>
      <c r="IX41" s="46"/>
      <c r="IY41" s="46"/>
      <c r="IZ41" s="46"/>
      <c r="JA41" s="46"/>
      <c r="JB41" s="46"/>
    </row>
    <row r="42">
      <c r="A42" s="45" t="s">
        <v>401</v>
      </c>
      <c r="B42" s="46"/>
      <c r="C42" s="47">
        <v>0.09</v>
      </c>
      <c r="D42" s="47">
        <v>0.07</v>
      </c>
      <c r="E42" s="47">
        <v>0.09</v>
      </c>
      <c r="F42" s="47">
        <v>0.13</v>
      </c>
      <c r="G42" s="47">
        <v>0.45</v>
      </c>
      <c r="H42" s="45" t="s">
        <v>402</v>
      </c>
      <c r="I42" s="46"/>
      <c r="J42" s="47">
        <v>0.1</v>
      </c>
      <c r="K42" s="47">
        <v>0.11</v>
      </c>
      <c r="L42" s="47">
        <v>0.15</v>
      </c>
      <c r="M42" s="47">
        <v>0.13</v>
      </c>
      <c r="N42" s="47">
        <v>0.22</v>
      </c>
      <c r="O42" s="45" t="s">
        <v>403</v>
      </c>
      <c r="P42" s="46"/>
      <c r="Q42" s="47"/>
      <c r="R42" s="47"/>
      <c r="S42" s="47">
        <v>0.15</v>
      </c>
      <c r="T42" s="47">
        <v>0.26</v>
      </c>
      <c r="U42" s="47">
        <v>0.62</v>
      </c>
      <c r="V42" s="45" t="s">
        <v>404</v>
      </c>
      <c r="W42" s="46"/>
      <c r="X42" s="47"/>
      <c r="Y42" s="47"/>
      <c r="Z42" s="47">
        <v>0.1</v>
      </c>
      <c r="AA42" s="47">
        <v>0.1</v>
      </c>
      <c r="AB42" s="47"/>
      <c r="AC42" s="45" t="s">
        <v>405</v>
      </c>
      <c r="AD42" s="46"/>
      <c r="AE42" s="47"/>
      <c r="AF42" s="47"/>
      <c r="AG42" s="47">
        <v>0.1</v>
      </c>
      <c r="AH42" s="47">
        <v>0.09</v>
      </c>
      <c r="AI42" s="47">
        <v>0.19</v>
      </c>
      <c r="AJ42" s="45" t="s">
        <v>406</v>
      </c>
      <c r="AK42" s="46"/>
      <c r="AL42" s="47"/>
      <c r="AM42" s="47"/>
      <c r="AN42" s="47">
        <v>0.05</v>
      </c>
      <c r="AO42" s="47">
        <v>0.09</v>
      </c>
      <c r="AP42" s="47">
        <v>0.2</v>
      </c>
      <c r="AQ42" s="45" t="s">
        <v>407</v>
      </c>
      <c r="AR42" s="46"/>
      <c r="AS42" s="47"/>
      <c r="AT42" s="47"/>
      <c r="AU42" s="47">
        <v>0.06</v>
      </c>
      <c r="AV42" s="47">
        <v>0.1</v>
      </c>
      <c r="AW42" s="47">
        <v>0.23</v>
      </c>
      <c r="AX42" s="45" t="s">
        <v>408</v>
      </c>
      <c r="AY42" s="46"/>
      <c r="AZ42" s="47"/>
      <c r="BA42" s="47"/>
      <c r="BB42" s="47">
        <v>0.05</v>
      </c>
      <c r="BC42" s="47">
        <v>0.1</v>
      </c>
      <c r="BD42" s="47">
        <v>0.19</v>
      </c>
      <c r="BE42" s="45" t="s">
        <v>409</v>
      </c>
      <c r="BF42" s="46"/>
      <c r="BG42" s="47"/>
      <c r="BH42" s="47"/>
      <c r="BI42" s="47">
        <v>0.31</v>
      </c>
      <c r="BJ42" s="47">
        <v>0.28</v>
      </c>
      <c r="BK42" s="47">
        <v>0.42</v>
      </c>
      <c r="BL42" s="45" t="s">
        <v>410</v>
      </c>
      <c r="BM42" s="46"/>
      <c r="BN42" s="47"/>
      <c r="BO42" s="47"/>
      <c r="BP42" s="47">
        <v>0.05</v>
      </c>
      <c r="BQ42" s="47">
        <v>0.08</v>
      </c>
      <c r="BR42" s="47">
        <v>0.2</v>
      </c>
      <c r="BS42" s="45" t="s">
        <v>411</v>
      </c>
      <c r="BT42" s="46"/>
      <c r="BU42" s="47"/>
      <c r="BV42" s="47"/>
      <c r="BW42" s="47">
        <v>0.16</v>
      </c>
      <c r="BX42" s="47">
        <v>0.16</v>
      </c>
      <c r="BY42" s="47">
        <v>0.23</v>
      </c>
      <c r="BZ42" s="45" t="s">
        <v>412</v>
      </c>
      <c r="CA42" s="46"/>
      <c r="CB42" s="47"/>
      <c r="CC42" s="47"/>
      <c r="CD42" s="47">
        <v>0.1</v>
      </c>
      <c r="CE42" s="47">
        <v>0.21</v>
      </c>
      <c r="CF42" s="47">
        <v>0.66</v>
      </c>
      <c r="CG42" s="45" t="s">
        <v>413</v>
      </c>
      <c r="CH42" s="46"/>
      <c r="CI42" s="47"/>
      <c r="CJ42" s="47"/>
      <c r="CK42" s="47">
        <v>0.12</v>
      </c>
      <c r="CL42" s="47">
        <v>0.17</v>
      </c>
      <c r="CM42" s="47">
        <v>0.9</v>
      </c>
      <c r="CN42" s="45" t="s">
        <v>414</v>
      </c>
      <c r="CO42" s="46"/>
      <c r="CP42" s="47"/>
      <c r="CQ42" s="47"/>
      <c r="CR42" s="47">
        <v>0.13</v>
      </c>
      <c r="CS42" s="47">
        <v>0.2</v>
      </c>
      <c r="CT42" s="47">
        <v>0.45</v>
      </c>
      <c r="CU42" s="45" t="s">
        <v>415</v>
      </c>
      <c r="CV42" s="46"/>
      <c r="CW42" s="47"/>
      <c r="CX42" s="47"/>
      <c r="CY42" s="47">
        <v>0.4</v>
      </c>
      <c r="CZ42" s="47">
        <v>0.48</v>
      </c>
      <c r="DA42" s="47">
        <v>0.7</v>
      </c>
      <c r="DB42" s="45" t="s">
        <v>416</v>
      </c>
      <c r="DC42" s="46"/>
      <c r="DD42" s="47"/>
      <c r="DE42" s="47"/>
      <c r="DF42" s="47">
        <v>4.34</v>
      </c>
      <c r="DG42" s="47">
        <v>4.71</v>
      </c>
      <c r="DH42" s="47">
        <v>8.17</v>
      </c>
      <c r="DI42" s="45" t="s">
        <v>417</v>
      </c>
      <c r="DJ42" s="46"/>
      <c r="DK42" s="47"/>
      <c r="DL42" s="47"/>
      <c r="DM42" s="47">
        <v>0.32</v>
      </c>
      <c r="DN42" s="47">
        <v>0.5</v>
      </c>
      <c r="DO42" s="47">
        <v>1.18</v>
      </c>
      <c r="DP42" s="45" t="s">
        <v>418</v>
      </c>
      <c r="DQ42" s="46"/>
      <c r="DR42" s="47"/>
      <c r="DS42" s="47"/>
      <c r="DT42" s="47">
        <v>0.11</v>
      </c>
      <c r="DU42" s="47">
        <v>0.24</v>
      </c>
      <c r="DV42" s="47">
        <v>0.42</v>
      </c>
      <c r="DW42" s="45" t="s">
        <v>419</v>
      </c>
      <c r="DX42" s="46"/>
      <c r="DY42" s="47"/>
      <c r="DZ42" s="47"/>
      <c r="EA42" s="47">
        <v>0.05</v>
      </c>
      <c r="EB42" s="47">
        <v>0.09</v>
      </c>
      <c r="EC42" s="47">
        <v>0.24</v>
      </c>
      <c r="ED42" s="45" t="s">
        <v>420</v>
      </c>
      <c r="EE42" s="46"/>
      <c r="EF42" s="47"/>
      <c r="EG42" s="47"/>
      <c r="EH42" s="47">
        <v>0.07</v>
      </c>
      <c r="EI42" s="47">
        <v>0.13</v>
      </c>
      <c r="EJ42" s="47">
        <v>0.26</v>
      </c>
      <c r="EK42" s="45" t="s">
        <v>421</v>
      </c>
      <c r="EL42" s="46"/>
      <c r="EM42" s="47"/>
      <c r="EN42" s="47"/>
      <c r="EO42" s="47">
        <v>0.09</v>
      </c>
      <c r="EP42" s="47">
        <v>0.18</v>
      </c>
      <c r="EQ42" s="47">
        <v>0.38</v>
      </c>
      <c r="ER42" s="45" t="s">
        <v>422</v>
      </c>
      <c r="ES42" s="46"/>
      <c r="ET42" s="47"/>
      <c r="EU42" s="47"/>
      <c r="EV42" s="47">
        <v>0.08</v>
      </c>
      <c r="EW42" s="47">
        <v>0.16</v>
      </c>
      <c r="EX42" s="47">
        <v>0.3</v>
      </c>
      <c r="EY42" s="45" t="s">
        <v>423</v>
      </c>
      <c r="EZ42" s="46"/>
      <c r="FA42" s="47"/>
      <c r="FB42" s="47"/>
      <c r="FC42" s="47">
        <v>0.15</v>
      </c>
      <c r="FD42" s="47">
        <v>0.41</v>
      </c>
      <c r="FE42" s="47">
        <v>0.58</v>
      </c>
      <c r="FF42" s="45" t="s">
        <v>424</v>
      </c>
      <c r="FG42" s="46"/>
      <c r="FH42" s="47"/>
      <c r="FI42" s="47"/>
      <c r="FJ42" s="47">
        <v>1.19</v>
      </c>
      <c r="FK42" s="47">
        <v>1.15</v>
      </c>
      <c r="FL42" s="47">
        <v>1.5</v>
      </c>
      <c r="FM42" s="45" t="s">
        <v>425</v>
      </c>
      <c r="FN42" s="46"/>
      <c r="FO42" s="47"/>
      <c r="FP42" s="47"/>
      <c r="FQ42" s="47">
        <v>0.11</v>
      </c>
      <c r="FR42" s="47">
        <v>0.16</v>
      </c>
      <c r="FS42" s="47">
        <v>0.43</v>
      </c>
      <c r="FT42" s="45" t="s">
        <v>426</v>
      </c>
      <c r="FU42" s="46"/>
      <c r="FV42" s="47"/>
      <c r="FW42" s="47"/>
      <c r="FX42" s="47">
        <v>0.16</v>
      </c>
      <c r="FY42" s="47">
        <v>0.17</v>
      </c>
      <c r="FZ42" s="47">
        <v>0.4</v>
      </c>
      <c r="GA42" s="45" t="s">
        <v>427</v>
      </c>
      <c r="GB42" s="46"/>
      <c r="GC42" s="47"/>
      <c r="GD42" s="47"/>
      <c r="GE42" s="47">
        <v>0.07</v>
      </c>
      <c r="GF42" s="47">
        <v>0.1</v>
      </c>
      <c r="GG42" s="47">
        <v>0.35</v>
      </c>
      <c r="GH42" s="45" t="s">
        <v>428</v>
      </c>
      <c r="GI42" s="46"/>
      <c r="GJ42" s="47"/>
      <c r="GK42" s="47"/>
      <c r="GL42" s="47">
        <v>0.62</v>
      </c>
      <c r="GM42" s="47">
        <v>0.6</v>
      </c>
      <c r="GN42" s="47">
        <v>0.69</v>
      </c>
      <c r="GO42" s="45" t="s">
        <v>429</v>
      </c>
      <c r="GP42" s="46"/>
      <c r="GQ42" s="47"/>
      <c r="GR42" s="47"/>
      <c r="GS42" s="47">
        <v>0.82</v>
      </c>
      <c r="GT42" s="47">
        <v>2.8</v>
      </c>
      <c r="GU42" s="47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46"/>
      <c r="HW42" s="46"/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  <c r="IT42" s="46"/>
      <c r="IU42" s="46"/>
      <c r="IV42" s="46"/>
      <c r="IW42" s="46"/>
      <c r="IX42" s="46"/>
      <c r="IY42" s="46"/>
      <c r="IZ42" s="46"/>
      <c r="JA42" s="46"/>
      <c r="JB42" s="46"/>
    </row>
    <row r="43">
      <c r="A43" s="45" t="s">
        <v>430</v>
      </c>
      <c r="B43" s="46"/>
      <c r="C43" s="47"/>
      <c r="D43" s="47">
        <v>1.85</v>
      </c>
      <c r="E43" s="47">
        <v>0.09</v>
      </c>
      <c r="F43" s="47">
        <v>0.13</v>
      </c>
      <c r="G43" s="47">
        <v>0.23</v>
      </c>
      <c r="H43" s="45" t="s">
        <v>431</v>
      </c>
      <c r="I43" s="46"/>
      <c r="J43" s="47">
        <v>0.1</v>
      </c>
      <c r="K43" s="47">
        <v>0.1</v>
      </c>
      <c r="L43" s="47">
        <v>0.14</v>
      </c>
      <c r="M43" s="47">
        <v>0.13</v>
      </c>
      <c r="N43" s="47">
        <v>0.22</v>
      </c>
      <c r="O43" s="45" t="s">
        <v>432</v>
      </c>
      <c r="P43" s="46"/>
      <c r="Q43" s="47"/>
      <c r="R43" s="47"/>
      <c r="S43" s="47">
        <v>0.16</v>
      </c>
      <c r="T43" s="47">
        <v>0.26</v>
      </c>
      <c r="U43" s="47">
        <v>0.38</v>
      </c>
      <c r="V43" s="45" t="s">
        <v>433</v>
      </c>
      <c r="W43" s="46"/>
      <c r="X43" s="47"/>
      <c r="Y43" s="47"/>
      <c r="Z43" s="47">
        <v>0.08</v>
      </c>
      <c r="AA43" s="47">
        <v>0.11</v>
      </c>
      <c r="AB43" s="47">
        <v>0.24</v>
      </c>
      <c r="AC43" s="45" t="s">
        <v>434</v>
      </c>
      <c r="AD43" s="46"/>
      <c r="AE43" s="47"/>
      <c r="AF43" s="47"/>
      <c r="AG43" s="47">
        <v>0.1</v>
      </c>
      <c r="AH43" s="47">
        <v>0.1</v>
      </c>
      <c r="AI43" s="47">
        <v>0.2</v>
      </c>
      <c r="AJ43" s="45" t="s">
        <v>435</v>
      </c>
      <c r="AK43" s="46"/>
      <c r="AL43" s="47"/>
      <c r="AM43" s="47"/>
      <c r="AN43" s="47">
        <v>0.05</v>
      </c>
      <c r="AO43" s="47">
        <v>0.09</v>
      </c>
      <c r="AP43" s="47">
        <v>0.24</v>
      </c>
      <c r="AQ43" s="45" t="s">
        <v>436</v>
      </c>
      <c r="AR43" s="46"/>
      <c r="AS43" s="47"/>
      <c r="AT43" s="47"/>
      <c r="AU43" s="47">
        <v>0.08</v>
      </c>
      <c r="AV43" s="47">
        <v>0.1</v>
      </c>
      <c r="AW43" s="47">
        <v>0.26</v>
      </c>
      <c r="AX43" s="45" t="s">
        <v>437</v>
      </c>
      <c r="AY43" s="46"/>
      <c r="AZ43" s="47"/>
      <c r="BA43" s="47"/>
      <c r="BB43" s="47">
        <v>0.05</v>
      </c>
      <c r="BC43" s="47">
        <v>0.09</v>
      </c>
      <c r="BD43" s="47">
        <v>0.26</v>
      </c>
      <c r="BE43" s="45" t="s">
        <v>438</v>
      </c>
      <c r="BF43" s="46"/>
      <c r="BG43" s="47"/>
      <c r="BH43" s="47"/>
      <c r="BI43" s="47">
        <v>0.31</v>
      </c>
      <c r="BJ43" s="47">
        <v>0.3</v>
      </c>
      <c r="BK43" s="47">
        <v>1.08</v>
      </c>
      <c r="BL43" s="45" t="s">
        <v>439</v>
      </c>
      <c r="BM43" s="46"/>
      <c r="BN43" s="47"/>
      <c r="BO43" s="47"/>
      <c r="BP43" s="47">
        <v>0.05</v>
      </c>
      <c r="BQ43" s="47">
        <v>0.08</v>
      </c>
      <c r="BR43" s="47">
        <v>0.21</v>
      </c>
      <c r="BS43" s="45" t="s">
        <v>440</v>
      </c>
      <c r="BT43" s="46"/>
      <c r="BU43" s="47"/>
      <c r="BV43" s="47"/>
      <c r="BW43" s="47">
        <v>0.13</v>
      </c>
      <c r="BX43" s="47">
        <v>0.14</v>
      </c>
      <c r="BY43" s="47">
        <v>0.48</v>
      </c>
      <c r="BZ43" s="45" t="s">
        <v>441</v>
      </c>
      <c r="CA43" s="46"/>
      <c r="CB43" s="47"/>
      <c r="CC43" s="47"/>
      <c r="CD43" s="47">
        <v>0.11</v>
      </c>
      <c r="CE43" s="47">
        <v>0.12</v>
      </c>
      <c r="CF43" s="47">
        <v>0.32</v>
      </c>
      <c r="CG43" s="45" t="s">
        <v>442</v>
      </c>
      <c r="CH43" s="46"/>
      <c r="CI43" s="47"/>
      <c r="CJ43" s="47"/>
      <c r="CK43" s="47">
        <v>0.12</v>
      </c>
      <c r="CL43" s="47">
        <v>0.14</v>
      </c>
      <c r="CM43" s="47">
        <v>0.43</v>
      </c>
      <c r="CN43" s="45" t="s">
        <v>443</v>
      </c>
      <c r="CO43" s="46"/>
      <c r="CP43" s="47"/>
      <c r="CQ43" s="47"/>
      <c r="CR43" s="47">
        <v>0.13</v>
      </c>
      <c r="CS43" s="47">
        <v>0.21</v>
      </c>
      <c r="CT43" s="47">
        <v>0.34</v>
      </c>
      <c r="CU43" s="45" t="s">
        <v>444</v>
      </c>
      <c r="CV43" s="46"/>
      <c r="CW43" s="47"/>
      <c r="CX43" s="47"/>
      <c r="CY43" s="47">
        <v>0.44</v>
      </c>
      <c r="CZ43" s="47">
        <v>0.52</v>
      </c>
      <c r="DA43" s="47">
        <v>0.76</v>
      </c>
      <c r="DB43" s="45" t="s">
        <v>445</v>
      </c>
      <c r="DC43" s="46"/>
      <c r="DD43" s="46"/>
      <c r="DE43" s="47"/>
      <c r="DF43" s="47">
        <v>4.42</v>
      </c>
      <c r="DG43" s="47">
        <v>4.58</v>
      </c>
      <c r="DH43" s="47">
        <v>4.41</v>
      </c>
      <c r="DI43" s="45" t="s">
        <v>446</v>
      </c>
      <c r="DJ43" s="46"/>
      <c r="DK43" s="47"/>
      <c r="DL43" s="47"/>
      <c r="DM43" s="47">
        <v>0.33</v>
      </c>
      <c r="DN43" s="47">
        <v>0.52</v>
      </c>
      <c r="DO43" s="47">
        <v>1.48</v>
      </c>
      <c r="DP43" s="45" t="s">
        <v>447</v>
      </c>
      <c r="DQ43" s="46"/>
      <c r="DR43" s="47"/>
      <c r="DS43" s="47"/>
      <c r="DT43" s="47">
        <v>0.12</v>
      </c>
      <c r="DU43" s="47">
        <v>0.37</v>
      </c>
      <c r="DV43" s="47"/>
      <c r="DW43" s="45" t="s">
        <v>448</v>
      </c>
      <c r="DX43" s="46"/>
      <c r="DY43" s="47"/>
      <c r="DZ43" s="47"/>
      <c r="EA43" s="47">
        <v>0.06</v>
      </c>
      <c r="EB43" s="47">
        <v>0.09</v>
      </c>
      <c r="EC43" s="47">
        <v>0.21</v>
      </c>
      <c r="ED43" s="45" t="s">
        <v>449</v>
      </c>
      <c r="EE43" s="46"/>
      <c r="EF43" s="47"/>
      <c r="EG43" s="47"/>
      <c r="EH43" s="47">
        <v>0.07</v>
      </c>
      <c r="EI43" s="47">
        <v>0.13</v>
      </c>
      <c r="EJ43" s="47">
        <v>0.27</v>
      </c>
      <c r="EK43" s="45" t="s">
        <v>450</v>
      </c>
      <c r="EL43" s="46"/>
      <c r="EM43" s="47"/>
      <c r="EN43" s="47"/>
      <c r="EO43" s="47">
        <v>0.09</v>
      </c>
      <c r="EP43" s="47">
        <v>0.18</v>
      </c>
      <c r="EQ43" s="47">
        <v>0.47</v>
      </c>
      <c r="ER43" s="45" t="s">
        <v>451</v>
      </c>
      <c r="ES43" s="46"/>
      <c r="ET43" s="47"/>
      <c r="EU43" s="47"/>
      <c r="EV43" s="47">
        <v>0.07</v>
      </c>
      <c r="EW43" s="47">
        <v>0.25</v>
      </c>
      <c r="EX43" s="47">
        <v>0.68</v>
      </c>
      <c r="EY43" s="45" t="s">
        <v>452</v>
      </c>
      <c r="EZ43" s="46"/>
      <c r="FA43" s="47"/>
      <c r="FB43" s="47"/>
      <c r="FC43" s="47">
        <v>0.14</v>
      </c>
      <c r="FD43" s="47">
        <v>0.24</v>
      </c>
      <c r="FE43" s="47">
        <v>0.65</v>
      </c>
      <c r="FF43" s="45" t="s">
        <v>453</v>
      </c>
      <c r="FG43" s="46"/>
      <c r="FH43" s="46"/>
      <c r="FI43" s="47"/>
      <c r="FJ43" s="47">
        <v>1.24</v>
      </c>
      <c r="FK43" s="47">
        <v>1.11</v>
      </c>
      <c r="FL43" s="47">
        <v>1.02</v>
      </c>
      <c r="FM43" s="45" t="s">
        <v>454</v>
      </c>
      <c r="FN43" s="46"/>
      <c r="FO43" s="47"/>
      <c r="FP43" s="47"/>
      <c r="FQ43" s="47">
        <v>0.11</v>
      </c>
      <c r="FR43" s="47">
        <v>0.23</v>
      </c>
      <c r="FS43" s="47">
        <v>0.36</v>
      </c>
      <c r="FT43" s="45" t="s">
        <v>455</v>
      </c>
      <c r="FU43" s="46"/>
      <c r="FV43" s="47"/>
      <c r="FW43" s="47"/>
      <c r="FX43" s="47">
        <v>0.16</v>
      </c>
      <c r="FY43" s="47">
        <v>0.18</v>
      </c>
      <c r="FZ43" s="47">
        <v>0.33</v>
      </c>
      <c r="GA43" s="45" t="s">
        <v>456</v>
      </c>
      <c r="GB43" s="46"/>
      <c r="GC43" s="47"/>
      <c r="GD43" s="47"/>
      <c r="GE43" s="47">
        <v>0.07</v>
      </c>
      <c r="GF43" s="47">
        <v>0.09</v>
      </c>
      <c r="GG43" s="47">
        <v>0.21</v>
      </c>
      <c r="GH43" s="45" t="s">
        <v>457</v>
      </c>
      <c r="GI43" s="46"/>
      <c r="GJ43" s="47"/>
      <c r="GK43" s="47"/>
      <c r="GL43" s="47">
        <v>0.62</v>
      </c>
      <c r="GM43" s="47">
        <v>0.55</v>
      </c>
      <c r="GN43" s="47">
        <v>0.84</v>
      </c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46"/>
      <c r="HK43" s="46"/>
      <c r="HL43" s="46"/>
      <c r="HM43" s="46"/>
      <c r="HN43" s="46"/>
      <c r="HO43" s="46"/>
      <c r="HP43" s="46"/>
      <c r="HQ43" s="46"/>
      <c r="HR43" s="46"/>
      <c r="HS43" s="46"/>
      <c r="HT43" s="46"/>
      <c r="HU43" s="46"/>
      <c r="HV43" s="46"/>
      <c r="HW43" s="46"/>
      <c r="HX43" s="46"/>
      <c r="HY43" s="46"/>
      <c r="HZ43" s="46"/>
      <c r="IA43" s="46"/>
      <c r="IB43" s="46"/>
      <c r="IC43" s="46"/>
      <c r="ID43" s="46"/>
      <c r="IE43" s="46"/>
      <c r="IF43" s="46"/>
      <c r="IG43" s="46"/>
      <c r="IH43" s="46"/>
      <c r="II43" s="46"/>
      <c r="IJ43" s="46"/>
      <c r="IK43" s="46"/>
      <c r="IL43" s="46"/>
      <c r="IM43" s="46"/>
      <c r="IN43" s="46"/>
      <c r="IO43" s="46"/>
      <c r="IP43" s="46"/>
      <c r="IQ43" s="46"/>
      <c r="IR43" s="46"/>
      <c r="IS43" s="46"/>
      <c r="IT43" s="46"/>
      <c r="IU43" s="46"/>
      <c r="IV43" s="46"/>
      <c r="IW43" s="46"/>
      <c r="IX43" s="46"/>
      <c r="IY43" s="46"/>
      <c r="IZ43" s="46"/>
      <c r="JA43" s="46"/>
      <c r="JB43" s="46"/>
    </row>
    <row r="44">
      <c r="A44" s="46"/>
      <c r="B44" s="46"/>
      <c r="C44" s="46"/>
      <c r="D44" s="46"/>
      <c r="E44" s="46"/>
      <c r="F44" s="46"/>
      <c r="G44" s="46"/>
      <c r="H44" s="45" t="s">
        <v>458</v>
      </c>
      <c r="I44" s="46"/>
      <c r="J44" s="47">
        <v>0.09</v>
      </c>
      <c r="K44" s="47">
        <v>0.1</v>
      </c>
      <c r="L44" s="47">
        <v>0.13</v>
      </c>
      <c r="M44" s="47">
        <v>0.13</v>
      </c>
      <c r="N44" s="47">
        <v>0.23</v>
      </c>
      <c r="O44" s="46"/>
      <c r="P44" s="46"/>
      <c r="Q44" s="46"/>
      <c r="R44" s="46"/>
      <c r="S44" s="46"/>
      <c r="T44" s="46"/>
      <c r="U44" s="46"/>
      <c r="V44" s="45" t="s">
        <v>459</v>
      </c>
      <c r="W44" s="46"/>
      <c r="X44" s="47"/>
      <c r="Y44" s="47"/>
      <c r="Z44" s="47">
        <v>0.09</v>
      </c>
      <c r="AA44" s="47">
        <v>0.14</v>
      </c>
      <c r="AB44" s="47">
        <v>0.24</v>
      </c>
      <c r="AC44" s="45" t="s">
        <v>460</v>
      </c>
      <c r="AD44" s="46"/>
      <c r="AE44" s="46"/>
      <c r="AF44" s="47"/>
      <c r="AG44" s="47">
        <v>0.08</v>
      </c>
      <c r="AH44" s="47">
        <v>0.11</v>
      </c>
      <c r="AI44" s="47">
        <v>0.2</v>
      </c>
      <c r="AJ44" s="45" t="s">
        <v>461</v>
      </c>
      <c r="AK44" s="46"/>
      <c r="AL44" s="47"/>
      <c r="AM44" s="47"/>
      <c r="AN44" s="47">
        <v>0.05</v>
      </c>
      <c r="AO44" s="47">
        <v>0.09</v>
      </c>
      <c r="AP44" s="47">
        <v>0.23</v>
      </c>
      <c r="AQ44" s="45" t="s">
        <v>462</v>
      </c>
      <c r="AR44" s="46"/>
      <c r="AS44" s="47"/>
      <c r="AT44" s="47"/>
      <c r="AU44" s="47">
        <v>0.07</v>
      </c>
      <c r="AV44" s="47">
        <v>0.1</v>
      </c>
      <c r="AW44" s="47">
        <v>0.21</v>
      </c>
      <c r="AX44" s="45" t="s">
        <v>463</v>
      </c>
      <c r="AY44" s="46"/>
      <c r="AZ44" s="47"/>
      <c r="BA44" s="47"/>
      <c r="BB44" s="47">
        <v>0.05</v>
      </c>
      <c r="BC44" s="47">
        <v>0.09</v>
      </c>
      <c r="BD44" s="47">
        <v>0.22</v>
      </c>
      <c r="BE44" s="45" t="s">
        <v>464</v>
      </c>
      <c r="BF44" s="46"/>
      <c r="BG44" s="47"/>
      <c r="BH44" s="47"/>
      <c r="BI44" s="47">
        <v>0.31</v>
      </c>
      <c r="BJ44" s="47">
        <v>0.27</v>
      </c>
      <c r="BK44" s="47">
        <v>0.69</v>
      </c>
      <c r="BL44" s="45" t="s">
        <v>465</v>
      </c>
      <c r="BM44" s="46"/>
      <c r="BN44" s="47"/>
      <c r="BO44" s="47"/>
      <c r="BP44" s="47">
        <v>0.05</v>
      </c>
      <c r="BQ44" s="47">
        <v>0.08</v>
      </c>
      <c r="BR44" s="47">
        <v>0.34</v>
      </c>
      <c r="BS44" s="45" t="s">
        <v>466</v>
      </c>
      <c r="BT44" s="46"/>
      <c r="BU44" s="47"/>
      <c r="BV44" s="47"/>
      <c r="BW44" s="47">
        <v>0.14</v>
      </c>
      <c r="BX44" s="47">
        <v>0.14</v>
      </c>
      <c r="BY44" s="47">
        <v>0.22</v>
      </c>
      <c r="BZ44" s="45" t="s">
        <v>467</v>
      </c>
      <c r="CA44" s="46"/>
      <c r="CB44" s="47"/>
      <c r="CC44" s="47"/>
      <c r="CD44" s="47">
        <v>0.11</v>
      </c>
      <c r="CE44" s="47">
        <v>0.2</v>
      </c>
      <c r="CF44" s="47"/>
      <c r="CG44" s="45" t="s">
        <v>468</v>
      </c>
      <c r="CH44" s="46"/>
      <c r="CI44" s="46"/>
      <c r="CJ44" s="47"/>
      <c r="CK44" s="47">
        <v>0.12</v>
      </c>
      <c r="CL44" s="47">
        <v>0.13</v>
      </c>
      <c r="CM44" s="47">
        <v>0.24</v>
      </c>
      <c r="CN44" s="45" t="s">
        <v>469</v>
      </c>
      <c r="CO44" s="46"/>
      <c r="CP44" s="47"/>
      <c r="CQ44" s="47"/>
      <c r="CR44" s="47">
        <v>0.13</v>
      </c>
      <c r="CS44" s="47">
        <v>0.19</v>
      </c>
      <c r="CT44" s="47">
        <v>0.31</v>
      </c>
      <c r="CU44" s="45" t="s">
        <v>470</v>
      </c>
      <c r="CV44" s="46"/>
      <c r="CW44" s="47"/>
      <c r="CX44" s="47"/>
      <c r="CY44" s="47">
        <v>0.38</v>
      </c>
      <c r="CZ44" s="47">
        <v>0.48</v>
      </c>
      <c r="DA44" s="47">
        <v>0.83</v>
      </c>
      <c r="DB44" s="45" t="s">
        <v>471</v>
      </c>
      <c r="DC44" s="46"/>
      <c r="DD44" s="47"/>
      <c r="DE44" s="47"/>
      <c r="DF44" s="47">
        <v>4.27</v>
      </c>
      <c r="DG44" s="47">
        <v>4.39</v>
      </c>
      <c r="DH44" s="47">
        <v>4.46</v>
      </c>
      <c r="DI44" s="45" t="s">
        <v>472</v>
      </c>
      <c r="DJ44" s="46"/>
      <c r="DK44" s="47"/>
      <c r="DL44" s="47"/>
      <c r="DM44" s="47">
        <v>0.29</v>
      </c>
      <c r="DN44" s="47">
        <v>0.54</v>
      </c>
      <c r="DO44" s="47">
        <v>0.96</v>
      </c>
      <c r="DP44" s="45" t="s">
        <v>473</v>
      </c>
      <c r="DQ44" s="46"/>
      <c r="DR44" s="47"/>
      <c r="DS44" s="47"/>
      <c r="DT44" s="47">
        <v>0.12</v>
      </c>
      <c r="DU44" s="47">
        <v>0.25</v>
      </c>
      <c r="DV44" s="47">
        <v>0.43</v>
      </c>
      <c r="DW44" s="45" t="s">
        <v>474</v>
      </c>
      <c r="DX44" s="46"/>
      <c r="DY44" s="47"/>
      <c r="DZ44" s="47"/>
      <c r="EA44" s="47">
        <v>0.06</v>
      </c>
      <c r="EB44" s="47">
        <v>0.09</v>
      </c>
      <c r="EC44" s="47">
        <v>0.3</v>
      </c>
      <c r="ED44" s="45" t="s">
        <v>475</v>
      </c>
      <c r="EE44" s="46"/>
      <c r="EF44" s="47"/>
      <c r="EG44" s="47"/>
      <c r="EH44" s="47">
        <v>0.07</v>
      </c>
      <c r="EI44" s="47">
        <v>0.13</v>
      </c>
      <c r="EJ44" s="47">
        <v>0.27</v>
      </c>
      <c r="EK44" s="45" t="s">
        <v>476</v>
      </c>
      <c r="EL44" s="46"/>
      <c r="EM44" s="47"/>
      <c r="EN44" s="47"/>
      <c r="EO44" s="47">
        <v>0.09</v>
      </c>
      <c r="EP44" s="47">
        <v>0.18</v>
      </c>
      <c r="EQ44" s="47">
        <v>0.45</v>
      </c>
      <c r="ER44" s="45" t="s">
        <v>477</v>
      </c>
      <c r="ES44" s="46"/>
      <c r="ET44" s="47"/>
      <c r="EU44" s="47"/>
      <c r="EV44" s="47">
        <v>0.07</v>
      </c>
      <c r="EW44" s="47">
        <v>0.22</v>
      </c>
      <c r="EX44" s="47">
        <v>3.82</v>
      </c>
      <c r="EY44" s="45" t="s">
        <v>478</v>
      </c>
      <c r="EZ44" s="46"/>
      <c r="FA44" s="47"/>
      <c r="FB44" s="47"/>
      <c r="FC44" s="47">
        <v>0.13</v>
      </c>
      <c r="FD44" s="47">
        <v>0.29</v>
      </c>
      <c r="FE44" s="47">
        <v>0.74</v>
      </c>
      <c r="FF44" s="45" t="s">
        <v>479</v>
      </c>
      <c r="FG44" s="46"/>
      <c r="FH44" s="47"/>
      <c r="FI44" s="47"/>
      <c r="FJ44" s="47">
        <v>1.18</v>
      </c>
      <c r="FK44" s="47">
        <v>1.09</v>
      </c>
      <c r="FL44" s="47">
        <v>1.32</v>
      </c>
      <c r="FM44" s="45" t="s">
        <v>480</v>
      </c>
      <c r="FN44" s="46"/>
      <c r="FO44" s="47"/>
      <c r="FP44" s="47"/>
      <c r="FQ44" s="47">
        <v>0.1</v>
      </c>
      <c r="FR44" s="47">
        <v>0.17</v>
      </c>
      <c r="FS44" s="47">
        <v>0.41</v>
      </c>
      <c r="FT44" s="45" t="s">
        <v>481</v>
      </c>
      <c r="FU44" s="46"/>
      <c r="FV44" s="47"/>
      <c r="FW44" s="47"/>
      <c r="FX44" s="47">
        <v>0.15</v>
      </c>
      <c r="FY44" s="47">
        <v>0.19</v>
      </c>
      <c r="FZ44" s="47">
        <v>0.28</v>
      </c>
      <c r="GA44" s="45" t="s">
        <v>482</v>
      </c>
      <c r="GB44" s="46"/>
      <c r="GC44" s="47"/>
      <c r="GD44" s="47"/>
      <c r="GE44" s="47">
        <v>0.07</v>
      </c>
      <c r="GF44" s="47">
        <v>0.09</v>
      </c>
      <c r="GG44" s="47">
        <v>0.23</v>
      </c>
      <c r="GH44" s="45" t="s">
        <v>483</v>
      </c>
      <c r="GI44" s="46"/>
      <c r="GJ44" s="47"/>
      <c r="GK44" s="47"/>
      <c r="GL44" s="47">
        <v>0.61</v>
      </c>
      <c r="GM44" s="47">
        <v>0.58</v>
      </c>
      <c r="GN44" s="47">
        <v>1.02</v>
      </c>
      <c r="GO44" s="46"/>
      <c r="GP44" s="46"/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  <c r="HG44" s="46"/>
      <c r="HH44" s="46"/>
      <c r="HI44" s="46"/>
      <c r="HJ44" s="46"/>
      <c r="HK44" s="46"/>
      <c r="HL44" s="46"/>
      <c r="HM44" s="46"/>
      <c r="HN44" s="46"/>
      <c r="HO44" s="46"/>
      <c r="HP44" s="46"/>
      <c r="HQ44" s="46"/>
      <c r="HR44" s="46"/>
      <c r="HS44" s="46"/>
      <c r="HT44" s="46"/>
      <c r="HU44" s="46"/>
      <c r="HV44" s="46"/>
      <c r="HW44" s="46"/>
      <c r="HX44" s="46"/>
      <c r="HY44" s="46"/>
      <c r="HZ44" s="46"/>
      <c r="IA44" s="46"/>
      <c r="IB44" s="46"/>
      <c r="IC44" s="46"/>
      <c r="ID44" s="46"/>
      <c r="IE44" s="46"/>
      <c r="IF44" s="46"/>
      <c r="IG44" s="46"/>
      <c r="IH44" s="46"/>
      <c r="II44" s="46"/>
      <c r="IJ44" s="46"/>
      <c r="IK44" s="46"/>
      <c r="IL44" s="46"/>
      <c r="IM44" s="46"/>
      <c r="IN44" s="46"/>
      <c r="IO44" s="46"/>
      <c r="IP44" s="46"/>
      <c r="IQ44" s="46"/>
      <c r="IR44" s="46"/>
      <c r="IS44" s="46"/>
      <c r="IT44" s="46"/>
      <c r="IU44" s="46"/>
      <c r="IV44" s="46"/>
      <c r="IW44" s="46"/>
      <c r="IX44" s="46"/>
      <c r="IY44" s="46"/>
      <c r="IZ44" s="46"/>
      <c r="JA44" s="46"/>
      <c r="JB44" s="46"/>
    </row>
    <row r="45">
      <c r="A45" s="46"/>
      <c r="B45" s="46"/>
      <c r="C45" s="46"/>
      <c r="D45" s="46"/>
      <c r="E45" s="46"/>
      <c r="F45" s="46"/>
      <c r="G45" s="46"/>
      <c r="H45" s="45" t="s">
        <v>484</v>
      </c>
      <c r="I45" s="46"/>
      <c r="J45" s="47">
        <v>0.09</v>
      </c>
      <c r="K45" s="47">
        <v>0.1</v>
      </c>
      <c r="L45" s="47">
        <v>0.14</v>
      </c>
      <c r="M45" s="47">
        <v>0.12</v>
      </c>
      <c r="N45" s="47">
        <v>0.46</v>
      </c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5" t="s">
        <v>485</v>
      </c>
      <c r="AD45" s="46"/>
      <c r="AE45" s="47"/>
      <c r="AF45" s="47"/>
      <c r="AG45" s="47"/>
      <c r="AH45" s="47"/>
      <c r="AI45" s="47"/>
      <c r="AJ45" s="45" t="s">
        <v>486</v>
      </c>
      <c r="AK45" s="46"/>
      <c r="AL45" s="47"/>
      <c r="AM45" s="47"/>
      <c r="AN45" s="47">
        <v>0.06</v>
      </c>
      <c r="AO45" s="47">
        <v>0.09</v>
      </c>
      <c r="AP45" s="47">
        <v>0.24</v>
      </c>
      <c r="AQ45" s="45" t="s">
        <v>487</v>
      </c>
      <c r="AR45" s="46"/>
      <c r="AS45" s="47"/>
      <c r="AT45" s="47"/>
      <c r="AU45" s="47">
        <v>0.06</v>
      </c>
      <c r="AV45" s="47">
        <v>0.93</v>
      </c>
      <c r="AW45" s="47"/>
      <c r="AX45" s="45" t="s">
        <v>488</v>
      </c>
      <c r="AY45" s="46"/>
      <c r="AZ45" s="47"/>
      <c r="BA45" s="47"/>
      <c r="BB45" s="47">
        <v>0.05</v>
      </c>
      <c r="BC45" s="47">
        <v>0.09</v>
      </c>
      <c r="BD45" s="47">
        <v>0.19</v>
      </c>
      <c r="BE45" s="46"/>
      <c r="BF45" s="46"/>
      <c r="BG45" s="46"/>
      <c r="BH45" s="46"/>
      <c r="BI45" s="46"/>
      <c r="BJ45" s="46"/>
      <c r="BK45" s="46"/>
      <c r="BL45" s="45" t="s">
        <v>489</v>
      </c>
      <c r="BM45" s="46"/>
      <c r="BN45" s="47"/>
      <c r="BO45" s="47"/>
      <c r="BP45" s="47">
        <v>0.06</v>
      </c>
      <c r="BQ45" s="47">
        <v>0.08</v>
      </c>
      <c r="BR45" s="47">
        <v>0.2</v>
      </c>
      <c r="BS45" s="45" t="s">
        <v>490</v>
      </c>
      <c r="BT45" s="46"/>
      <c r="BU45" s="47"/>
      <c r="BV45" s="47"/>
      <c r="BW45" s="47">
        <v>0.15</v>
      </c>
      <c r="BX45" s="47">
        <v>0.3</v>
      </c>
      <c r="BY45" s="47">
        <v>0.54</v>
      </c>
      <c r="BZ45" s="45" t="s">
        <v>491</v>
      </c>
      <c r="CA45" s="46"/>
      <c r="CB45" s="47"/>
      <c r="CC45" s="47"/>
      <c r="CD45" s="47">
        <v>0.11</v>
      </c>
      <c r="CE45" s="47">
        <v>0.14</v>
      </c>
      <c r="CF45" s="47">
        <v>0.37</v>
      </c>
      <c r="CG45" s="45" t="s">
        <v>492</v>
      </c>
      <c r="CH45" s="46"/>
      <c r="CI45" s="46"/>
      <c r="CJ45" s="47"/>
      <c r="CK45" s="47">
        <v>0.12</v>
      </c>
      <c r="CL45" s="47">
        <v>0.13</v>
      </c>
      <c r="CM45" s="47">
        <v>0.25</v>
      </c>
      <c r="CN45" s="45" t="s">
        <v>493</v>
      </c>
      <c r="CO45" s="46"/>
      <c r="CP45" s="47"/>
      <c r="CQ45" s="47"/>
      <c r="CR45" s="47">
        <v>0.12</v>
      </c>
      <c r="CS45" s="47">
        <v>0.2</v>
      </c>
      <c r="CT45" s="47">
        <v>0.39</v>
      </c>
      <c r="CU45" s="45" t="s">
        <v>494</v>
      </c>
      <c r="CV45" s="46"/>
      <c r="CW45" s="47"/>
      <c r="CX45" s="47"/>
      <c r="CY45" s="47">
        <v>0.44</v>
      </c>
      <c r="CZ45" s="47">
        <v>0.51</v>
      </c>
      <c r="DA45" s="47">
        <v>0.81</v>
      </c>
      <c r="DB45" s="45" t="s">
        <v>495</v>
      </c>
      <c r="DC45" s="46"/>
      <c r="DD45" s="47"/>
      <c r="DE45" s="47"/>
      <c r="DF45" s="47">
        <v>4.39</v>
      </c>
      <c r="DG45" s="47">
        <v>4.46</v>
      </c>
      <c r="DH45" s="47">
        <v>4.87</v>
      </c>
      <c r="DI45" s="45" t="s">
        <v>496</v>
      </c>
      <c r="DJ45" s="46"/>
      <c r="DK45" s="47"/>
      <c r="DL45" s="47"/>
      <c r="DM45" s="47">
        <v>0.37</v>
      </c>
      <c r="DN45" s="47">
        <v>0.57</v>
      </c>
      <c r="DO45" s="47">
        <v>0.9</v>
      </c>
      <c r="DP45" s="45" t="s">
        <v>497</v>
      </c>
      <c r="DQ45" s="46"/>
      <c r="DR45" s="47"/>
      <c r="DS45" s="47"/>
      <c r="DT45" s="47">
        <v>0.12</v>
      </c>
      <c r="DU45" s="47">
        <v>0.23</v>
      </c>
      <c r="DV45" s="47">
        <v>0.56</v>
      </c>
      <c r="DW45" s="45" t="s">
        <v>498</v>
      </c>
      <c r="DX45" s="46"/>
      <c r="DY45" s="47"/>
      <c r="DZ45" s="47"/>
      <c r="EA45" s="47">
        <v>0.05</v>
      </c>
      <c r="EB45" s="47">
        <v>0.09</v>
      </c>
      <c r="EC45" s="47">
        <v>0.22</v>
      </c>
      <c r="ED45" s="45" t="s">
        <v>499</v>
      </c>
      <c r="EE45" s="46"/>
      <c r="EF45" s="47"/>
      <c r="EG45" s="47"/>
      <c r="EH45" s="47">
        <v>0.07</v>
      </c>
      <c r="EI45" s="47">
        <v>0.13</v>
      </c>
      <c r="EJ45" s="47">
        <v>0.37</v>
      </c>
      <c r="EK45" s="45" t="s">
        <v>500</v>
      </c>
      <c r="EL45" s="46"/>
      <c r="EM45" s="47"/>
      <c r="EN45" s="47"/>
      <c r="EO45" s="47">
        <v>0.09</v>
      </c>
      <c r="EP45" s="47">
        <v>0.18</v>
      </c>
      <c r="EQ45" s="47">
        <v>0.39</v>
      </c>
      <c r="ER45" s="45" t="s">
        <v>501</v>
      </c>
      <c r="ES45" s="46"/>
      <c r="ET45" s="47"/>
      <c r="EU45" s="47"/>
      <c r="EV45" s="47">
        <v>0.08</v>
      </c>
      <c r="EW45" s="47">
        <v>0.15</v>
      </c>
      <c r="EX45" s="47">
        <v>0.39</v>
      </c>
      <c r="EY45" s="45" t="s">
        <v>502</v>
      </c>
      <c r="EZ45" s="46"/>
      <c r="FA45" s="47"/>
      <c r="FB45" s="47"/>
      <c r="FC45" s="47">
        <v>0.13</v>
      </c>
      <c r="FD45" s="47">
        <v>0.28</v>
      </c>
      <c r="FE45" s="47">
        <v>0.5</v>
      </c>
      <c r="FF45" s="45" t="s">
        <v>503</v>
      </c>
      <c r="FG45" s="46"/>
      <c r="FH45" s="47"/>
      <c r="FI45" s="47"/>
      <c r="FJ45" s="47">
        <v>1.2</v>
      </c>
      <c r="FK45" s="47">
        <v>0.81</v>
      </c>
      <c r="FL45" s="47">
        <v>1.03</v>
      </c>
      <c r="FM45" s="45" t="s">
        <v>504</v>
      </c>
      <c r="FN45" s="46"/>
      <c r="FO45" s="47"/>
      <c r="FP45" s="47"/>
      <c r="FQ45" s="47">
        <v>0.11</v>
      </c>
      <c r="FR45" s="47">
        <v>0.17</v>
      </c>
      <c r="FS45" s="47">
        <v>0.35</v>
      </c>
      <c r="FT45" s="45" t="s">
        <v>505</v>
      </c>
      <c r="FU45" s="46"/>
      <c r="FV45" s="47"/>
      <c r="FW45" s="47"/>
      <c r="FX45" s="47">
        <v>0.16</v>
      </c>
      <c r="FY45" s="47">
        <v>0.18</v>
      </c>
      <c r="FZ45" s="47">
        <v>0.27</v>
      </c>
      <c r="GA45" s="45" t="s">
        <v>506</v>
      </c>
      <c r="GB45" s="46"/>
      <c r="GC45" s="47"/>
      <c r="GD45" s="47"/>
      <c r="GE45" s="47">
        <v>0.07</v>
      </c>
      <c r="GF45" s="47">
        <v>0.09</v>
      </c>
      <c r="GG45" s="47">
        <v>0.26</v>
      </c>
      <c r="GH45" s="46"/>
      <c r="GI45" s="46"/>
      <c r="GJ45" s="46"/>
      <c r="GK45" s="46"/>
      <c r="GL45" s="46"/>
      <c r="GM45" s="46"/>
      <c r="GN45" s="46"/>
      <c r="GO45" s="46"/>
      <c r="GP45" s="46"/>
      <c r="GQ45" s="46"/>
      <c r="GR45" s="46"/>
      <c r="GS45" s="46"/>
      <c r="GT45" s="46"/>
      <c r="GU45" s="46"/>
      <c r="GV45" s="46"/>
      <c r="GW45" s="46"/>
      <c r="GX45" s="46"/>
      <c r="GY45" s="46"/>
      <c r="GZ45" s="46"/>
      <c r="HA45" s="46"/>
      <c r="HB45" s="46"/>
      <c r="HC45" s="46"/>
      <c r="HD45" s="46"/>
      <c r="HE45" s="46"/>
      <c r="HF45" s="46"/>
      <c r="HG45" s="46"/>
      <c r="HH45" s="46"/>
      <c r="HI45" s="46"/>
      <c r="HJ45" s="46"/>
      <c r="HK45" s="46"/>
      <c r="HL45" s="46"/>
      <c r="HM45" s="46"/>
      <c r="HN45" s="46"/>
      <c r="HO45" s="46"/>
      <c r="HP45" s="46"/>
      <c r="HQ45" s="46"/>
      <c r="HR45" s="46"/>
      <c r="HS45" s="46"/>
      <c r="HT45" s="46"/>
      <c r="HU45" s="46"/>
      <c r="HV45" s="46"/>
      <c r="HW45" s="46"/>
      <c r="HX45" s="46"/>
      <c r="HY45" s="46"/>
      <c r="HZ45" s="46"/>
      <c r="IA45" s="46"/>
      <c r="IB45" s="46"/>
      <c r="IC45" s="46"/>
      <c r="ID45" s="46"/>
      <c r="IE45" s="46"/>
      <c r="IF45" s="46"/>
      <c r="IG45" s="46"/>
      <c r="IH45" s="46"/>
      <c r="II45" s="46"/>
      <c r="IJ45" s="46"/>
      <c r="IK45" s="46"/>
      <c r="IL45" s="46"/>
      <c r="IM45" s="46"/>
      <c r="IN45" s="46"/>
      <c r="IO45" s="46"/>
      <c r="IP45" s="46"/>
      <c r="IQ45" s="46"/>
      <c r="IR45" s="46"/>
      <c r="IS45" s="46"/>
      <c r="IT45" s="46"/>
      <c r="IU45" s="46"/>
      <c r="IV45" s="46"/>
      <c r="IW45" s="46"/>
      <c r="IX45" s="46"/>
      <c r="IY45" s="46"/>
      <c r="IZ45" s="46"/>
      <c r="JA45" s="46"/>
      <c r="JB45" s="46"/>
    </row>
    <row r="49">
      <c r="C49" s="48">
        <v>42.03</v>
      </c>
      <c r="D49" s="48">
        <v>43.07</v>
      </c>
      <c r="E49" s="48">
        <v>47.09</v>
      </c>
      <c r="F49" s="48">
        <v>78.38</v>
      </c>
      <c r="G49" s="48">
        <v>109.67</v>
      </c>
      <c r="H49" s="31" t="s">
        <v>507</v>
      </c>
      <c r="J49" s="48">
        <v>67.88</v>
      </c>
      <c r="K49" s="48">
        <v>82.94</v>
      </c>
      <c r="L49" s="48">
        <v>115.72</v>
      </c>
      <c r="M49" s="48">
        <v>190.24</v>
      </c>
      <c r="N49" s="48">
        <v>328.5</v>
      </c>
      <c r="O49" s="31"/>
      <c r="S49" s="48">
        <v>170.35</v>
      </c>
      <c r="V49" s="31"/>
      <c r="Z49" s="48">
        <v>72.1</v>
      </c>
      <c r="AA49" s="48">
        <v>142.24</v>
      </c>
      <c r="AB49" s="48">
        <v>451.73</v>
      </c>
      <c r="AC49" s="31"/>
      <c r="AG49" s="48">
        <v>57.95</v>
      </c>
      <c r="AH49" s="48">
        <v>102.72</v>
      </c>
      <c r="AI49" s="48">
        <v>301.77</v>
      </c>
      <c r="AJ49" s="31"/>
      <c r="AN49" s="48">
        <v>12.85</v>
      </c>
      <c r="AO49" s="48">
        <v>37.8</v>
      </c>
      <c r="AP49" s="48">
        <v>93.22</v>
      </c>
      <c r="AQ49" s="31" t="s">
        <v>508</v>
      </c>
      <c r="AU49" s="48">
        <v>60.19</v>
      </c>
      <c r="AV49" s="48">
        <v>120.75</v>
      </c>
      <c r="AW49" s="48">
        <v>612.76</v>
      </c>
      <c r="AX49" s="31" t="s">
        <v>509</v>
      </c>
      <c r="BB49" s="48">
        <v>42.12</v>
      </c>
      <c r="BC49" s="48">
        <v>90.61</v>
      </c>
      <c r="BD49" s="48">
        <v>324.07</v>
      </c>
      <c r="BE49" s="31" t="s">
        <v>510</v>
      </c>
      <c r="BI49" s="48">
        <v>79.31</v>
      </c>
      <c r="BJ49" s="48">
        <v>147.35</v>
      </c>
      <c r="BK49" s="48">
        <v>329.16</v>
      </c>
      <c r="BL49" s="31" t="s">
        <v>511</v>
      </c>
      <c r="BP49" s="48">
        <v>74.79</v>
      </c>
      <c r="BQ49" s="48">
        <v>121.88</v>
      </c>
      <c r="BR49" s="48">
        <v>222.45</v>
      </c>
      <c r="BS49" s="31"/>
      <c r="BW49" s="48">
        <v>54.85</v>
      </c>
      <c r="BX49" s="48">
        <v>91.6</v>
      </c>
      <c r="BY49" s="48">
        <v>166.51</v>
      </c>
      <c r="BZ49" s="31" t="s">
        <v>512</v>
      </c>
      <c r="CD49" s="48">
        <v>36.45</v>
      </c>
      <c r="CE49" s="48">
        <v>63.82</v>
      </c>
      <c r="CF49" s="48">
        <v>182.07</v>
      </c>
      <c r="CG49" s="31"/>
      <c r="CK49" s="48">
        <v>35.82</v>
      </c>
      <c r="CL49" s="48">
        <v>50.24</v>
      </c>
      <c r="CM49" s="48">
        <v>85.87</v>
      </c>
      <c r="CN49" s="31" t="s">
        <v>513</v>
      </c>
      <c r="CR49" s="48">
        <v>75.5</v>
      </c>
      <c r="CS49" s="48">
        <v>145.16</v>
      </c>
      <c r="CT49" s="48">
        <v>405.0</v>
      </c>
      <c r="CU49" s="31"/>
      <c r="CY49" s="48">
        <v>300.54</v>
      </c>
      <c r="CZ49" s="48">
        <v>517.15</v>
      </c>
      <c r="DA49" s="48">
        <v>1143.97</v>
      </c>
      <c r="DB49" s="31" t="s">
        <v>514</v>
      </c>
      <c r="DF49" s="48">
        <v>464.92</v>
      </c>
      <c r="DG49" s="48">
        <v>529.23</v>
      </c>
      <c r="DH49" s="48">
        <v>829.62</v>
      </c>
      <c r="DI49" s="31" t="s">
        <v>515</v>
      </c>
      <c r="DM49" s="48">
        <v>54.69</v>
      </c>
      <c r="DN49" s="48">
        <v>126.94</v>
      </c>
      <c r="DO49" s="48">
        <v>347.19</v>
      </c>
      <c r="DP49" s="31"/>
      <c r="DT49" s="48">
        <v>29.82</v>
      </c>
      <c r="DU49" s="48">
        <v>106.62</v>
      </c>
      <c r="DV49" s="48">
        <v>521.25</v>
      </c>
      <c r="DW49" s="31"/>
      <c r="EA49" s="48">
        <v>47.18</v>
      </c>
      <c r="EB49" s="48">
        <v>96.27</v>
      </c>
      <c r="EC49" s="48">
        <v>256.87</v>
      </c>
      <c r="ED49" s="31"/>
      <c r="EH49" s="48">
        <v>98.58</v>
      </c>
      <c r="EI49" s="48">
        <v>173.55</v>
      </c>
      <c r="EJ49" s="48">
        <v>427.93</v>
      </c>
      <c r="EK49" s="31" t="s">
        <v>516</v>
      </c>
      <c r="EO49" s="48">
        <v>321.64</v>
      </c>
      <c r="EP49" s="48">
        <v>165.21</v>
      </c>
      <c r="EQ49" s="48">
        <v>371.92</v>
      </c>
      <c r="ER49" s="31"/>
      <c r="EV49" s="48">
        <v>15.91</v>
      </c>
      <c r="EW49" s="48">
        <v>27.92</v>
      </c>
      <c r="EX49" s="48">
        <v>61.74</v>
      </c>
      <c r="EY49" s="31"/>
      <c r="FC49" s="48">
        <v>120.17</v>
      </c>
      <c r="FD49" s="48">
        <v>194.08</v>
      </c>
      <c r="FE49" s="48">
        <v>440.34</v>
      </c>
      <c r="FF49" s="31" t="s">
        <v>517</v>
      </c>
      <c r="FJ49" s="48">
        <v>209.29</v>
      </c>
      <c r="FK49" s="48">
        <v>388.88</v>
      </c>
      <c r="FL49" s="48">
        <v>635.32</v>
      </c>
      <c r="FM49" s="31"/>
      <c r="FQ49" s="49">
        <v>36.55</v>
      </c>
      <c r="FR49" s="50">
        <v>63.98</v>
      </c>
      <c r="FS49" s="51">
        <v>188.34</v>
      </c>
      <c r="FT49" s="52" t="s">
        <v>518</v>
      </c>
      <c r="FU49" s="53"/>
      <c r="FV49" s="53"/>
      <c r="FW49" s="54"/>
      <c r="FX49" s="54">
        <v>168.35</v>
      </c>
      <c r="FY49" s="48">
        <v>230.56</v>
      </c>
      <c r="FZ49" s="48">
        <v>303.61</v>
      </c>
      <c r="GA49" s="31" t="s">
        <v>519</v>
      </c>
      <c r="GE49" s="48">
        <v>79.24</v>
      </c>
      <c r="GF49" s="48">
        <v>127.08</v>
      </c>
      <c r="GG49" s="48">
        <v>469.08</v>
      </c>
      <c r="GH49" s="31" t="s">
        <v>520</v>
      </c>
      <c r="GL49" s="48">
        <v>321.37</v>
      </c>
      <c r="GM49" s="48">
        <v>550.01</v>
      </c>
      <c r="GN49" s="48">
        <v>713.54</v>
      </c>
      <c r="GO49" s="31"/>
      <c r="GS49" s="48">
        <v>488.11</v>
      </c>
      <c r="HP49" s="55"/>
      <c r="HQ49" s="56"/>
      <c r="HR49" s="55"/>
      <c r="HS49" s="55"/>
      <c r="HT49" s="55"/>
      <c r="HU49" s="55"/>
      <c r="HV49" s="55"/>
    </row>
    <row r="50">
      <c r="A50" s="55"/>
      <c r="B50" s="56"/>
      <c r="C50" s="55">
        <v>13.11</v>
      </c>
      <c r="D50" s="55">
        <v>17.73</v>
      </c>
      <c r="E50" s="55">
        <v>21.23</v>
      </c>
      <c r="F50" s="55">
        <v>44.46</v>
      </c>
      <c r="G50" s="55">
        <v>169.57</v>
      </c>
      <c r="H50" s="31" t="s">
        <v>521</v>
      </c>
      <c r="J50" s="48">
        <v>27.26</v>
      </c>
      <c r="K50" s="48">
        <v>33.0</v>
      </c>
      <c r="L50" s="48">
        <v>28.96</v>
      </c>
      <c r="M50" s="48">
        <v>50.03</v>
      </c>
      <c r="N50" s="48">
        <v>76.76</v>
      </c>
      <c r="O50" s="31" t="s">
        <v>522</v>
      </c>
      <c r="S50" s="48">
        <v>75.78</v>
      </c>
      <c r="T50" s="48">
        <v>98.5</v>
      </c>
      <c r="V50" s="57"/>
      <c r="Z50" s="31">
        <v>15.54</v>
      </c>
      <c r="AA50" s="31">
        <v>22.0</v>
      </c>
      <c r="AB50" s="31">
        <v>35.64</v>
      </c>
      <c r="AC50" s="31"/>
      <c r="AG50" s="48">
        <v>11.6</v>
      </c>
      <c r="AH50" s="48">
        <v>17.64</v>
      </c>
      <c r="AI50" s="48">
        <v>41.77</v>
      </c>
      <c r="AJ50" s="31"/>
      <c r="AN50" s="48">
        <v>3.61</v>
      </c>
      <c r="AO50" s="48">
        <v>6.89</v>
      </c>
      <c r="AP50" s="48">
        <v>18.59</v>
      </c>
      <c r="AQ50" s="31" t="s">
        <v>523</v>
      </c>
      <c r="AU50" s="48">
        <v>50.26</v>
      </c>
      <c r="AV50" s="48">
        <v>66.56</v>
      </c>
      <c r="AW50" s="48">
        <v>95.62</v>
      </c>
      <c r="AX50" s="31"/>
      <c r="BB50" s="48">
        <v>10.87</v>
      </c>
      <c r="BC50" s="48">
        <v>26.22</v>
      </c>
      <c r="BD50" s="48">
        <v>72.58</v>
      </c>
      <c r="BE50" s="31" t="s">
        <v>524</v>
      </c>
      <c r="BI50" s="48">
        <v>69.91</v>
      </c>
      <c r="BJ50" s="48">
        <v>151.58</v>
      </c>
      <c r="BK50" s="48">
        <v>342.7</v>
      </c>
      <c r="BL50" s="31" t="s">
        <v>525</v>
      </c>
      <c r="BP50" s="48">
        <v>23.89</v>
      </c>
      <c r="BQ50" s="48">
        <v>37.97</v>
      </c>
      <c r="BR50" s="48">
        <v>77.26</v>
      </c>
      <c r="BS50" s="31"/>
      <c r="BW50" s="48">
        <v>15.5</v>
      </c>
      <c r="BX50" s="48">
        <v>22.22</v>
      </c>
      <c r="BY50" s="48">
        <v>32.03</v>
      </c>
      <c r="BZ50" s="31" t="s">
        <v>526</v>
      </c>
      <c r="CD50" s="48">
        <v>7.69</v>
      </c>
      <c r="CE50" s="48">
        <v>14.67</v>
      </c>
      <c r="CF50" s="48">
        <v>69.21</v>
      </c>
      <c r="CG50" s="31"/>
      <c r="CK50" s="48">
        <v>23.46</v>
      </c>
      <c r="CL50" s="48">
        <v>40.71</v>
      </c>
      <c r="CM50" s="48">
        <v>87.75</v>
      </c>
      <c r="CN50" s="31" t="s">
        <v>527</v>
      </c>
      <c r="CR50" s="48">
        <v>53.28</v>
      </c>
      <c r="CS50" s="48">
        <v>82.99</v>
      </c>
      <c r="CT50" s="48">
        <v>181.74</v>
      </c>
      <c r="CU50" s="31"/>
      <c r="CY50" s="48">
        <v>40.26</v>
      </c>
      <c r="CZ50" s="48">
        <v>81.91</v>
      </c>
      <c r="DA50" s="48">
        <v>228.29</v>
      </c>
      <c r="DB50" s="31" t="s">
        <v>528</v>
      </c>
      <c r="DF50" s="48">
        <v>88.16</v>
      </c>
      <c r="DG50" s="48">
        <v>133.31</v>
      </c>
      <c r="DH50" s="48">
        <v>266.03</v>
      </c>
      <c r="DI50" s="31" t="s">
        <v>529</v>
      </c>
      <c r="DM50" s="48">
        <v>48.06</v>
      </c>
      <c r="DN50" s="48">
        <v>94.21</v>
      </c>
      <c r="DO50" s="48">
        <v>223.53</v>
      </c>
      <c r="DP50" s="31" t="s">
        <v>530</v>
      </c>
      <c r="DT50" s="48">
        <v>7.96</v>
      </c>
      <c r="DU50" s="48">
        <v>16.67</v>
      </c>
      <c r="DV50" s="48">
        <v>41.32</v>
      </c>
      <c r="DW50" s="31"/>
      <c r="EA50" s="48">
        <v>26.22</v>
      </c>
      <c r="EB50" s="48">
        <v>55.55</v>
      </c>
      <c r="EC50" s="48">
        <v>155.05</v>
      </c>
      <c r="ED50" s="31" t="s">
        <v>531</v>
      </c>
      <c r="EH50" s="48">
        <v>23.87</v>
      </c>
      <c r="EI50" s="48">
        <v>51.66</v>
      </c>
      <c r="EJ50" s="48">
        <v>85.91</v>
      </c>
      <c r="EK50" s="31"/>
      <c r="EO50" s="48">
        <v>402.85</v>
      </c>
      <c r="EP50" s="48">
        <v>753.25</v>
      </c>
      <c r="EQ50" s="48">
        <v>497.45</v>
      </c>
      <c r="ER50" s="31"/>
      <c r="EV50" s="48">
        <v>21.85</v>
      </c>
      <c r="EW50" s="48">
        <v>75.16</v>
      </c>
      <c r="EX50" s="48">
        <v>363.62</v>
      </c>
      <c r="EY50" s="31"/>
      <c r="FC50" s="48">
        <v>147.26</v>
      </c>
      <c r="FD50" s="48">
        <v>267.46</v>
      </c>
      <c r="FE50" s="48">
        <v>608.76</v>
      </c>
      <c r="FF50" s="31"/>
      <c r="FJ50" s="48">
        <v>39.29</v>
      </c>
      <c r="FK50" s="48">
        <v>75.67</v>
      </c>
      <c r="FL50" s="48">
        <v>268.15</v>
      </c>
      <c r="FM50" s="31"/>
      <c r="FQ50" s="48">
        <v>12.14</v>
      </c>
      <c r="FR50" s="50">
        <v>32.87</v>
      </c>
      <c r="FS50" s="51">
        <v>110.62</v>
      </c>
      <c r="FT50" s="52"/>
      <c r="FU50" s="53"/>
      <c r="FV50" s="54"/>
      <c r="FW50" s="54"/>
      <c r="FX50" s="54">
        <v>41.43</v>
      </c>
      <c r="FY50" s="48">
        <v>66.41</v>
      </c>
      <c r="FZ50" s="48">
        <v>132.12</v>
      </c>
      <c r="GA50" s="31"/>
      <c r="GE50" s="48">
        <v>7.29</v>
      </c>
      <c r="GF50" s="48">
        <v>25.43</v>
      </c>
      <c r="GG50" s="48">
        <v>47.68</v>
      </c>
      <c r="GH50" s="31"/>
      <c r="GL50" s="48">
        <v>17.42</v>
      </c>
      <c r="GM50" s="48">
        <v>26.44</v>
      </c>
      <c r="GN50" s="48">
        <v>61.1</v>
      </c>
      <c r="GO50" s="31"/>
      <c r="GS50" s="48">
        <v>15.91</v>
      </c>
      <c r="GT50" s="48">
        <v>23.55</v>
      </c>
      <c r="GU50" s="48">
        <v>42.47</v>
      </c>
      <c r="GY50" s="58" t="s">
        <v>66</v>
      </c>
      <c r="GZ50" s="27"/>
      <c r="HA50" s="59">
        <v>15.66</v>
      </c>
      <c r="HB50" s="59">
        <v>22.36</v>
      </c>
      <c r="HC50" s="59">
        <v>31.12</v>
      </c>
      <c r="HD50" s="59">
        <v>58.9</v>
      </c>
      <c r="HE50" s="59">
        <v>108.02</v>
      </c>
      <c r="HP50" s="55"/>
      <c r="HQ50" s="56"/>
      <c r="HR50" s="55"/>
      <c r="HS50" s="55"/>
      <c r="HT50" s="55"/>
      <c r="HU50" s="55"/>
      <c r="HV50" s="55"/>
    </row>
    <row r="51">
      <c r="A51" s="55" t="s">
        <v>532</v>
      </c>
      <c r="B51" s="56"/>
      <c r="C51" s="55"/>
      <c r="D51" s="55"/>
      <c r="E51" s="55">
        <v>12.42</v>
      </c>
      <c r="F51" s="55">
        <v>16.09</v>
      </c>
      <c r="G51" s="55">
        <v>26.78</v>
      </c>
      <c r="H51" s="31" t="s">
        <v>533</v>
      </c>
      <c r="K51" s="48">
        <v>8.87</v>
      </c>
      <c r="L51" s="48">
        <v>8.89</v>
      </c>
      <c r="M51" s="48">
        <v>14.35</v>
      </c>
      <c r="N51" s="48">
        <v>24.49</v>
      </c>
      <c r="O51" s="31" t="s">
        <v>534</v>
      </c>
      <c r="S51" s="48">
        <v>23.22</v>
      </c>
      <c r="T51" s="48">
        <v>34.86</v>
      </c>
      <c r="U51" s="48">
        <v>72.88</v>
      </c>
      <c r="V51" s="57"/>
      <c r="Z51" s="31">
        <v>8.38</v>
      </c>
      <c r="AA51" s="31">
        <v>60.38</v>
      </c>
      <c r="AB51" s="31"/>
      <c r="AC51" s="31"/>
      <c r="AG51" s="48">
        <v>10.82</v>
      </c>
      <c r="AH51" s="48">
        <v>62.16</v>
      </c>
      <c r="AI51" s="48"/>
      <c r="AJ51" s="31" t="s">
        <v>535</v>
      </c>
      <c r="AN51" s="48">
        <v>4.52</v>
      </c>
      <c r="AO51" s="48">
        <v>7.39</v>
      </c>
      <c r="AP51" s="48">
        <v>17.0</v>
      </c>
      <c r="AQ51" s="31" t="s">
        <v>536</v>
      </c>
      <c r="AU51" s="48">
        <v>8.89</v>
      </c>
      <c r="AV51" s="48">
        <v>13.86</v>
      </c>
      <c r="AW51" s="48">
        <v>23.25</v>
      </c>
      <c r="AX51" s="31" t="s">
        <v>537</v>
      </c>
      <c r="BB51" s="48">
        <v>3.29</v>
      </c>
      <c r="BC51" s="48">
        <v>7.17</v>
      </c>
      <c r="BD51" s="48">
        <v>22.86</v>
      </c>
      <c r="BE51" s="31"/>
      <c r="BI51" s="48">
        <v>12.91</v>
      </c>
      <c r="BJ51" s="48">
        <v>15.86</v>
      </c>
      <c r="BK51" s="48">
        <v>40.24</v>
      </c>
      <c r="BL51" s="31"/>
      <c r="BP51" s="48">
        <v>5.67</v>
      </c>
      <c r="BQ51" s="48">
        <v>10.21</v>
      </c>
      <c r="BR51" s="48">
        <v>18.89</v>
      </c>
      <c r="BS51" s="31"/>
      <c r="BW51" s="48">
        <v>13.86</v>
      </c>
      <c r="BX51" s="48">
        <v>27.21</v>
      </c>
      <c r="BY51" s="48">
        <v>83.13</v>
      </c>
      <c r="BZ51" s="31"/>
      <c r="CD51" s="48">
        <v>2.35</v>
      </c>
      <c r="CE51" s="48">
        <v>6.83</v>
      </c>
      <c r="CF51" s="48">
        <v>24.71</v>
      </c>
      <c r="CG51" s="31" t="s">
        <v>538</v>
      </c>
      <c r="CK51" s="48">
        <v>6.0</v>
      </c>
      <c r="CL51" s="48">
        <v>11.39</v>
      </c>
      <c r="CM51" s="48">
        <v>20.45</v>
      </c>
      <c r="CN51" s="31"/>
      <c r="CR51" s="48">
        <v>23.54</v>
      </c>
      <c r="CS51" s="48">
        <v>49.49</v>
      </c>
      <c r="CT51" s="48">
        <v>119.96</v>
      </c>
      <c r="CU51" s="31"/>
      <c r="CY51" s="48">
        <v>23.46</v>
      </c>
      <c r="CZ51" s="48">
        <v>56.09</v>
      </c>
      <c r="DA51" s="48">
        <v>87.81</v>
      </c>
      <c r="DB51" s="31" t="s">
        <v>539</v>
      </c>
      <c r="DF51" s="48">
        <v>62.96</v>
      </c>
      <c r="DG51" s="48">
        <v>70.67</v>
      </c>
      <c r="DH51" s="48">
        <v>140.95</v>
      </c>
      <c r="DI51" s="31"/>
      <c r="DM51" s="48">
        <v>10.98</v>
      </c>
      <c r="DN51" s="48">
        <v>24.3</v>
      </c>
      <c r="DO51" s="48">
        <v>53.06</v>
      </c>
      <c r="DP51" s="31"/>
      <c r="DT51" s="48">
        <v>2.93</v>
      </c>
      <c r="DU51" s="48">
        <v>37.01</v>
      </c>
      <c r="DV51" s="48"/>
      <c r="DW51" s="31" t="s">
        <v>540</v>
      </c>
      <c r="EA51" s="48">
        <v>11.14</v>
      </c>
      <c r="EB51" s="48">
        <v>17.9</v>
      </c>
      <c r="EC51" s="48">
        <v>37.74</v>
      </c>
      <c r="ED51" s="31" t="s">
        <v>541</v>
      </c>
      <c r="EH51" s="48">
        <v>18.4</v>
      </c>
      <c r="EI51" s="48">
        <v>33.96</v>
      </c>
      <c r="EJ51" s="48">
        <v>76.42</v>
      </c>
      <c r="EK51" s="31" t="s">
        <v>542</v>
      </c>
      <c r="EO51" s="48">
        <v>20.32</v>
      </c>
      <c r="EP51" s="48">
        <v>39.15</v>
      </c>
      <c r="EQ51" s="48">
        <v>331.08</v>
      </c>
      <c r="ER51" s="31" t="s">
        <v>543</v>
      </c>
      <c r="EV51" s="48">
        <v>23.22</v>
      </c>
      <c r="EW51" s="48">
        <v>44.52</v>
      </c>
      <c r="EX51" s="48">
        <v>89.75</v>
      </c>
      <c r="EY51" s="31" t="s">
        <v>544</v>
      </c>
      <c r="FC51" s="48">
        <v>32.96</v>
      </c>
      <c r="FD51" s="48">
        <v>66.12</v>
      </c>
      <c r="FE51" s="48">
        <v>173.41</v>
      </c>
      <c r="FF51" s="31"/>
      <c r="FJ51" s="48">
        <v>21.25</v>
      </c>
      <c r="FK51" s="48">
        <v>54.57</v>
      </c>
      <c r="FL51" s="48">
        <v>124.88</v>
      </c>
      <c r="FM51" s="31"/>
      <c r="FQ51" s="48">
        <v>3.24</v>
      </c>
      <c r="FR51" s="50">
        <v>7.72</v>
      </c>
      <c r="FS51" s="51">
        <v>25.93</v>
      </c>
      <c r="FT51" s="52"/>
      <c r="FU51" s="53"/>
      <c r="FV51" s="54"/>
      <c r="FW51" s="54"/>
      <c r="FX51" s="54">
        <v>24.43</v>
      </c>
      <c r="FY51" s="48">
        <v>38.92</v>
      </c>
      <c r="FZ51" s="48">
        <v>73.27</v>
      </c>
      <c r="GA51" s="31"/>
      <c r="GE51" s="48">
        <v>10.17</v>
      </c>
      <c r="GF51" s="48">
        <v>15.45</v>
      </c>
      <c r="GG51" s="48">
        <v>31.45</v>
      </c>
      <c r="GH51" s="31" t="s">
        <v>545</v>
      </c>
      <c r="GL51" s="48">
        <v>23.27</v>
      </c>
      <c r="GM51" s="48">
        <v>44.78</v>
      </c>
      <c r="GN51" s="48">
        <v>82.78</v>
      </c>
      <c r="GO51" s="31"/>
      <c r="GS51" s="48">
        <v>55.11</v>
      </c>
      <c r="GT51" s="48">
        <v>70.4</v>
      </c>
      <c r="GU51" s="48">
        <v>98.24</v>
      </c>
      <c r="GY51" s="58" t="s">
        <v>35</v>
      </c>
      <c r="GZ51" s="27"/>
      <c r="HA51" s="59">
        <v>21.17</v>
      </c>
      <c r="HB51" s="59">
        <v>29.2</v>
      </c>
      <c r="HC51" s="59">
        <v>30.79</v>
      </c>
      <c r="HD51" s="59">
        <v>50.92</v>
      </c>
      <c r="HE51" s="59">
        <v>224.9</v>
      </c>
      <c r="HP51" s="55"/>
      <c r="HQ51" s="56"/>
      <c r="HR51" s="55"/>
      <c r="HS51" s="55"/>
      <c r="HT51" s="55"/>
      <c r="HU51" s="55"/>
      <c r="HV51" s="55"/>
    </row>
    <row r="52">
      <c r="A52" s="55"/>
      <c r="B52" s="56"/>
      <c r="C52" s="55">
        <v>10.14</v>
      </c>
      <c r="D52" s="55">
        <v>17.06</v>
      </c>
      <c r="E52" s="55">
        <v>15.56</v>
      </c>
      <c r="F52" s="55">
        <v>28.19</v>
      </c>
      <c r="G52" s="55">
        <v>50.64</v>
      </c>
      <c r="H52" s="31"/>
      <c r="J52" s="48">
        <v>6.45</v>
      </c>
      <c r="K52" s="48">
        <v>7.73</v>
      </c>
      <c r="L52" s="48">
        <v>9.17</v>
      </c>
      <c r="M52" s="48">
        <v>15.55</v>
      </c>
      <c r="N52" s="48">
        <v>38.3</v>
      </c>
      <c r="O52" s="31"/>
      <c r="S52" s="48">
        <v>14.14</v>
      </c>
      <c r="T52" s="48">
        <v>33.03</v>
      </c>
      <c r="U52" s="48">
        <v>71.06</v>
      </c>
      <c r="V52" s="57" t="s">
        <v>546</v>
      </c>
      <c r="Z52" s="31">
        <v>5.69</v>
      </c>
      <c r="AA52" s="31">
        <v>11.86</v>
      </c>
      <c r="AB52" s="31">
        <v>36.5</v>
      </c>
      <c r="AC52" s="31"/>
      <c r="AG52" s="48">
        <v>3.73</v>
      </c>
      <c r="AH52" s="48">
        <v>10.98</v>
      </c>
      <c r="AI52" s="48">
        <v>24.34</v>
      </c>
      <c r="AJ52" s="31" t="s">
        <v>547</v>
      </c>
      <c r="AN52" s="48">
        <v>3.13</v>
      </c>
      <c r="AO52" s="48">
        <v>6.56</v>
      </c>
      <c r="AP52" s="48">
        <v>16.88</v>
      </c>
      <c r="AQ52" s="31"/>
      <c r="AU52" s="48">
        <v>6.24</v>
      </c>
      <c r="AV52" s="48">
        <v>11.15</v>
      </c>
      <c r="AW52" s="48">
        <v>23.06</v>
      </c>
      <c r="AX52" s="31" t="s">
        <v>548</v>
      </c>
      <c r="BB52" s="48">
        <v>3.3</v>
      </c>
      <c r="BC52" s="48">
        <v>7.43</v>
      </c>
      <c r="BD52" s="48">
        <v>20.62</v>
      </c>
      <c r="BE52" s="31" t="s">
        <v>549</v>
      </c>
      <c r="BI52" s="48">
        <v>10.57</v>
      </c>
      <c r="BJ52" s="48">
        <v>17.25</v>
      </c>
      <c r="BK52" s="48">
        <v>40.67</v>
      </c>
      <c r="BL52" s="31"/>
      <c r="BP52" s="48">
        <v>6.09</v>
      </c>
      <c r="BQ52" s="48">
        <v>12.23</v>
      </c>
      <c r="BR52" s="48">
        <v>22.91</v>
      </c>
      <c r="BS52" s="31"/>
      <c r="BW52" s="48">
        <v>4.88</v>
      </c>
      <c r="BX52" s="48">
        <v>9.89</v>
      </c>
      <c r="BY52" s="48">
        <v>20.4</v>
      </c>
      <c r="BZ52" s="31"/>
      <c r="CD52" s="48">
        <v>6.57</v>
      </c>
      <c r="CE52" s="48">
        <v>14.02</v>
      </c>
      <c r="CF52" s="48">
        <v>39.05</v>
      </c>
      <c r="CG52" s="31"/>
      <c r="CK52" s="48">
        <v>3.72</v>
      </c>
      <c r="CL52" s="48">
        <v>7.59</v>
      </c>
      <c r="CM52" s="48">
        <v>17.85</v>
      </c>
      <c r="CN52" s="31"/>
      <c r="CR52" s="48">
        <v>6.52</v>
      </c>
      <c r="CS52" s="48">
        <v>15.4</v>
      </c>
      <c r="CT52" s="48">
        <v>30.0</v>
      </c>
      <c r="CU52" s="31" t="s">
        <v>550</v>
      </c>
      <c r="CY52" s="48">
        <v>21.45</v>
      </c>
      <c r="CZ52" s="48">
        <v>50.33</v>
      </c>
      <c r="DA52" s="48">
        <v>103.47</v>
      </c>
      <c r="DB52" s="31"/>
      <c r="DF52" s="48">
        <v>67.63</v>
      </c>
      <c r="DG52" s="48">
        <v>102.01</v>
      </c>
      <c r="DH52" s="48">
        <v>157.76</v>
      </c>
      <c r="DI52" s="31"/>
      <c r="DM52" s="48">
        <v>7.21</v>
      </c>
      <c r="DN52" s="48">
        <v>15.8</v>
      </c>
      <c r="DO52" s="48">
        <v>44.32</v>
      </c>
      <c r="DP52" s="31" t="s">
        <v>551</v>
      </c>
      <c r="DT52" s="48">
        <v>4.2</v>
      </c>
      <c r="DU52" s="48">
        <v>13.33</v>
      </c>
      <c r="DV52" s="48">
        <v>84.11</v>
      </c>
      <c r="DW52" s="31"/>
      <c r="EA52" s="48">
        <v>5.54</v>
      </c>
      <c r="EB52" s="48">
        <v>13.71</v>
      </c>
      <c r="EC52" s="48">
        <v>44.43</v>
      </c>
      <c r="ED52" s="31"/>
      <c r="EH52" s="48">
        <v>7.48</v>
      </c>
      <c r="EI52" s="48">
        <v>14.53</v>
      </c>
      <c r="EJ52" s="48">
        <v>29.67</v>
      </c>
      <c r="EK52" s="31"/>
      <c r="EO52" s="48">
        <v>31.61</v>
      </c>
      <c r="EP52" s="48">
        <v>94.15</v>
      </c>
      <c r="EQ52" s="48">
        <v>47.63</v>
      </c>
      <c r="ER52" s="31"/>
      <c r="EV52" s="48">
        <v>3.58</v>
      </c>
      <c r="EW52" s="48">
        <v>52.99</v>
      </c>
      <c r="EX52" s="48"/>
      <c r="EY52" s="31"/>
      <c r="FC52" s="48">
        <v>16.28</v>
      </c>
      <c r="FD52" s="48">
        <v>32.19</v>
      </c>
      <c r="FE52" s="48">
        <v>57.25</v>
      </c>
      <c r="FF52" s="31"/>
      <c r="FJ52" s="48">
        <v>19.16</v>
      </c>
      <c r="FK52" s="48">
        <v>41.42</v>
      </c>
      <c r="FL52" s="48">
        <v>96.92</v>
      </c>
      <c r="FM52" s="31"/>
      <c r="FQ52" s="48">
        <v>3.71</v>
      </c>
      <c r="FR52" s="50">
        <v>7.62</v>
      </c>
      <c r="FS52" s="51">
        <v>35.99</v>
      </c>
      <c r="FT52" s="52" t="s">
        <v>552</v>
      </c>
      <c r="FU52" s="53"/>
      <c r="FV52" s="54"/>
      <c r="FW52" s="54"/>
      <c r="FX52" s="54">
        <v>16.27</v>
      </c>
      <c r="FY52" s="48">
        <v>22.98</v>
      </c>
      <c r="FZ52" s="48">
        <v>31.65</v>
      </c>
      <c r="GA52" s="31"/>
      <c r="GE52" s="48">
        <v>4.5</v>
      </c>
      <c r="GF52" s="48">
        <v>9.99</v>
      </c>
      <c r="GG52" s="48">
        <v>32.41</v>
      </c>
      <c r="GH52" s="31"/>
      <c r="GL52" s="48">
        <v>22.13</v>
      </c>
      <c r="GM52" s="48">
        <v>42.01</v>
      </c>
      <c r="GN52" s="48">
        <v>67.14</v>
      </c>
      <c r="GO52" s="31"/>
      <c r="GS52" s="48">
        <v>32.21</v>
      </c>
      <c r="GT52" s="48">
        <v>37.14</v>
      </c>
      <c r="GU52" s="48">
        <v>71.61</v>
      </c>
      <c r="GY52" s="60" t="s">
        <v>553</v>
      </c>
      <c r="GZ52" s="27"/>
      <c r="HA52" s="59">
        <v>30.17</v>
      </c>
      <c r="HB52" s="59">
        <v>27.89</v>
      </c>
      <c r="HC52" s="59">
        <v>26.82</v>
      </c>
      <c r="HD52" s="59">
        <v>32.47</v>
      </c>
      <c r="HE52" s="59">
        <v>157.83</v>
      </c>
      <c r="HP52" s="55"/>
      <c r="HQ52" s="56"/>
      <c r="HR52" s="56"/>
      <c r="HS52" s="55"/>
      <c r="HT52" s="55"/>
      <c r="HU52" s="55"/>
      <c r="HV52" s="55"/>
    </row>
    <row r="53">
      <c r="A53" s="55" t="s">
        <v>554</v>
      </c>
      <c r="B53" s="56"/>
      <c r="C53" s="61">
        <v>4.12</v>
      </c>
      <c r="D53" s="55">
        <v>3.57</v>
      </c>
      <c r="E53" s="55">
        <v>4.92</v>
      </c>
      <c r="F53" s="55">
        <v>9.51</v>
      </c>
      <c r="G53" s="55">
        <v>24.0</v>
      </c>
      <c r="H53" s="31"/>
      <c r="J53" s="48">
        <v>7.46</v>
      </c>
      <c r="K53" s="48">
        <v>8.36</v>
      </c>
      <c r="L53" s="48">
        <v>8.09</v>
      </c>
      <c r="M53" s="48">
        <v>14.63</v>
      </c>
      <c r="N53" s="48">
        <v>31.09</v>
      </c>
      <c r="O53" s="31"/>
      <c r="S53" s="48">
        <v>10.96</v>
      </c>
      <c r="T53" s="48">
        <v>13.28</v>
      </c>
      <c r="U53" s="48">
        <v>29.87</v>
      </c>
      <c r="V53" s="57" t="s">
        <v>555</v>
      </c>
      <c r="Z53" s="31">
        <v>6.52</v>
      </c>
      <c r="AA53" s="31">
        <v>35.9</v>
      </c>
      <c r="AB53" s="31"/>
      <c r="AC53" s="31" t="s">
        <v>556</v>
      </c>
      <c r="AG53" s="48">
        <v>4.51</v>
      </c>
      <c r="AH53" s="48">
        <v>8.73</v>
      </c>
      <c r="AI53" s="48">
        <v>29.52</v>
      </c>
      <c r="AJ53" s="31"/>
      <c r="AN53" s="48">
        <v>5.68</v>
      </c>
      <c r="AO53" s="48">
        <v>10.68</v>
      </c>
      <c r="AP53" s="48">
        <v>29.27</v>
      </c>
      <c r="AQ53" s="31"/>
      <c r="AU53" s="48">
        <v>7.35</v>
      </c>
      <c r="AV53" s="48">
        <v>11.05</v>
      </c>
      <c r="AW53" s="48">
        <v>19.07</v>
      </c>
      <c r="AX53" s="31"/>
      <c r="BB53" s="48">
        <v>3.39</v>
      </c>
      <c r="BC53" s="48">
        <v>6.96</v>
      </c>
      <c r="BD53" s="48">
        <v>20.88</v>
      </c>
      <c r="BE53" s="31"/>
      <c r="BI53" s="48">
        <v>9.25</v>
      </c>
      <c r="BJ53" s="48">
        <v>20.5</v>
      </c>
      <c r="BK53" s="48">
        <v>51.77</v>
      </c>
      <c r="BL53" s="31"/>
      <c r="BP53" s="48">
        <v>5.75</v>
      </c>
      <c r="BQ53" s="48">
        <v>10.51</v>
      </c>
      <c r="BR53" s="48">
        <v>19.42</v>
      </c>
      <c r="BS53" s="31"/>
      <c r="BW53" s="48">
        <v>5.28</v>
      </c>
      <c r="BX53" s="48">
        <v>8.62</v>
      </c>
      <c r="BY53" s="48">
        <v>19.64</v>
      </c>
      <c r="BZ53" s="31" t="s">
        <v>557</v>
      </c>
      <c r="CD53" s="48">
        <v>3.09</v>
      </c>
      <c r="CE53" s="48">
        <v>9.55</v>
      </c>
      <c r="CF53" s="48">
        <v>23.12</v>
      </c>
      <c r="CG53" s="31"/>
      <c r="CK53" s="48">
        <v>4.04</v>
      </c>
      <c r="CL53" s="48">
        <v>9.78</v>
      </c>
      <c r="CM53" s="48">
        <v>17.56</v>
      </c>
      <c r="CN53" s="31" t="s">
        <v>558</v>
      </c>
      <c r="CR53" s="48">
        <v>7.18</v>
      </c>
      <c r="CS53" s="48">
        <v>15.58</v>
      </c>
      <c r="CT53" s="48">
        <v>28.37</v>
      </c>
      <c r="CU53" s="31"/>
      <c r="CY53" s="48">
        <v>20.79</v>
      </c>
      <c r="CZ53" s="48">
        <v>55.37</v>
      </c>
      <c r="DA53" s="48">
        <v>103.32</v>
      </c>
      <c r="DB53" s="31"/>
      <c r="DF53" s="48">
        <v>63.39</v>
      </c>
      <c r="DG53" s="48">
        <v>86.16</v>
      </c>
      <c r="DH53" s="48">
        <v>145.99</v>
      </c>
      <c r="DI53" s="31"/>
      <c r="DM53" s="48">
        <v>9.8</v>
      </c>
      <c r="DN53" s="48">
        <v>24.21</v>
      </c>
      <c r="DO53" s="48">
        <v>85.01</v>
      </c>
      <c r="DP53" s="31"/>
      <c r="DT53" s="48">
        <v>2.52</v>
      </c>
      <c r="DU53" s="48"/>
      <c r="DV53" s="48"/>
      <c r="DW53" s="31"/>
      <c r="EA53" s="48">
        <v>4.56</v>
      </c>
      <c r="EB53" s="48">
        <v>9.35</v>
      </c>
      <c r="EC53" s="48">
        <v>27.83</v>
      </c>
      <c r="ED53" s="31"/>
      <c r="EH53" s="48">
        <v>7.26</v>
      </c>
      <c r="EI53" s="48">
        <v>15.06</v>
      </c>
      <c r="EJ53" s="48">
        <v>37.91</v>
      </c>
      <c r="EK53" s="31"/>
      <c r="EO53" s="48">
        <v>34.02</v>
      </c>
      <c r="EP53" s="48">
        <v>69.94</v>
      </c>
      <c r="EQ53" s="48">
        <v>56.72</v>
      </c>
      <c r="ER53" s="31"/>
      <c r="EV53" s="48">
        <v>3.5</v>
      </c>
      <c r="EW53" s="48">
        <v>9.58</v>
      </c>
      <c r="EX53" s="48">
        <v>32.72</v>
      </c>
      <c r="EY53" s="31"/>
      <c r="FC53" s="48">
        <v>15.21</v>
      </c>
      <c r="FD53" s="48">
        <v>30.02</v>
      </c>
      <c r="FE53" s="48">
        <v>63.18</v>
      </c>
      <c r="FF53" s="31"/>
      <c r="FJ53" s="48">
        <v>16.1</v>
      </c>
      <c r="FK53" s="48">
        <v>168.57</v>
      </c>
      <c r="FL53" s="48"/>
      <c r="FM53" s="31"/>
      <c r="FQ53" s="48">
        <v>2.61</v>
      </c>
      <c r="FR53" s="50">
        <v>8.68</v>
      </c>
      <c r="FS53" s="51">
        <v>25.59</v>
      </c>
      <c r="FT53" s="62" t="s">
        <v>559</v>
      </c>
      <c r="FU53" s="63"/>
      <c r="FV53" s="54"/>
      <c r="FW53" s="54"/>
      <c r="FX53" s="51">
        <v>13.84</v>
      </c>
      <c r="FY53" s="48">
        <v>22.17</v>
      </c>
      <c r="FZ53" s="48">
        <v>28.26</v>
      </c>
      <c r="GA53" s="31"/>
      <c r="GE53" s="48">
        <v>5.03</v>
      </c>
      <c r="GF53" s="48">
        <v>10.06</v>
      </c>
      <c r="GG53" s="48">
        <v>32.9</v>
      </c>
      <c r="GH53" s="31" t="s">
        <v>560</v>
      </c>
      <c r="GL53" s="48">
        <v>31.62</v>
      </c>
      <c r="GM53" s="48">
        <v>49.95</v>
      </c>
      <c r="GN53" s="48">
        <v>83.78</v>
      </c>
      <c r="GO53" s="31" t="s">
        <v>561</v>
      </c>
      <c r="GS53" s="48">
        <v>79.8</v>
      </c>
      <c r="GT53" s="48">
        <v>162.16</v>
      </c>
      <c r="GU53" s="48"/>
      <c r="GY53" s="58" t="s">
        <v>54</v>
      </c>
      <c r="GZ53" s="27"/>
      <c r="HA53" s="27"/>
      <c r="HB53" s="59">
        <v>83.84</v>
      </c>
      <c r="HC53" s="59">
        <v>89.71</v>
      </c>
      <c r="HD53" s="59">
        <v>97.12</v>
      </c>
      <c r="HE53" s="59">
        <v>127.6</v>
      </c>
      <c r="HP53" s="55"/>
      <c r="HQ53" s="56"/>
      <c r="HR53" s="56"/>
      <c r="HS53" s="55"/>
      <c r="HT53" s="55"/>
      <c r="HU53" s="55"/>
      <c r="HV53" s="55"/>
    </row>
    <row r="54">
      <c r="A54" s="55"/>
      <c r="B54" s="56"/>
      <c r="C54" s="56"/>
      <c r="D54" s="55"/>
      <c r="E54" s="55">
        <v>1.98</v>
      </c>
      <c r="F54" s="55">
        <v>2.19</v>
      </c>
      <c r="G54" s="55">
        <v>4.93</v>
      </c>
      <c r="H54" s="31" t="s">
        <v>562</v>
      </c>
      <c r="J54" s="48">
        <v>0.94</v>
      </c>
      <c r="K54" s="48">
        <v>1.19</v>
      </c>
      <c r="L54" s="48">
        <v>1.06</v>
      </c>
      <c r="M54" s="48">
        <v>2.23</v>
      </c>
      <c r="N54" s="48">
        <v>3.73</v>
      </c>
      <c r="O54" s="31"/>
      <c r="S54" s="48">
        <v>3.16</v>
      </c>
      <c r="T54" s="48">
        <v>4.74</v>
      </c>
      <c r="U54" s="48">
        <v>6.15</v>
      </c>
      <c r="V54" s="57" t="s">
        <v>563</v>
      </c>
      <c r="Z54" s="31">
        <v>3.77</v>
      </c>
      <c r="AA54" s="31">
        <v>4.55</v>
      </c>
      <c r="AB54" s="48">
        <v>7.13</v>
      </c>
      <c r="AC54" s="57"/>
      <c r="AG54" s="31">
        <v>1.77</v>
      </c>
      <c r="AH54" s="31">
        <v>4.16</v>
      </c>
      <c r="AI54" s="31">
        <v>11.56</v>
      </c>
      <c r="AJ54" s="31"/>
      <c r="AN54" s="48">
        <v>0.75</v>
      </c>
      <c r="AO54" s="48">
        <v>1.8</v>
      </c>
      <c r="AP54" s="48">
        <v>3.91</v>
      </c>
      <c r="AQ54" s="31"/>
      <c r="AU54" s="48">
        <v>1.45</v>
      </c>
      <c r="AV54" s="48">
        <v>1.95</v>
      </c>
      <c r="AW54" s="48">
        <v>3.44</v>
      </c>
      <c r="AX54" s="31"/>
      <c r="BB54" s="48">
        <v>2.89</v>
      </c>
      <c r="BC54" s="48">
        <v>3.79</v>
      </c>
      <c r="BD54" s="48">
        <v>7.77</v>
      </c>
      <c r="BE54" s="31"/>
      <c r="BI54" s="48">
        <v>3.63</v>
      </c>
      <c r="BJ54" s="48">
        <v>7.41</v>
      </c>
      <c r="BK54" s="48">
        <v>15.7</v>
      </c>
      <c r="BL54" s="31"/>
      <c r="BP54" s="48">
        <v>0.69</v>
      </c>
      <c r="BQ54" s="48">
        <v>1.43</v>
      </c>
      <c r="BR54" s="48">
        <v>3.89</v>
      </c>
      <c r="BS54" s="31" t="s">
        <v>564</v>
      </c>
      <c r="BW54" s="48">
        <v>3.32</v>
      </c>
      <c r="BX54" s="48">
        <v>3.72</v>
      </c>
      <c r="BY54" s="48">
        <v>6.5</v>
      </c>
      <c r="BZ54" s="31"/>
      <c r="CD54" s="48">
        <v>1.13</v>
      </c>
      <c r="CE54" s="48">
        <v>2.36</v>
      </c>
      <c r="CF54" s="48">
        <v>9.78</v>
      </c>
      <c r="CG54" s="31"/>
      <c r="CK54" s="48">
        <v>3.71</v>
      </c>
      <c r="CL54" s="48">
        <v>7.58</v>
      </c>
      <c r="CM54" s="48">
        <v>14.17</v>
      </c>
      <c r="CN54" s="31" t="s">
        <v>565</v>
      </c>
      <c r="CR54" s="48">
        <v>3.83</v>
      </c>
      <c r="CS54" s="48">
        <v>6.71</v>
      </c>
      <c r="CT54" s="48">
        <v>13.89</v>
      </c>
      <c r="CU54" s="31"/>
      <c r="CY54" s="48">
        <v>2.69</v>
      </c>
      <c r="CZ54" s="48">
        <v>6.8</v>
      </c>
      <c r="DA54" s="48">
        <v>18.25</v>
      </c>
      <c r="DB54" s="31" t="s">
        <v>566</v>
      </c>
      <c r="DF54" s="48">
        <v>28.17</v>
      </c>
      <c r="DG54" s="48">
        <v>36.41</v>
      </c>
      <c r="DH54" s="48">
        <v>65.71</v>
      </c>
      <c r="DI54" s="31"/>
      <c r="DM54" s="48">
        <v>5.23</v>
      </c>
      <c r="DN54" s="48">
        <v>12.86</v>
      </c>
      <c r="DO54" s="48">
        <v>54.94</v>
      </c>
      <c r="DP54" s="31" t="s">
        <v>567</v>
      </c>
      <c r="DT54" s="48">
        <v>6.8</v>
      </c>
      <c r="DU54" s="48">
        <v>15.27</v>
      </c>
      <c r="DV54" s="48">
        <v>40.93</v>
      </c>
      <c r="DW54" s="31"/>
      <c r="EA54" s="48">
        <v>1.24</v>
      </c>
      <c r="EB54" s="48">
        <v>2.76</v>
      </c>
      <c r="EC54" s="48">
        <v>7.39</v>
      </c>
      <c r="ED54" s="31"/>
      <c r="EH54" s="48">
        <v>1.19</v>
      </c>
      <c r="EI54" s="48">
        <v>2.61</v>
      </c>
      <c r="EJ54" s="48">
        <v>6.81</v>
      </c>
      <c r="EK54" s="31"/>
      <c r="EO54" s="48">
        <v>4.36</v>
      </c>
      <c r="EP54" s="48"/>
      <c r="EQ54" s="48"/>
      <c r="ER54" s="31"/>
      <c r="EV54" s="48">
        <v>2.2</v>
      </c>
      <c r="EW54" s="48">
        <v>8.58</v>
      </c>
      <c r="EX54" s="48">
        <v>22.98</v>
      </c>
      <c r="EY54" s="31"/>
      <c r="FC54" s="48">
        <v>2.27</v>
      </c>
      <c r="FD54" s="48">
        <v>5.21</v>
      </c>
      <c r="FE54" s="48">
        <v>13.13</v>
      </c>
      <c r="FF54" s="31" t="s">
        <v>568</v>
      </c>
      <c r="FJ54" s="48">
        <v>8.98</v>
      </c>
      <c r="FK54" s="48">
        <v>13.12</v>
      </c>
      <c r="FL54" s="48">
        <v>34.12</v>
      </c>
      <c r="FM54" s="31" t="s">
        <v>569</v>
      </c>
      <c r="FQ54" s="48">
        <v>8.66</v>
      </c>
      <c r="FR54" s="64">
        <v>14.32</v>
      </c>
      <c r="FS54" s="51">
        <v>38.29</v>
      </c>
      <c r="FT54" s="62"/>
      <c r="FU54" s="53"/>
      <c r="FV54" s="54"/>
      <c r="FW54" s="54"/>
      <c r="FX54" s="54">
        <v>1.94</v>
      </c>
      <c r="FY54" s="48">
        <v>3.24</v>
      </c>
      <c r="FZ54" s="48">
        <v>6.79</v>
      </c>
      <c r="GA54" s="31"/>
      <c r="GE54" s="48">
        <v>0.75</v>
      </c>
      <c r="GF54" s="48">
        <v>1.47</v>
      </c>
      <c r="GG54" s="48">
        <v>2.53</v>
      </c>
      <c r="GH54" s="31"/>
      <c r="GL54" s="48">
        <v>3.33</v>
      </c>
      <c r="GM54" s="48">
        <v>4.76</v>
      </c>
      <c r="GN54" s="48">
        <v>7.44</v>
      </c>
      <c r="GO54" s="31" t="s">
        <v>570</v>
      </c>
      <c r="GS54" s="48">
        <v>11.29</v>
      </c>
      <c r="GT54" s="48">
        <v>14.47</v>
      </c>
      <c r="GU54" s="48">
        <v>17.44</v>
      </c>
      <c r="GY54" s="65" t="s">
        <v>571</v>
      </c>
      <c r="GZ54" s="27"/>
      <c r="HA54" s="27"/>
      <c r="HB54" s="59">
        <v>8.11</v>
      </c>
      <c r="HC54" s="59">
        <v>8.76</v>
      </c>
      <c r="HD54" s="59">
        <v>9.83</v>
      </c>
      <c r="HE54" s="59">
        <v>11.43</v>
      </c>
      <c r="HP54" s="55"/>
      <c r="HQ54" s="56"/>
      <c r="HR54" s="55"/>
      <c r="HS54" s="55"/>
      <c r="HT54" s="55"/>
      <c r="HU54" s="55"/>
      <c r="HV54" s="55"/>
    </row>
    <row r="55">
      <c r="A55" s="55"/>
      <c r="B55" s="56"/>
      <c r="C55" s="55"/>
      <c r="D55" s="55">
        <v>2.21</v>
      </c>
      <c r="E55" s="55">
        <v>1.76</v>
      </c>
      <c r="F55" s="55">
        <v>2.36</v>
      </c>
      <c r="G55" s="55">
        <v>4.57</v>
      </c>
      <c r="H55" s="31"/>
      <c r="J55" s="48">
        <v>0.98</v>
      </c>
      <c r="K55" s="48">
        <v>1.04</v>
      </c>
      <c r="L55" s="48">
        <v>1.14</v>
      </c>
      <c r="M55" s="48">
        <v>2.43</v>
      </c>
      <c r="N55" s="48">
        <v>3.75</v>
      </c>
      <c r="O55" s="31" t="s">
        <v>572</v>
      </c>
      <c r="S55" s="48">
        <v>3.36</v>
      </c>
      <c r="T55" s="48">
        <v>7.25</v>
      </c>
      <c r="U55" s="48">
        <v>21.57</v>
      </c>
      <c r="V55" s="57"/>
      <c r="Z55" s="31">
        <v>0.61</v>
      </c>
      <c r="AA55" s="31"/>
      <c r="AB55" s="31"/>
      <c r="AC55" s="57"/>
      <c r="AG55" s="31">
        <v>0.7</v>
      </c>
      <c r="AH55" s="31">
        <v>1.6</v>
      </c>
      <c r="AI55" s="31">
        <v>4.68</v>
      </c>
      <c r="AJ55" s="31"/>
      <c r="AN55" s="48">
        <v>0.58</v>
      </c>
      <c r="AO55" s="48">
        <v>1.2</v>
      </c>
      <c r="AP55" s="48">
        <v>3.45</v>
      </c>
      <c r="AQ55" s="31"/>
      <c r="AU55" s="48">
        <v>0.98</v>
      </c>
      <c r="AV55" s="48">
        <v>1.65</v>
      </c>
      <c r="AW55" s="48">
        <v>3.23</v>
      </c>
      <c r="AX55" s="31"/>
      <c r="BB55" s="48">
        <v>1.9</v>
      </c>
      <c r="BC55" s="48">
        <v>4.15</v>
      </c>
      <c r="BD55" s="48">
        <v>10.28</v>
      </c>
      <c r="BE55" s="31"/>
      <c r="BI55" s="48">
        <v>1.88</v>
      </c>
      <c r="BJ55" s="48">
        <v>2.89</v>
      </c>
      <c r="BK55" s="48">
        <v>5.85</v>
      </c>
      <c r="BL55" s="31"/>
      <c r="BP55" s="48">
        <v>0.7</v>
      </c>
      <c r="BQ55" s="48">
        <v>1.49</v>
      </c>
      <c r="BR55" s="48">
        <v>3.47</v>
      </c>
      <c r="BS55" s="31"/>
      <c r="BW55" s="48">
        <v>0.92</v>
      </c>
      <c r="BX55" s="48">
        <v>2.27</v>
      </c>
      <c r="BY55" s="48">
        <v>8.35</v>
      </c>
      <c r="BZ55" s="31"/>
      <c r="CD55" s="48">
        <v>0.52</v>
      </c>
      <c r="CE55" s="48">
        <v>0.91</v>
      </c>
      <c r="CF55" s="48">
        <v>2.85</v>
      </c>
      <c r="CG55" s="31"/>
      <c r="CK55" s="48">
        <v>3.05</v>
      </c>
      <c r="CL55" s="48">
        <v>5.68</v>
      </c>
      <c r="CM55" s="48">
        <v>16.54</v>
      </c>
      <c r="CN55" s="31"/>
      <c r="CR55" s="48">
        <v>1.17</v>
      </c>
      <c r="CS55" s="48">
        <v>3.25</v>
      </c>
      <c r="CT55" s="48">
        <v>7.23</v>
      </c>
      <c r="CU55" s="31" t="s">
        <v>573</v>
      </c>
      <c r="CY55" s="48">
        <v>1.1</v>
      </c>
      <c r="CZ55" s="48">
        <v>6.08</v>
      </c>
      <c r="DA55" s="48">
        <v>10.91</v>
      </c>
      <c r="DB55" s="31"/>
      <c r="DF55" s="48">
        <v>10.4</v>
      </c>
      <c r="DG55" s="48">
        <v>16.84</v>
      </c>
      <c r="DH55" s="48">
        <v>27.73</v>
      </c>
      <c r="DI55" s="31" t="s">
        <v>574</v>
      </c>
      <c r="DM55" s="48">
        <v>2.82</v>
      </c>
      <c r="DN55" s="48">
        <v>6.74</v>
      </c>
      <c r="DO55" s="48">
        <v>24.56</v>
      </c>
      <c r="DP55" s="31" t="s">
        <v>575</v>
      </c>
      <c r="DT55" s="48">
        <v>2.33</v>
      </c>
      <c r="DU55" s="48">
        <v>4.87</v>
      </c>
      <c r="DV55" s="48">
        <v>12.29</v>
      </c>
      <c r="DW55" s="31"/>
      <c r="EA55" s="48">
        <v>0.83</v>
      </c>
      <c r="EB55" s="48">
        <v>1.82</v>
      </c>
      <c r="EC55" s="48">
        <v>8.97</v>
      </c>
      <c r="ED55" s="31"/>
      <c r="EH55" s="48">
        <v>1.18</v>
      </c>
      <c r="EI55" s="48">
        <v>2.63</v>
      </c>
      <c r="EJ55" s="48">
        <v>5.16</v>
      </c>
      <c r="EK55" s="31"/>
      <c r="EO55" s="48">
        <v>3.38</v>
      </c>
      <c r="EP55" s="48">
        <v>7.24</v>
      </c>
      <c r="EQ55" s="48">
        <v>78.52</v>
      </c>
      <c r="ER55" s="31"/>
      <c r="EV55" s="48">
        <v>2.29</v>
      </c>
      <c r="EW55" s="48">
        <v>4.7</v>
      </c>
      <c r="EX55" s="48">
        <v>12.39</v>
      </c>
      <c r="EY55" s="31"/>
      <c r="FC55" s="48">
        <v>2.88</v>
      </c>
      <c r="FD55" s="48">
        <v>6.55</v>
      </c>
      <c r="FE55" s="48">
        <v>19.7</v>
      </c>
      <c r="FF55" s="31"/>
      <c r="FJ55" s="48">
        <v>1.71</v>
      </c>
      <c r="FK55" s="48">
        <v>6.25</v>
      </c>
      <c r="FL55" s="48">
        <v>15.04</v>
      </c>
      <c r="FM55" s="31" t="s">
        <v>576</v>
      </c>
      <c r="FQ55" s="48">
        <v>1.78</v>
      </c>
      <c r="FR55" s="50">
        <v>4.24</v>
      </c>
      <c r="FS55" s="51">
        <v>10.38</v>
      </c>
      <c r="FT55" s="52"/>
      <c r="FU55" s="53"/>
      <c r="FV55" s="54"/>
      <c r="FW55" s="54"/>
      <c r="FX55" s="54">
        <v>2.07</v>
      </c>
      <c r="FY55" s="48">
        <v>2.73</v>
      </c>
      <c r="FZ55" s="48">
        <v>6.64</v>
      </c>
      <c r="GA55" s="31"/>
      <c r="GE55" s="48">
        <v>0.73</v>
      </c>
      <c r="GF55" s="48">
        <v>1.53</v>
      </c>
      <c r="GG55" s="48">
        <v>2.27</v>
      </c>
      <c r="GH55" s="31"/>
      <c r="GL55" s="48">
        <v>3.39</v>
      </c>
      <c r="GM55" s="48">
        <v>5.5</v>
      </c>
      <c r="GN55" s="48">
        <v>7.72</v>
      </c>
      <c r="GO55" s="31" t="s">
        <v>577</v>
      </c>
      <c r="GS55" s="48">
        <v>11.6</v>
      </c>
      <c r="GT55" s="48">
        <v>14.3</v>
      </c>
      <c r="GU55" s="48">
        <v>58.98</v>
      </c>
      <c r="GY55" s="66" t="s">
        <v>89</v>
      </c>
      <c r="GZ55" s="27"/>
      <c r="HA55" s="59">
        <v>6.77</v>
      </c>
      <c r="HB55" s="59">
        <v>9.27</v>
      </c>
      <c r="HC55" s="59">
        <v>6.34</v>
      </c>
      <c r="HD55" s="59">
        <v>10.0</v>
      </c>
      <c r="HE55" s="59">
        <v>24.77</v>
      </c>
      <c r="HP55" s="55"/>
      <c r="HQ55" s="56"/>
      <c r="HR55" s="55"/>
      <c r="HS55" s="55"/>
      <c r="HT55" s="55"/>
      <c r="HU55" s="55"/>
      <c r="HV55" s="55"/>
    </row>
    <row r="56">
      <c r="A56" s="55"/>
      <c r="B56" s="56"/>
      <c r="C56" s="55">
        <v>1.48</v>
      </c>
      <c r="D56" s="55">
        <v>1.49</v>
      </c>
      <c r="E56" s="55">
        <v>1.52</v>
      </c>
      <c r="F56" s="55">
        <v>2.34</v>
      </c>
      <c r="G56" s="55">
        <v>4.43</v>
      </c>
      <c r="H56" s="31"/>
      <c r="J56" s="48">
        <v>1.35</v>
      </c>
      <c r="K56" s="48">
        <v>1.35</v>
      </c>
      <c r="L56" s="48">
        <v>1.24</v>
      </c>
      <c r="M56" s="48">
        <v>2.45</v>
      </c>
      <c r="N56" s="48">
        <v>5.57</v>
      </c>
      <c r="O56" s="31" t="s">
        <v>578</v>
      </c>
      <c r="S56" s="48">
        <v>2.76</v>
      </c>
      <c r="T56" s="48">
        <v>4.66</v>
      </c>
      <c r="U56" s="48">
        <v>7.73</v>
      </c>
      <c r="V56" s="57" t="s">
        <v>579</v>
      </c>
      <c r="Z56" s="31">
        <v>0.7</v>
      </c>
      <c r="AA56" s="31">
        <v>1.52</v>
      </c>
      <c r="AB56" s="31">
        <v>4.74</v>
      </c>
      <c r="AC56" s="57"/>
      <c r="AG56" s="31">
        <v>1.07</v>
      </c>
      <c r="AH56" s="31">
        <v>1.61</v>
      </c>
      <c r="AI56" s="31">
        <v>4.18</v>
      </c>
      <c r="AJ56" s="31"/>
      <c r="AN56" s="48">
        <v>0.62</v>
      </c>
      <c r="AO56" s="48">
        <v>1.05</v>
      </c>
      <c r="AP56" s="48">
        <v>2.7</v>
      </c>
      <c r="AQ56" s="31"/>
      <c r="AU56" s="48">
        <v>1.01</v>
      </c>
      <c r="AV56" s="48">
        <v>1.63</v>
      </c>
      <c r="AW56" s="48">
        <v>3.52</v>
      </c>
      <c r="AX56" s="31"/>
      <c r="BB56" s="48">
        <v>0.52</v>
      </c>
      <c r="BC56" s="48">
        <v>1.42</v>
      </c>
      <c r="BD56" s="48">
        <v>3.0</v>
      </c>
      <c r="BE56" s="31" t="s">
        <v>580</v>
      </c>
      <c r="BI56" s="48">
        <v>1.62</v>
      </c>
      <c r="BJ56" s="48">
        <v>2.95</v>
      </c>
      <c r="BK56" s="48">
        <v>5.12</v>
      </c>
      <c r="BL56" s="31"/>
      <c r="BP56" s="48">
        <v>0.67</v>
      </c>
      <c r="BQ56" s="48">
        <v>1.61</v>
      </c>
      <c r="BR56" s="48">
        <v>4.4</v>
      </c>
      <c r="BS56" s="31" t="s">
        <v>581</v>
      </c>
      <c r="BW56" s="48">
        <v>1.02</v>
      </c>
      <c r="BX56" s="48">
        <v>1.79</v>
      </c>
      <c r="BY56" s="48">
        <v>5.49</v>
      </c>
      <c r="BZ56" s="31" t="s">
        <v>582</v>
      </c>
      <c r="CD56" s="48">
        <v>1.27</v>
      </c>
      <c r="CE56" s="48">
        <v>5.15</v>
      </c>
      <c r="CF56" s="48">
        <v>35.27</v>
      </c>
      <c r="CG56" s="31"/>
      <c r="CK56" s="48">
        <v>0.99</v>
      </c>
      <c r="CL56" s="48">
        <v>1.36</v>
      </c>
      <c r="CM56" s="48">
        <v>3.13</v>
      </c>
      <c r="CN56" s="31"/>
      <c r="CR56" s="48">
        <v>1.38</v>
      </c>
      <c r="CS56" s="48">
        <v>3.3</v>
      </c>
      <c r="CT56" s="48">
        <v>8.43</v>
      </c>
      <c r="CU56" s="31" t="s">
        <v>583</v>
      </c>
      <c r="CY56" s="48">
        <v>5.3</v>
      </c>
      <c r="CZ56" s="48">
        <v>9.7</v>
      </c>
      <c r="DA56" s="48">
        <v>33.58</v>
      </c>
      <c r="DB56" s="31"/>
      <c r="DF56" s="48">
        <v>10.64</v>
      </c>
      <c r="DG56" s="48">
        <v>16.5</v>
      </c>
      <c r="DH56" s="48">
        <v>29.33</v>
      </c>
      <c r="DI56" s="31"/>
      <c r="DM56" s="48">
        <v>1.75</v>
      </c>
      <c r="DN56" s="48">
        <v>6.36</v>
      </c>
      <c r="DO56" s="48">
        <v>16.25</v>
      </c>
      <c r="DP56" s="31"/>
      <c r="DT56" s="48">
        <v>0.46</v>
      </c>
      <c r="DU56" s="48">
        <v>1.09</v>
      </c>
      <c r="DV56" s="48">
        <v>4.13</v>
      </c>
      <c r="DW56" s="31"/>
      <c r="EA56" s="48">
        <v>0.87</v>
      </c>
      <c r="EB56" s="48">
        <v>1.02</v>
      </c>
      <c r="EC56" s="48">
        <v>5.19</v>
      </c>
      <c r="ED56" s="31" t="s">
        <v>584</v>
      </c>
      <c r="EH56" s="48">
        <v>1.33</v>
      </c>
      <c r="EI56" s="48">
        <v>2.91</v>
      </c>
      <c r="EJ56" s="48">
        <v>6.14</v>
      </c>
      <c r="EK56" s="31"/>
      <c r="EO56" s="48">
        <v>1.51</v>
      </c>
      <c r="EP56" s="48">
        <v>3.32</v>
      </c>
      <c r="EQ56" s="48">
        <v>6.38</v>
      </c>
      <c r="ER56" s="31"/>
      <c r="EV56" s="48">
        <v>2.15</v>
      </c>
      <c r="EW56" s="48">
        <v>5.82</v>
      </c>
      <c r="EX56" s="48">
        <v>11.98</v>
      </c>
      <c r="EY56" s="31"/>
      <c r="FC56" s="48">
        <v>1.95</v>
      </c>
      <c r="FD56" s="48">
        <v>4.71</v>
      </c>
      <c r="FE56" s="48">
        <v>8.19</v>
      </c>
      <c r="FF56" s="31"/>
      <c r="FJ56" s="48">
        <v>2.62</v>
      </c>
      <c r="FK56" s="48">
        <v>6.09</v>
      </c>
      <c r="FL56" s="48">
        <v>14.88</v>
      </c>
      <c r="FM56" s="31"/>
      <c r="FQ56" s="48">
        <v>0.44</v>
      </c>
      <c r="FR56" s="50">
        <v>1.1</v>
      </c>
      <c r="FS56" s="51">
        <v>2.75</v>
      </c>
      <c r="FT56" s="52"/>
      <c r="FU56" s="53"/>
      <c r="FV56" s="54"/>
      <c r="FW56" s="54"/>
      <c r="FX56" s="54">
        <v>2.02</v>
      </c>
      <c r="FY56" s="48">
        <v>3.52</v>
      </c>
      <c r="FZ56" s="48">
        <v>6.65</v>
      </c>
      <c r="GA56" s="31"/>
      <c r="GE56" s="48">
        <v>0.79</v>
      </c>
      <c r="GF56" s="48">
        <v>1.68</v>
      </c>
      <c r="GG56" s="48">
        <v>3.29</v>
      </c>
      <c r="GH56" s="31"/>
      <c r="GL56" s="48">
        <v>3.13</v>
      </c>
      <c r="GM56" s="48">
        <v>6.35</v>
      </c>
      <c r="GN56" s="48">
        <v>26.37</v>
      </c>
      <c r="GO56" s="31"/>
      <c r="GS56" s="48">
        <v>12.37</v>
      </c>
      <c r="GT56" s="48">
        <v>14.09</v>
      </c>
      <c r="GU56" s="48">
        <v>16.39</v>
      </c>
      <c r="GY56" s="66" t="s">
        <v>585</v>
      </c>
      <c r="GZ56" s="27"/>
      <c r="HA56" s="59">
        <v>173.36</v>
      </c>
      <c r="HB56" s="59">
        <v>204.3</v>
      </c>
      <c r="HC56" s="59">
        <v>307.97</v>
      </c>
      <c r="HD56" s="59">
        <v>320.73</v>
      </c>
      <c r="HE56" s="59">
        <v>1662.99</v>
      </c>
      <c r="HP56" s="55"/>
      <c r="HQ56" s="56"/>
      <c r="HR56" s="55"/>
      <c r="HS56" s="55"/>
      <c r="HT56" s="55"/>
      <c r="HU56" s="55"/>
      <c r="HV56" s="55"/>
    </row>
    <row r="57">
      <c r="A57" s="55" t="s">
        <v>586</v>
      </c>
      <c r="B57" s="56"/>
      <c r="C57" s="55">
        <v>1.17</v>
      </c>
      <c r="D57" s="55">
        <v>1.22</v>
      </c>
      <c r="E57" s="55">
        <v>1.84</v>
      </c>
      <c r="F57" s="55">
        <v>2.57</v>
      </c>
      <c r="G57" s="55">
        <v>5.11</v>
      </c>
      <c r="H57" s="31"/>
      <c r="J57" s="48">
        <v>0.98</v>
      </c>
      <c r="K57" s="48">
        <v>0.97</v>
      </c>
      <c r="L57" s="48">
        <v>1.04</v>
      </c>
      <c r="M57" s="48">
        <v>2.56</v>
      </c>
      <c r="N57" s="48">
        <v>11.6</v>
      </c>
      <c r="O57" s="31"/>
      <c r="S57" s="48">
        <v>2.86</v>
      </c>
      <c r="T57" s="48">
        <v>3.83</v>
      </c>
      <c r="U57" s="48">
        <v>6.14</v>
      </c>
      <c r="V57" s="57"/>
      <c r="Z57" s="31">
        <v>0.75</v>
      </c>
      <c r="AA57" s="57">
        <v>1.6</v>
      </c>
      <c r="AB57" s="48">
        <v>8.12</v>
      </c>
      <c r="AC57" s="57"/>
      <c r="AG57" s="31">
        <v>0.81</v>
      </c>
      <c r="AH57" s="31">
        <v>1.67</v>
      </c>
      <c r="AI57" s="31">
        <v>7.35</v>
      </c>
      <c r="AJ57" s="31"/>
      <c r="AN57" s="48">
        <v>0.54</v>
      </c>
      <c r="AO57" s="48">
        <v>1.25</v>
      </c>
      <c r="AP57" s="48">
        <v>4.46</v>
      </c>
      <c r="AQ57" s="31"/>
      <c r="AU57" s="48">
        <v>0.86</v>
      </c>
      <c r="AV57" s="48">
        <v>1.63</v>
      </c>
      <c r="AW57" s="48">
        <v>3.96</v>
      </c>
      <c r="AX57" s="31"/>
      <c r="BB57" s="48">
        <v>0.41</v>
      </c>
      <c r="BC57" s="48">
        <v>1.07</v>
      </c>
      <c r="BD57" s="48">
        <v>3.18</v>
      </c>
      <c r="BE57" s="31"/>
      <c r="BI57" s="48">
        <v>1.4</v>
      </c>
      <c r="BJ57" s="48">
        <v>2.62</v>
      </c>
      <c r="BK57" s="48">
        <v>12.58</v>
      </c>
      <c r="BL57" s="31"/>
      <c r="BP57" s="48">
        <v>0.66</v>
      </c>
      <c r="BQ57" s="48">
        <v>1.48</v>
      </c>
      <c r="BR57" s="48">
        <v>3.45</v>
      </c>
      <c r="BS57" s="31"/>
      <c r="BW57" s="48">
        <v>1.04</v>
      </c>
      <c r="BX57" s="48">
        <v>3.3</v>
      </c>
      <c r="BY57" s="48">
        <v>14.19</v>
      </c>
      <c r="BZ57" s="31"/>
      <c r="CD57" s="48">
        <v>0.48</v>
      </c>
      <c r="CE57" s="48">
        <v>1.13</v>
      </c>
      <c r="CF57" s="48">
        <v>4.43</v>
      </c>
      <c r="CG57" s="31" t="s">
        <v>587</v>
      </c>
      <c r="CK57" s="48">
        <v>0.82</v>
      </c>
      <c r="CL57" s="48">
        <v>1.33</v>
      </c>
      <c r="CM57" s="48">
        <v>8.06</v>
      </c>
      <c r="CN57" s="31" t="s">
        <v>588</v>
      </c>
      <c r="CR57" s="48">
        <v>1.26</v>
      </c>
      <c r="CS57" s="48">
        <v>2.87</v>
      </c>
      <c r="CT57" s="48">
        <v>6.59</v>
      </c>
      <c r="CU57" s="31"/>
      <c r="CY57" s="48">
        <v>3.39</v>
      </c>
      <c r="CZ57" s="48">
        <v>6.14</v>
      </c>
      <c r="DA57" s="48">
        <v>9.42</v>
      </c>
      <c r="DB57" s="31"/>
      <c r="DF57" s="48">
        <v>10.19</v>
      </c>
      <c r="DG57" s="48">
        <v>15.92</v>
      </c>
      <c r="DH57" s="48">
        <v>25.82</v>
      </c>
      <c r="DI57" s="31" t="s">
        <v>589</v>
      </c>
      <c r="DM57" s="48">
        <v>2.7</v>
      </c>
      <c r="DN57" s="48">
        <v>5.28</v>
      </c>
      <c r="DO57" s="48">
        <v>9.01</v>
      </c>
      <c r="DP57" s="31"/>
      <c r="DT57" s="48">
        <v>0.6</v>
      </c>
      <c r="DU57" s="48">
        <v>1.24</v>
      </c>
      <c r="DV57" s="48">
        <v>3.45</v>
      </c>
      <c r="DW57" s="31"/>
      <c r="EA57" s="48">
        <v>0.86</v>
      </c>
      <c r="EB57" s="48">
        <v>1.66</v>
      </c>
      <c r="EC57" s="48">
        <v>5.57</v>
      </c>
      <c r="ED57" s="31"/>
      <c r="EH57" s="48">
        <v>1.13</v>
      </c>
      <c r="EI57" s="48">
        <v>2.64</v>
      </c>
      <c r="EJ57" s="48">
        <v>5.39</v>
      </c>
      <c r="EK57" s="31"/>
      <c r="EO57" s="48">
        <v>1.62</v>
      </c>
      <c r="EP57" s="48">
        <v>4.71</v>
      </c>
      <c r="EQ57" s="48">
        <v>8.56</v>
      </c>
      <c r="ER57" s="31" t="s">
        <v>590</v>
      </c>
      <c r="EV57" s="48">
        <v>1.33</v>
      </c>
      <c r="EW57" s="48">
        <v>3.04</v>
      </c>
      <c r="EX57" s="48">
        <v>5.47</v>
      </c>
      <c r="EY57" s="31"/>
      <c r="FC57" s="48">
        <v>2.67</v>
      </c>
      <c r="FD57" s="48">
        <v>5.29</v>
      </c>
      <c r="FE57" s="48">
        <v>10.78</v>
      </c>
      <c r="FF57" s="31" t="s">
        <v>591</v>
      </c>
      <c r="FJ57" s="48">
        <v>4.6</v>
      </c>
      <c r="FK57" s="48">
        <v>9.99</v>
      </c>
      <c r="FL57" s="48">
        <v>23.25</v>
      </c>
      <c r="FM57" s="31"/>
      <c r="FQ57" s="48">
        <v>0.44</v>
      </c>
      <c r="FR57" s="50">
        <v>1.11</v>
      </c>
      <c r="FS57" s="51">
        <v>3.1</v>
      </c>
      <c r="FT57" s="62"/>
      <c r="FU57" s="63"/>
      <c r="FV57" s="54"/>
      <c r="FW57" s="54"/>
      <c r="FX57" s="54">
        <v>1.87</v>
      </c>
      <c r="FY57" s="48">
        <v>3.53</v>
      </c>
      <c r="FZ57" s="48">
        <v>4.63</v>
      </c>
      <c r="GA57" s="31" t="s">
        <v>592</v>
      </c>
      <c r="GE57" s="48">
        <v>0.85</v>
      </c>
      <c r="GF57" s="48">
        <v>1.44</v>
      </c>
      <c r="GG57" s="48">
        <v>3.69</v>
      </c>
      <c r="GH57" s="31" t="s">
        <v>593</v>
      </c>
      <c r="GL57" s="48">
        <v>3.03</v>
      </c>
      <c r="GM57" s="48">
        <v>4.99</v>
      </c>
      <c r="GN57" s="48">
        <v>9.12</v>
      </c>
      <c r="GO57" s="31"/>
      <c r="GS57" s="48">
        <v>11.51</v>
      </c>
      <c r="GT57" s="48">
        <v>13.32</v>
      </c>
      <c r="GU57" s="48">
        <v>14.05</v>
      </c>
      <c r="GY57" s="60" t="s">
        <v>317</v>
      </c>
      <c r="GZ57" s="27"/>
      <c r="HA57" s="59">
        <v>0.76</v>
      </c>
      <c r="HB57" s="59">
        <v>0.89</v>
      </c>
      <c r="HC57" s="59">
        <v>1.14</v>
      </c>
      <c r="HD57" s="59">
        <v>1.66</v>
      </c>
      <c r="HE57" s="59">
        <v>4.71</v>
      </c>
      <c r="HP57" s="55"/>
      <c r="HQ57" s="56"/>
      <c r="HR57" s="55"/>
      <c r="HS57" s="55"/>
      <c r="HT57" s="55"/>
      <c r="HU57" s="55"/>
      <c r="HV57" s="55"/>
    </row>
    <row r="58">
      <c r="A58" s="55"/>
      <c r="B58" s="56"/>
      <c r="C58" s="55"/>
      <c r="D58" s="55"/>
      <c r="E58" s="55"/>
      <c r="F58" s="55"/>
      <c r="G58" s="55"/>
      <c r="H58" s="31"/>
      <c r="J58" s="48">
        <v>0.84</v>
      </c>
      <c r="K58" s="48">
        <v>0.81</v>
      </c>
      <c r="L58" s="48">
        <v>1.21</v>
      </c>
      <c r="M58" s="48">
        <v>2.11</v>
      </c>
      <c r="N58" s="48">
        <v>3.94</v>
      </c>
      <c r="V58" s="57"/>
      <c r="Z58" s="31"/>
      <c r="AA58" s="57"/>
      <c r="AC58" s="57" t="s">
        <v>594</v>
      </c>
      <c r="AG58" s="31">
        <v>0.65</v>
      </c>
      <c r="AH58" s="31">
        <v>1.51</v>
      </c>
      <c r="AI58" s="48">
        <v>3.62</v>
      </c>
      <c r="AJ58" s="31"/>
      <c r="AN58" s="48">
        <v>0.52</v>
      </c>
      <c r="AO58" s="48">
        <v>1.14</v>
      </c>
      <c r="AP58" s="48">
        <v>2.99</v>
      </c>
      <c r="AQ58" s="31"/>
      <c r="AU58" s="48">
        <v>0.86</v>
      </c>
      <c r="AV58" s="48">
        <v>1.49</v>
      </c>
      <c r="AW58" s="48">
        <v>3.39</v>
      </c>
      <c r="AX58" s="31"/>
      <c r="BB58" s="48">
        <v>0.42</v>
      </c>
      <c r="BC58" s="48">
        <v>1.1</v>
      </c>
      <c r="BD58" s="48">
        <v>2.56</v>
      </c>
      <c r="BE58" s="31"/>
      <c r="BI58" s="48">
        <v>1.58</v>
      </c>
      <c r="BJ58" s="48">
        <v>23.67</v>
      </c>
      <c r="BK58" s="48"/>
      <c r="BL58" s="31"/>
      <c r="BP58" s="48">
        <v>0.73</v>
      </c>
      <c r="BQ58" s="48">
        <v>1.56</v>
      </c>
      <c r="BR58" s="48">
        <v>5.95</v>
      </c>
      <c r="BS58" s="31"/>
      <c r="BW58" s="48">
        <v>1.02</v>
      </c>
      <c r="BX58" s="48">
        <v>2.46</v>
      </c>
      <c r="BY58" s="48">
        <v>4.51</v>
      </c>
      <c r="BZ58" s="31"/>
      <c r="CD58" s="48">
        <v>0.5</v>
      </c>
      <c r="CE58" s="48">
        <v>1.1</v>
      </c>
      <c r="CF58" s="48">
        <v>1.02</v>
      </c>
      <c r="CG58" s="31"/>
      <c r="CK58" s="48">
        <v>0.72</v>
      </c>
      <c r="CL58" s="48">
        <v>1.51</v>
      </c>
      <c r="CM58" s="48">
        <v>2.96</v>
      </c>
      <c r="CN58" s="31"/>
      <c r="CR58" s="48">
        <v>1.39</v>
      </c>
      <c r="CS58" s="48">
        <v>2.71</v>
      </c>
      <c r="CT58" s="48">
        <v>7.06</v>
      </c>
      <c r="CU58" s="31"/>
      <c r="CY58" s="48">
        <v>3.22</v>
      </c>
      <c r="CZ58" s="48">
        <v>5.55</v>
      </c>
      <c r="DA58" s="48">
        <v>11.49</v>
      </c>
      <c r="DB58" s="31"/>
      <c r="DF58" s="48">
        <v>10.59</v>
      </c>
      <c r="DG58" s="48">
        <v>15.43</v>
      </c>
      <c r="DH58" s="48">
        <v>24.85</v>
      </c>
      <c r="DI58" s="31"/>
      <c r="DM58" s="48">
        <v>1.17</v>
      </c>
      <c r="DN58" s="48">
        <v>3.14</v>
      </c>
      <c r="DO58" s="48">
        <v>7.97</v>
      </c>
      <c r="DP58" s="31"/>
      <c r="DT58" s="48">
        <v>0.45</v>
      </c>
      <c r="DU58" s="48">
        <v>1.01</v>
      </c>
      <c r="DV58" s="48">
        <v>2.15</v>
      </c>
      <c r="DW58" s="31"/>
      <c r="EA58" s="48">
        <v>0.89</v>
      </c>
      <c r="EB58" s="48">
        <v>1.48</v>
      </c>
      <c r="EC58" s="48">
        <v>5.67</v>
      </c>
      <c r="ED58" s="31"/>
      <c r="EH58" s="48">
        <v>1.13</v>
      </c>
      <c r="EI58" s="48">
        <v>2.92</v>
      </c>
      <c r="EJ58" s="48">
        <v>5.49</v>
      </c>
      <c r="EK58" s="31"/>
      <c r="EO58" s="48">
        <v>1.27</v>
      </c>
      <c r="EP58" s="48">
        <v>3.05</v>
      </c>
      <c r="EQ58" s="48">
        <v>8.45</v>
      </c>
      <c r="ER58" s="31"/>
      <c r="EV58" s="48">
        <v>1.13</v>
      </c>
      <c r="EW58" s="48">
        <v>2.4</v>
      </c>
      <c r="EX58" s="48">
        <v>6.0</v>
      </c>
      <c r="FF58" s="31"/>
      <c r="FJ58" s="48">
        <v>1.96</v>
      </c>
      <c r="FK58" s="48">
        <v>5.29</v>
      </c>
      <c r="FL58" s="48">
        <v>15.53</v>
      </c>
      <c r="FM58" s="31"/>
      <c r="FQ58" s="48">
        <v>0.42</v>
      </c>
      <c r="FR58" s="64">
        <v>1.05</v>
      </c>
      <c r="FS58" s="51">
        <v>2.79</v>
      </c>
      <c r="FT58" s="62"/>
      <c r="FU58" s="63"/>
      <c r="FV58" s="53"/>
      <c r="FW58" s="54"/>
      <c r="FX58" s="54">
        <v>2.67</v>
      </c>
      <c r="FY58" s="48">
        <v>3.04</v>
      </c>
      <c r="FZ58" s="48">
        <v>5.62</v>
      </c>
      <c r="GA58" s="31"/>
      <c r="GE58" s="48">
        <v>0.71</v>
      </c>
      <c r="GF58" s="48">
        <v>1.39</v>
      </c>
      <c r="GG58" s="48">
        <v>3.22</v>
      </c>
      <c r="GH58" s="31" t="s">
        <v>595</v>
      </c>
      <c r="GL58" s="48">
        <v>3.46</v>
      </c>
      <c r="GM58" s="48">
        <v>6.69</v>
      </c>
      <c r="GN58" s="48">
        <v>15.14</v>
      </c>
      <c r="GY58" s="65" t="s">
        <v>596</v>
      </c>
      <c r="GZ58" s="27"/>
      <c r="HA58" s="59">
        <v>5.04</v>
      </c>
      <c r="HB58" s="59">
        <v>5.19</v>
      </c>
      <c r="HC58" s="59">
        <v>6.07</v>
      </c>
      <c r="HD58" s="59">
        <v>8.8</v>
      </c>
      <c r="HE58" s="59">
        <v>15.41</v>
      </c>
      <c r="HP58" s="55"/>
      <c r="HQ58" s="56"/>
      <c r="HR58" s="55"/>
      <c r="HS58" s="55"/>
      <c r="HT58" s="55"/>
      <c r="HU58" s="55"/>
      <c r="HV58" s="55"/>
    </row>
    <row r="59">
      <c r="A59" s="55"/>
      <c r="B59" s="56"/>
      <c r="C59" s="55">
        <v>0.59</v>
      </c>
      <c r="D59" s="55">
        <v>0.64</v>
      </c>
      <c r="E59" s="55">
        <v>0.89</v>
      </c>
      <c r="F59" s="55">
        <v>1.85</v>
      </c>
      <c r="G59" s="55">
        <v>12.33</v>
      </c>
      <c r="H59" s="31"/>
      <c r="J59" s="48">
        <v>0.11</v>
      </c>
      <c r="K59" s="48">
        <v>0.12</v>
      </c>
      <c r="L59" s="48">
        <v>0.12</v>
      </c>
      <c r="M59" s="48">
        <v>0.27</v>
      </c>
      <c r="N59" s="48">
        <v>0.96</v>
      </c>
      <c r="O59" s="31"/>
      <c r="S59" s="48">
        <v>0.65</v>
      </c>
      <c r="T59" s="48">
        <v>1.22</v>
      </c>
      <c r="U59" s="48">
        <v>1.99</v>
      </c>
      <c r="V59" s="57" t="s">
        <v>597</v>
      </c>
      <c r="Z59" s="31">
        <v>4.12</v>
      </c>
      <c r="AA59" s="57">
        <v>5.93</v>
      </c>
      <c r="AB59" s="48">
        <v>20.22</v>
      </c>
      <c r="AC59" s="57"/>
      <c r="AG59" s="31">
        <v>0.12</v>
      </c>
      <c r="AH59" s="31">
        <v>0.34</v>
      </c>
      <c r="AI59" s="31">
        <v>0.83</v>
      </c>
      <c r="AJ59" s="31" t="s">
        <v>598</v>
      </c>
      <c r="AN59" s="48">
        <v>0.1</v>
      </c>
      <c r="AO59" s="48">
        <v>0.24</v>
      </c>
      <c r="AP59" s="48">
        <v>0.63</v>
      </c>
      <c r="AQ59" s="31"/>
      <c r="AU59" s="48">
        <v>0.14</v>
      </c>
      <c r="AV59" s="48">
        <v>0.32</v>
      </c>
      <c r="AW59" s="48">
        <v>0.91</v>
      </c>
      <c r="AX59" s="31"/>
      <c r="BB59" s="48">
        <v>0.14</v>
      </c>
      <c r="BC59" s="48">
        <v>0.37</v>
      </c>
      <c r="BD59" s="48">
        <v>1.53</v>
      </c>
      <c r="BE59" s="31"/>
      <c r="BI59" s="48">
        <v>1.92</v>
      </c>
      <c r="BJ59" s="48">
        <v>2.92</v>
      </c>
      <c r="BK59" s="48">
        <v>4.12</v>
      </c>
      <c r="BL59" s="31"/>
      <c r="BP59" s="48">
        <v>0.11</v>
      </c>
      <c r="BQ59" s="48">
        <v>0.21</v>
      </c>
      <c r="BR59" s="48">
        <v>1.14</v>
      </c>
      <c r="BS59" s="31"/>
      <c r="BW59" s="48">
        <v>0.19</v>
      </c>
      <c r="BX59" s="48">
        <v>0.38</v>
      </c>
      <c r="BY59" s="48">
        <v>1.41</v>
      </c>
      <c r="BZ59" s="31"/>
      <c r="CD59" s="48">
        <v>0.12</v>
      </c>
      <c r="CE59" s="48">
        <v>0.27</v>
      </c>
      <c r="CF59" s="48">
        <v>0.8</v>
      </c>
      <c r="CG59" s="31"/>
      <c r="CK59" s="48">
        <v>0.35</v>
      </c>
      <c r="CL59" s="48">
        <v>0.9</v>
      </c>
      <c r="CM59" s="48">
        <v>2.89</v>
      </c>
      <c r="CN59" s="31"/>
      <c r="CR59" s="48">
        <v>0.29</v>
      </c>
      <c r="CS59" s="48">
        <v>0.57</v>
      </c>
      <c r="CT59" s="48">
        <v>4.62</v>
      </c>
      <c r="CU59" s="31"/>
      <c r="CY59" s="48">
        <v>0.47</v>
      </c>
      <c r="CZ59" s="48">
        <v>0.85</v>
      </c>
      <c r="DA59" s="48">
        <v>3.07</v>
      </c>
      <c r="DB59" s="31"/>
      <c r="DF59" s="48">
        <v>13.9</v>
      </c>
      <c r="DG59" s="48">
        <v>37.6</v>
      </c>
      <c r="DH59" s="48">
        <v>154.07</v>
      </c>
      <c r="DI59" s="31"/>
      <c r="DM59" s="48">
        <v>2.52</v>
      </c>
      <c r="DN59" s="48">
        <v>5.93</v>
      </c>
      <c r="DO59" s="48">
        <v>25.99</v>
      </c>
      <c r="DP59" s="31" t="s">
        <v>599</v>
      </c>
      <c r="DT59" s="48">
        <v>1.8</v>
      </c>
      <c r="DU59" s="48">
        <v>2.33</v>
      </c>
      <c r="DV59" s="48">
        <v>5.17</v>
      </c>
      <c r="DW59" s="31" t="s">
        <v>600</v>
      </c>
      <c r="EA59" s="48">
        <v>1.04</v>
      </c>
      <c r="EB59" s="48">
        <v>1.63</v>
      </c>
      <c r="EC59" s="48">
        <v>8.94</v>
      </c>
      <c r="ED59" s="31"/>
      <c r="EH59" s="48">
        <v>0.2</v>
      </c>
      <c r="EI59" s="48">
        <v>0.45</v>
      </c>
      <c r="EJ59" s="48">
        <v>2.71</v>
      </c>
      <c r="EK59" s="31"/>
      <c r="EO59" s="48">
        <v>0.26</v>
      </c>
      <c r="EP59" s="48">
        <v>0.56</v>
      </c>
      <c r="EQ59" s="48">
        <v>9.64</v>
      </c>
      <c r="ER59" s="31"/>
      <c r="EV59" s="48">
        <v>1.33</v>
      </c>
      <c r="EW59" s="48">
        <v>3.09</v>
      </c>
      <c r="EX59" s="48">
        <v>7.9</v>
      </c>
      <c r="EY59" s="31" t="s">
        <v>601</v>
      </c>
      <c r="FC59" s="48">
        <v>0.58</v>
      </c>
      <c r="FD59" s="48">
        <v>1.12</v>
      </c>
      <c r="FE59" s="48">
        <v>9.89</v>
      </c>
      <c r="FF59" s="31"/>
      <c r="FJ59" s="48">
        <v>0.47</v>
      </c>
      <c r="FK59" s="48">
        <v>1.24</v>
      </c>
      <c r="FL59" s="48">
        <v>3.78</v>
      </c>
      <c r="FM59" s="31"/>
      <c r="FQ59" s="48">
        <v>0.28</v>
      </c>
      <c r="FR59" s="50">
        <v>0.61</v>
      </c>
      <c r="FS59" s="51">
        <v>1.44</v>
      </c>
      <c r="FT59" s="52" t="s">
        <v>602</v>
      </c>
      <c r="FU59" s="53"/>
      <c r="FV59" s="54"/>
      <c r="FW59" s="54"/>
      <c r="FX59" s="54">
        <v>0.78</v>
      </c>
      <c r="FY59" s="48">
        <v>1.18</v>
      </c>
      <c r="FZ59" s="48">
        <v>1.95</v>
      </c>
      <c r="GA59" s="31"/>
      <c r="GE59" s="48">
        <v>0.27</v>
      </c>
      <c r="GF59" s="48">
        <v>0.53</v>
      </c>
      <c r="GG59" s="48">
        <v>4.05</v>
      </c>
      <c r="GH59" s="31"/>
      <c r="GL59" s="48">
        <v>0.59</v>
      </c>
      <c r="GM59" s="48">
        <v>1.35</v>
      </c>
      <c r="GN59" s="48">
        <v>5.47</v>
      </c>
      <c r="GO59" s="31"/>
      <c r="GS59" s="48">
        <v>1.35</v>
      </c>
      <c r="GT59" s="48">
        <v>1.77</v>
      </c>
      <c r="GU59" s="48">
        <v>2.53</v>
      </c>
      <c r="GY59" s="58" t="s">
        <v>603</v>
      </c>
      <c r="GZ59" s="27"/>
      <c r="HA59" s="59">
        <v>610.3</v>
      </c>
      <c r="HB59" s="59">
        <v>614.78</v>
      </c>
      <c r="HC59" s="59">
        <v>1043.61</v>
      </c>
      <c r="HD59" s="59">
        <v>1525.56</v>
      </c>
      <c r="HE59" s="59">
        <v>1355.97</v>
      </c>
      <c r="HP59" s="55"/>
      <c r="HQ59" s="56"/>
      <c r="HR59" s="55"/>
      <c r="HS59" s="55"/>
      <c r="HT59" s="55"/>
      <c r="HU59" s="55"/>
      <c r="HV59" s="55"/>
    </row>
    <row r="60">
      <c r="A60" s="55"/>
      <c r="B60" s="56"/>
      <c r="C60" s="55">
        <v>0.34</v>
      </c>
      <c r="D60" s="55">
        <v>0.23</v>
      </c>
      <c r="E60" s="55">
        <v>0.23</v>
      </c>
      <c r="F60" s="55">
        <v>0.43</v>
      </c>
      <c r="G60" s="55">
        <v>0.8</v>
      </c>
      <c r="H60" s="31"/>
      <c r="J60" s="48">
        <v>0.37</v>
      </c>
      <c r="K60" s="48">
        <v>0.39</v>
      </c>
      <c r="L60" s="48">
        <v>0.55</v>
      </c>
      <c r="M60" s="48">
        <v>1.19</v>
      </c>
      <c r="N60" s="48">
        <v>6.32</v>
      </c>
      <c r="O60" s="31"/>
      <c r="S60" s="48">
        <v>0.39</v>
      </c>
      <c r="T60" s="48">
        <v>0.74</v>
      </c>
      <c r="U60" s="48">
        <v>1.12</v>
      </c>
      <c r="V60" s="57" t="s">
        <v>604</v>
      </c>
      <c r="Z60" s="31">
        <v>0.7</v>
      </c>
      <c r="AA60" s="57">
        <v>1.87</v>
      </c>
      <c r="AB60" s="48">
        <v>4.07</v>
      </c>
      <c r="AC60" s="57"/>
      <c r="AG60" s="31">
        <v>0.27</v>
      </c>
      <c r="AH60" s="31">
        <v>0.63</v>
      </c>
      <c r="AI60" s="31">
        <v>1.01</v>
      </c>
      <c r="AJ60" s="31"/>
      <c r="AN60" s="48">
        <v>0.11</v>
      </c>
      <c r="AO60" s="48">
        <v>0.2</v>
      </c>
      <c r="AP60" s="48">
        <v>0.74</v>
      </c>
      <c r="AQ60" s="31"/>
      <c r="AU60" s="48">
        <v>0.49</v>
      </c>
      <c r="AV60" s="48">
        <v>1.34</v>
      </c>
      <c r="AW60" s="48">
        <v>6.5</v>
      </c>
      <c r="AX60" s="31"/>
      <c r="BB60" s="48">
        <v>0.13</v>
      </c>
      <c r="BC60" s="48">
        <v>0.3</v>
      </c>
      <c r="BD60" s="48">
        <v>0.93</v>
      </c>
      <c r="BE60" s="31"/>
      <c r="BI60" s="48">
        <v>1.07</v>
      </c>
      <c r="BJ60" s="48">
        <v>2.13</v>
      </c>
      <c r="BK60" s="48">
        <v>17.82</v>
      </c>
      <c r="BL60" s="31"/>
      <c r="BP60" s="48">
        <v>0.1</v>
      </c>
      <c r="BQ60" s="48">
        <v>0.21</v>
      </c>
      <c r="BR60" s="48">
        <v>0.83</v>
      </c>
      <c r="BS60" s="31"/>
      <c r="BW60" s="48">
        <v>0.17</v>
      </c>
      <c r="BX60" s="48">
        <v>0.37</v>
      </c>
      <c r="BY60" s="48">
        <v>1.93</v>
      </c>
      <c r="BZ60" s="31" t="s">
        <v>605</v>
      </c>
      <c r="CD60" s="48">
        <v>0.13</v>
      </c>
      <c r="CE60" s="48">
        <v>0.26</v>
      </c>
      <c r="CF60" s="48">
        <v>1.14</v>
      </c>
      <c r="CG60" s="31"/>
      <c r="CK60" s="48">
        <v>0.25</v>
      </c>
      <c r="CL60" s="48">
        <v>0.56</v>
      </c>
      <c r="CM60" s="48">
        <v>2.92</v>
      </c>
      <c r="CN60" s="31"/>
      <c r="CR60" s="48">
        <v>0.28</v>
      </c>
      <c r="CS60" s="48">
        <v>0.62</v>
      </c>
      <c r="CT60" s="48">
        <v>1.06</v>
      </c>
      <c r="CU60" s="31"/>
      <c r="CY60" s="48">
        <v>0.44</v>
      </c>
      <c r="CZ60" s="48">
        <v>1.04</v>
      </c>
      <c r="DA60" s="48">
        <v>2.23</v>
      </c>
      <c r="DB60" s="31"/>
      <c r="DF60" s="48">
        <v>6.68</v>
      </c>
      <c r="DG60" s="48">
        <v>14.86</v>
      </c>
      <c r="DH60" s="48">
        <v>43.76</v>
      </c>
      <c r="DI60" s="31"/>
      <c r="DM60" s="48">
        <v>0.57</v>
      </c>
      <c r="DN60" s="48">
        <v>1.66</v>
      </c>
      <c r="DO60" s="48">
        <v>1.03</v>
      </c>
      <c r="DP60" s="31"/>
      <c r="DT60" s="48">
        <v>0.24</v>
      </c>
      <c r="DU60" s="48">
        <v>0.61</v>
      </c>
      <c r="DV60" s="48">
        <v>1.44</v>
      </c>
      <c r="DW60" s="31" t="s">
        <v>606</v>
      </c>
      <c r="EA60" s="48">
        <v>0.6</v>
      </c>
      <c r="EB60" s="48">
        <v>1.24</v>
      </c>
      <c r="EC60" s="48">
        <v>6.26</v>
      </c>
      <c r="ED60" s="31"/>
      <c r="EH60" s="48">
        <v>0.21</v>
      </c>
      <c r="EI60" s="48">
        <v>0.68</v>
      </c>
      <c r="EJ60" s="48">
        <v>3.02</v>
      </c>
      <c r="EK60" s="31"/>
      <c r="EO60" s="48">
        <v>0.27</v>
      </c>
      <c r="EP60" s="48">
        <v>0.53</v>
      </c>
      <c r="EQ60" s="48">
        <v>31.44</v>
      </c>
      <c r="ER60" s="31" t="s">
        <v>607</v>
      </c>
      <c r="EV60" s="48">
        <v>1.66</v>
      </c>
      <c r="EW60" s="48">
        <v>2.58</v>
      </c>
      <c r="EX60" s="48">
        <v>3.62</v>
      </c>
      <c r="EY60" s="31" t="s">
        <v>608</v>
      </c>
      <c r="FC60" s="48">
        <v>0.51</v>
      </c>
      <c r="FD60" s="48">
        <v>1.03</v>
      </c>
      <c r="FE60" s="48">
        <v>1.41</v>
      </c>
      <c r="FF60" s="31"/>
      <c r="FJ60" s="48">
        <v>0.74</v>
      </c>
      <c r="FK60" s="48">
        <v>1.41</v>
      </c>
      <c r="FL60" s="48">
        <v>3.07</v>
      </c>
      <c r="FM60" s="31"/>
      <c r="FQ60" s="48">
        <v>0.28</v>
      </c>
      <c r="FR60" s="50">
        <v>0.59</v>
      </c>
      <c r="FS60" s="51">
        <v>2.55</v>
      </c>
      <c r="FT60" s="52"/>
      <c r="FU60" s="53"/>
      <c r="FV60" s="54"/>
      <c r="FW60" s="54"/>
      <c r="FX60" s="54">
        <v>0.25</v>
      </c>
      <c r="FY60" s="48">
        <v>0.52</v>
      </c>
      <c r="FZ60" s="48">
        <v>0.81</v>
      </c>
      <c r="GA60" s="31"/>
      <c r="GE60" s="48">
        <v>0.15</v>
      </c>
      <c r="GF60" s="48">
        <v>0.31</v>
      </c>
      <c r="GG60" s="48">
        <v>0.64</v>
      </c>
      <c r="GH60" s="31"/>
      <c r="GL60" s="48">
        <v>1.58</v>
      </c>
      <c r="GM60" s="48">
        <v>2.24</v>
      </c>
      <c r="GN60" s="48">
        <v>9.14</v>
      </c>
      <c r="GO60" s="31" t="s">
        <v>609</v>
      </c>
      <c r="GS60" s="48">
        <v>1.57</v>
      </c>
      <c r="GT60" s="48">
        <v>1.51</v>
      </c>
      <c r="GU60" s="48">
        <v>1.58</v>
      </c>
      <c r="GY60" s="65" t="s">
        <v>610</v>
      </c>
      <c r="GZ60" s="27"/>
      <c r="HA60" s="59">
        <v>50.36</v>
      </c>
      <c r="HB60" s="59">
        <v>54.02</v>
      </c>
      <c r="HC60" s="59">
        <v>69.92</v>
      </c>
      <c r="HD60" s="59">
        <v>87.59</v>
      </c>
      <c r="HE60" s="59">
        <v>133.49</v>
      </c>
      <c r="HP60" s="55"/>
      <c r="HQ60" s="56"/>
      <c r="HR60" s="55"/>
      <c r="HS60" s="55"/>
      <c r="HT60" s="55"/>
      <c r="HU60" s="55"/>
      <c r="HV60" s="55"/>
    </row>
    <row r="61">
      <c r="A61" s="55"/>
      <c r="B61" s="56"/>
      <c r="C61" s="55">
        <v>0.18</v>
      </c>
      <c r="D61" s="55">
        <v>0.27</v>
      </c>
      <c r="E61" s="55">
        <v>0.22</v>
      </c>
      <c r="F61" s="55">
        <v>0.42</v>
      </c>
      <c r="G61" s="55">
        <v>0.8</v>
      </c>
      <c r="H61" s="31"/>
      <c r="J61" s="48">
        <v>0.14</v>
      </c>
      <c r="K61" s="48">
        <v>0.26</v>
      </c>
      <c r="L61" s="48">
        <v>0.14</v>
      </c>
      <c r="M61" s="48">
        <v>0.35</v>
      </c>
      <c r="N61" s="48">
        <v>0.86</v>
      </c>
      <c r="O61" s="31"/>
      <c r="S61" s="48">
        <v>0.44</v>
      </c>
      <c r="T61" s="48">
        <v>1.04</v>
      </c>
      <c r="U61" s="48">
        <v>5.59</v>
      </c>
      <c r="V61" s="57"/>
      <c r="Z61" s="31">
        <v>0.27</v>
      </c>
      <c r="AA61" s="57">
        <v>0.66</v>
      </c>
      <c r="AB61" s="48">
        <v>2.5</v>
      </c>
      <c r="AC61" s="57"/>
      <c r="AG61" s="31">
        <v>0.15</v>
      </c>
      <c r="AH61" s="31">
        <v>0.32</v>
      </c>
      <c r="AI61" s="31">
        <v>0.69</v>
      </c>
      <c r="AJ61" s="31"/>
      <c r="AN61" s="48">
        <v>0.11</v>
      </c>
      <c r="AO61" s="48">
        <v>0.21</v>
      </c>
      <c r="AP61" s="48">
        <v>0.6</v>
      </c>
      <c r="AQ61" s="31"/>
      <c r="AU61" s="48">
        <v>0.16</v>
      </c>
      <c r="AV61" s="48">
        <v>0.32</v>
      </c>
      <c r="AW61" s="48">
        <v>1.42</v>
      </c>
      <c r="AX61" s="31" t="s">
        <v>611</v>
      </c>
      <c r="BB61" s="48">
        <v>0.15</v>
      </c>
      <c r="BC61" s="48">
        <v>0.4</v>
      </c>
      <c r="BD61" s="48">
        <v>1.76</v>
      </c>
      <c r="BE61" s="31"/>
      <c r="BI61" s="48">
        <v>0.66</v>
      </c>
      <c r="BJ61" s="48">
        <v>1.42</v>
      </c>
      <c r="BK61" s="48">
        <v>5.83</v>
      </c>
      <c r="BL61" s="31"/>
      <c r="BP61" s="48">
        <v>0.11</v>
      </c>
      <c r="BQ61" s="48">
        <v>0.25</v>
      </c>
      <c r="BR61" s="48">
        <v>0.64</v>
      </c>
      <c r="BS61" s="31" t="s">
        <v>612</v>
      </c>
      <c r="BW61" s="48">
        <v>0.3</v>
      </c>
      <c r="BX61" s="48">
        <v>0.87</v>
      </c>
      <c r="BY61" s="48">
        <v>1.99</v>
      </c>
      <c r="BZ61" s="31"/>
      <c r="CD61" s="48">
        <v>0.13</v>
      </c>
      <c r="CE61" s="48">
        <v>0.27</v>
      </c>
      <c r="CF61" s="48">
        <v>1.11</v>
      </c>
      <c r="CG61" s="31" t="s">
        <v>613</v>
      </c>
      <c r="CK61" s="48">
        <v>0.35</v>
      </c>
      <c r="CL61" s="48">
        <v>0.5</v>
      </c>
      <c r="CM61" s="48">
        <v>1.67</v>
      </c>
      <c r="CN61" s="31"/>
      <c r="CR61" s="48">
        <v>0.29</v>
      </c>
      <c r="CS61" s="48">
        <v>0.55</v>
      </c>
      <c r="CT61" s="48">
        <v>2.59</v>
      </c>
      <c r="CU61" s="31"/>
      <c r="CY61" s="48">
        <v>0.42</v>
      </c>
      <c r="CZ61" s="48">
        <v>1.05</v>
      </c>
      <c r="DA61" s="48">
        <v>2.83</v>
      </c>
      <c r="DB61" s="31" t="s">
        <v>614</v>
      </c>
      <c r="DF61" s="48">
        <v>3.6</v>
      </c>
      <c r="DG61" s="48">
        <v>4.23</v>
      </c>
      <c r="DH61" s="48">
        <v>6.19</v>
      </c>
      <c r="DI61" s="31" t="s">
        <v>615</v>
      </c>
      <c r="DM61" s="48">
        <v>0.53</v>
      </c>
      <c r="DN61" s="48">
        <v>1.72</v>
      </c>
      <c r="DO61" s="48">
        <v>2.52</v>
      </c>
      <c r="DP61" s="31" t="s">
        <v>616</v>
      </c>
      <c r="DT61" s="48">
        <v>0.24</v>
      </c>
      <c r="DU61" s="48">
        <v>0.62</v>
      </c>
      <c r="DV61" s="48">
        <v>1.44</v>
      </c>
      <c r="DW61" s="31" t="s">
        <v>617</v>
      </c>
      <c r="EA61" s="48">
        <v>0.12</v>
      </c>
      <c r="EB61" s="48">
        <v>0.26</v>
      </c>
      <c r="EC61" s="48">
        <v>1.21</v>
      </c>
      <c r="ED61" s="31"/>
      <c r="EH61" s="48">
        <v>0.15</v>
      </c>
      <c r="EI61" s="48">
        <v>0.42</v>
      </c>
      <c r="EJ61" s="48">
        <v>0.85</v>
      </c>
      <c r="EK61" s="31"/>
      <c r="EO61" s="48">
        <v>0.26</v>
      </c>
      <c r="EP61" s="48">
        <v>0.52</v>
      </c>
      <c r="EQ61" s="48">
        <v>6.9</v>
      </c>
      <c r="ER61" s="31"/>
      <c r="EV61" s="48">
        <v>0.47</v>
      </c>
      <c r="EW61" s="48">
        <v>0.83</v>
      </c>
      <c r="EX61" s="48">
        <v>1.22</v>
      </c>
      <c r="EY61" s="31"/>
      <c r="FC61" s="48">
        <v>0.33</v>
      </c>
      <c r="FD61" s="48">
        <v>0.79</v>
      </c>
      <c r="FE61" s="48">
        <v>1.44</v>
      </c>
      <c r="FF61" s="31" t="s">
        <v>618</v>
      </c>
      <c r="FJ61" s="48">
        <v>1.0</v>
      </c>
      <c r="FK61" s="48">
        <v>1.64</v>
      </c>
      <c r="FL61" s="48">
        <v>7.68</v>
      </c>
      <c r="FM61" s="31"/>
      <c r="FQ61" s="48">
        <v>0.31</v>
      </c>
      <c r="FR61" s="50">
        <v>0.55</v>
      </c>
      <c r="FS61" s="51">
        <v>1.35</v>
      </c>
      <c r="FT61" s="52"/>
      <c r="FU61" s="53"/>
      <c r="FV61" s="54"/>
      <c r="FW61" s="54"/>
      <c r="FX61" s="54">
        <v>0.26</v>
      </c>
      <c r="FY61" s="48">
        <v>0.52</v>
      </c>
      <c r="FZ61" s="48">
        <v>0.78</v>
      </c>
      <c r="GA61" s="31"/>
      <c r="GE61" s="48">
        <v>0.13</v>
      </c>
      <c r="GF61" s="48">
        <v>0.24</v>
      </c>
      <c r="GG61" s="48">
        <v>0.63</v>
      </c>
      <c r="GH61" s="31"/>
      <c r="GL61" s="48">
        <v>0.72</v>
      </c>
      <c r="GM61" s="48">
        <v>1.16</v>
      </c>
      <c r="GN61" s="48">
        <v>7.11</v>
      </c>
      <c r="GO61" s="31"/>
      <c r="GS61" s="48">
        <v>1.24</v>
      </c>
      <c r="GT61" s="48">
        <v>1.32</v>
      </c>
      <c r="GU61" s="48">
        <v>4.3</v>
      </c>
      <c r="GY61" s="66" t="s">
        <v>109</v>
      </c>
      <c r="GZ61" s="27"/>
      <c r="HA61" s="59">
        <v>10.5</v>
      </c>
      <c r="HB61" s="59">
        <v>12.58</v>
      </c>
      <c r="HC61" s="59">
        <v>13.89</v>
      </c>
      <c r="HD61" s="59">
        <v>24.26</v>
      </c>
      <c r="HE61" s="59">
        <v>64.87</v>
      </c>
      <c r="HP61" s="55"/>
      <c r="HQ61" s="56"/>
      <c r="HR61" s="55"/>
      <c r="HS61" s="55"/>
      <c r="HT61" s="55"/>
      <c r="HU61" s="55"/>
      <c r="HV61" s="55"/>
    </row>
    <row r="62">
      <c r="A62" s="55"/>
      <c r="B62" s="56"/>
      <c r="C62" s="55">
        <v>0.14</v>
      </c>
      <c r="D62" s="55">
        <v>0.16</v>
      </c>
      <c r="E62" s="55">
        <v>0.21</v>
      </c>
      <c r="F62" s="55">
        <v>0.45</v>
      </c>
      <c r="G62" s="55">
        <v>1.84</v>
      </c>
      <c r="H62" s="31"/>
      <c r="J62" s="48">
        <v>0.13</v>
      </c>
      <c r="K62" s="48">
        <v>0.33</v>
      </c>
      <c r="L62" s="48">
        <v>0.13</v>
      </c>
      <c r="M62" s="48">
        <v>0.29</v>
      </c>
      <c r="N62" s="48">
        <v>0.71</v>
      </c>
      <c r="O62" s="31"/>
      <c r="S62" s="48">
        <v>0.36</v>
      </c>
      <c r="T62" s="48">
        <v>0.77</v>
      </c>
      <c r="U62" s="48">
        <v>0.87</v>
      </c>
      <c r="V62" s="57"/>
      <c r="Z62" s="31">
        <v>0.29</v>
      </c>
      <c r="AA62" s="57">
        <v>0.39</v>
      </c>
      <c r="AC62" s="57"/>
      <c r="AG62" s="31">
        <v>0.13</v>
      </c>
      <c r="AH62" s="31">
        <v>0.32</v>
      </c>
      <c r="AI62" s="31">
        <v>0.73</v>
      </c>
      <c r="AJ62" s="31"/>
      <c r="AN62" s="48">
        <v>0.1</v>
      </c>
      <c r="AO62" s="48">
        <v>0.22</v>
      </c>
      <c r="AP62" s="48">
        <v>0.87</v>
      </c>
      <c r="AQ62" s="31"/>
      <c r="AU62" s="48">
        <v>0.12</v>
      </c>
      <c r="AV62" s="48">
        <v>0.29</v>
      </c>
      <c r="AW62" s="48">
        <v>0.82</v>
      </c>
      <c r="AX62" s="31"/>
      <c r="BB62" s="48">
        <v>0.16</v>
      </c>
      <c r="BC62" s="48">
        <v>0.36</v>
      </c>
      <c r="BD62" s="48">
        <v>0.7</v>
      </c>
      <c r="BE62" s="31"/>
      <c r="BI62" s="48">
        <v>0.31</v>
      </c>
      <c r="BJ62" s="48">
        <v>0.6</v>
      </c>
      <c r="BK62" s="48">
        <v>1.19</v>
      </c>
      <c r="BL62" s="31"/>
      <c r="BP62" s="48">
        <v>0.1</v>
      </c>
      <c r="BQ62" s="48">
        <v>0.21</v>
      </c>
      <c r="BR62" s="48">
        <v>0.59</v>
      </c>
      <c r="BS62" s="31"/>
      <c r="BW62" s="48">
        <v>0.25</v>
      </c>
      <c r="BX62" s="48">
        <v>0.49</v>
      </c>
      <c r="BY62" s="48">
        <v>0.92</v>
      </c>
      <c r="BZ62" s="31"/>
      <c r="CD62" s="48">
        <v>0.28</v>
      </c>
      <c r="CE62" s="48">
        <v>0.72</v>
      </c>
      <c r="CF62" s="48">
        <v>2.5</v>
      </c>
      <c r="CG62" s="31"/>
      <c r="CK62" s="48">
        <v>0.39</v>
      </c>
      <c r="CL62" s="48">
        <v>0.99</v>
      </c>
      <c r="CM62" s="48">
        <v>5.52</v>
      </c>
      <c r="CN62" s="31"/>
      <c r="CR62" s="48">
        <v>0.26</v>
      </c>
      <c r="CS62" s="48">
        <v>0.55</v>
      </c>
      <c r="CT62" s="48">
        <v>2.82</v>
      </c>
      <c r="CU62" s="31"/>
      <c r="CY62" s="48">
        <v>0.41</v>
      </c>
      <c r="CZ62" s="48">
        <v>1.11</v>
      </c>
      <c r="DA62" s="48">
        <v>2.27</v>
      </c>
      <c r="DB62" s="31"/>
      <c r="DF62" s="48">
        <v>4.13</v>
      </c>
      <c r="DG62" s="48">
        <v>5.89</v>
      </c>
      <c r="DH62" s="48">
        <v>18.06</v>
      </c>
      <c r="DI62" s="31" t="s">
        <v>619</v>
      </c>
      <c r="DM62" s="48">
        <v>0.47</v>
      </c>
      <c r="DN62" s="48">
        <v>1.41</v>
      </c>
      <c r="DO62" s="48">
        <v>2.13</v>
      </c>
      <c r="DP62" s="31"/>
      <c r="DT62" s="48">
        <v>0.26</v>
      </c>
      <c r="DU62" s="48">
        <v>0.66</v>
      </c>
      <c r="DV62" s="48">
        <v>1.41</v>
      </c>
      <c r="DW62" s="31"/>
      <c r="EA62" s="48">
        <v>0.12</v>
      </c>
      <c r="EB62" s="48">
        <v>0.24</v>
      </c>
      <c r="EC62" s="48">
        <v>1.21</v>
      </c>
      <c r="ED62" s="31"/>
      <c r="EH62" s="48">
        <v>0.14</v>
      </c>
      <c r="EI62" s="48">
        <v>0.34</v>
      </c>
      <c r="EJ62" s="48">
        <v>0.94</v>
      </c>
      <c r="EK62" s="31"/>
      <c r="EO62" s="48">
        <v>0.26</v>
      </c>
      <c r="EP62" s="48">
        <v>0.53</v>
      </c>
      <c r="EQ62" s="48">
        <v>7.25</v>
      </c>
      <c r="ER62" s="31"/>
      <c r="EV62" s="48">
        <v>0.25</v>
      </c>
      <c r="EW62" s="48">
        <v>0.58</v>
      </c>
      <c r="EX62" s="48">
        <v>1.05</v>
      </c>
      <c r="EY62" s="31"/>
      <c r="FC62" s="48">
        <v>0.34</v>
      </c>
      <c r="FD62" s="48">
        <v>0.72</v>
      </c>
      <c r="FE62" s="48">
        <v>1.22</v>
      </c>
      <c r="FF62" s="31"/>
      <c r="FJ62" s="48">
        <v>0.69</v>
      </c>
      <c r="FK62" s="48">
        <v>1.37</v>
      </c>
      <c r="FL62" s="48">
        <v>5.11</v>
      </c>
      <c r="FM62" s="31"/>
      <c r="FQ62" s="48">
        <v>0.27</v>
      </c>
      <c r="FR62" s="50">
        <v>0.52</v>
      </c>
      <c r="FS62" s="51">
        <v>1.67</v>
      </c>
      <c r="FT62" s="52"/>
      <c r="FU62" s="53"/>
      <c r="FV62" s="54"/>
      <c r="FW62" s="54"/>
      <c r="FX62" s="54">
        <v>0.24</v>
      </c>
      <c r="FY62" s="48">
        <v>0.51</v>
      </c>
      <c r="FZ62" s="48">
        <v>1.28</v>
      </c>
      <c r="GA62" s="31" t="s">
        <v>620</v>
      </c>
      <c r="GE62" s="48">
        <v>0.15</v>
      </c>
      <c r="GF62" s="48">
        <v>0.36</v>
      </c>
      <c r="GG62" s="48">
        <v>2.02</v>
      </c>
      <c r="GH62" s="31"/>
      <c r="GL62" s="48">
        <v>0.57</v>
      </c>
      <c r="GM62" s="48">
        <v>0.98</v>
      </c>
      <c r="GN62" s="48">
        <v>1.52</v>
      </c>
      <c r="GO62" s="31"/>
      <c r="GS62" s="48">
        <v>1.38</v>
      </c>
      <c r="GT62" s="48">
        <v>3.96</v>
      </c>
      <c r="GY62" s="58" t="s">
        <v>56</v>
      </c>
      <c r="GZ62" s="27"/>
      <c r="HA62" s="59">
        <v>95.63</v>
      </c>
      <c r="HB62" s="59">
        <v>119.06</v>
      </c>
      <c r="HC62" s="59">
        <v>169.16</v>
      </c>
      <c r="HD62" s="59">
        <v>254.25</v>
      </c>
      <c r="HE62" s="59">
        <v>544.81</v>
      </c>
      <c r="HP62" s="55"/>
      <c r="HQ62" s="56"/>
      <c r="HR62" s="55"/>
      <c r="HS62" s="55"/>
      <c r="HT62" s="55"/>
      <c r="HU62" s="55"/>
      <c r="HV62" s="55"/>
    </row>
    <row r="63">
      <c r="A63" s="55"/>
      <c r="B63" s="56"/>
      <c r="C63" s="55"/>
      <c r="D63" s="55">
        <v>0.33</v>
      </c>
      <c r="E63" s="55">
        <v>0.23</v>
      </c>
      <c r="F63" s="55">
        <v>0.41</v>
      </c>
      <c r="G63" s="55">
        <v>0.86</v>
      </c>
      <c r="H63" s="31"/>
      <c r="J63" s="48">
        <v>0.17</v>
      </c>
      <c r="K63" s="48">
        <v>0.31</v>
      </c>
      <c r="L63" s="48">
        <v>0.14</v>
      </c>
      <c r="M63" s="48">
        <v>0.35</v>
      </c>
      <c r="N63" s="48">
        <v>0.93</v>
      </c>
      <c r="O63" s="31"/>
      <c r="S63" s="48">
        <v>0.4</v>
      </c>
      <c r="T63" s="48">
        <v>0.69</v>
      </c>
      <c r="U63" s="48">
        <v>1.18</v>
      </c>
      <c r="V63" s="57"/>
      <c r="Z63" s="31">
        <v>0.22</v>
      </c>
      <c r="AA63" s="57">
        <v>0.39</v>
      </c>
      <c r="AB63" s="48">
        <v>0.83</v>
      </c>
      <c r="AC63" s="57"/>
      <c r="AG63" s="31">
        <v>0.12</v>
      </c>
      <c r="AH63" s="31">
        <v>0.3</v>
      </c>
      <c r="AI63" s="31">
        <v>0.9</v>
      </c>
      <c r="AJ63" s="31"/>
      <c r="AN63" s="48">
        <v>0.1</v>
      </c>
      <c r="AO63" s="48">
        <v>0.2</v>
      </c>
      <c r="AP63" s="48">
        <v>0.83</v>
      </c>
      <c r="AQ63" s="31"/>
      <c r="AU63" s="48">
        <v>0.12</v>
      </c>
      <c r="AV63" s="48">
        <v>0.29</v>
      </c>
      <c r="AW63" s="48">
        <v>0.65</v>
      </c>
      <c r="AX63" s="31"/>
      <c r="BB63" s="48">
        <v>0.14</v>
      </c>
      <c r="BC63" s="48">
        <v>0.31</v>
      </c>
      <c r="BD63" s="48">
        <v>1.05</v>
      </c>
      <c r="BE63" s="31"/>
      <c r="BI63" s="48">
        <v>0.38</v>
      </c>
      <c r="BJ63" s="48">
        <v>0.91</v>
      </c>
      <c r="BK63" s="48">
        <v>7.03</v>
      </c>
      <c r="BL63" s="31"/>
      <c r="BP63" s="48">
        <v>0.11</v>
      </c>
      <c r="BQ63" s="48">
        <v>0.21</v>
      </c>
      <c r="BR63" s="48">
        <v>0.81</v>
      </c>
      <c r="BS63" s="31"/>
      <c r="BW63" s="48">
        <v>0.18</v>
      </c>
      <c r="BX63" s="48">
        <v>0.42</v>
      </c>
      <c r="BY63" s="48">
        <v>1.06</v>
      </c>
      <c r="BZ63" s="31" t="s">
        <v>621</v>
      </c>
      <c r="CD63" s="48">
        <v>0.12</v>
      </c>
      <c r="CE63" s="48">
        <v>0.29</v>
      </c>
      <c r="CF63" s="48">
        <v>1.26</v>
      </c>
      <c r="CG63" s="31"/>
      <c r="CK63" s="48">
        <v>0.27</v>
      </c>
      <c r="CL63" s="48">
        <v>0.55</v>
      </c>
      <c r="CM63" s="48">
        <v>2.38</v>
      </c>
      <c r="CN63" s="31" t="s">
        <v>622</v>
      </c>
      <c r="CR63" s="48">
        <v>0.31</v>
      </c>
      <c r="CS63" s="48">
        <v>0.6</v>
      </c>
      <c r="CT63" s="48">
        <v>1.04</v>
      </c>
      <c r="CU63" s="31"/>
      <c r="CY63" s="48">
        <v>0.49</v>
      </c>
      <c r="CZ63" s="48">
        <v>1.43</v>
      </c>
      <c r="DA63" s="48">
        <v>1.87</v>
      </c>
      <c r="DB63" s="31"/>
      <c r="DF63" s="48">
        <v>4.05</v>
      </c>
      <c r="DG63" s="48">
        <v>4.55</v>
      </c>
      <c r="DH63" s="48">
        <v>6.15</v>
      </c>
      <c r="DI63" s="31"/>
      <c r="DM63" s="48">
        <v>0.59</v>
      </c>
      <c r="DN63" s="48">
        <v>1.43</v>
      </c>
      <c r="DO63" s="48">
        <v>9.65</v>
      </c>
      <c r="DP63" s="31"/>
      <c r="DT63" s="48">
        <v>0.25</v>
      </c>
      <c r="DU63" s="48">
        <v>1.29</v>
      </c>
      <c r="DW63" s="31"/>
      <c r="EA63" s="48">
        <v>0.12</v>
      </c>
      <c r="EB63" s="48">
        <v>0.28</v>
      </c>
      <c r="EC63" s="48">
        <v>0.8</v>
      </c>
      <c r="ED63" s="31"/>
      <c r="EH63" s="48">
        <v>0.15</v>
      </c>
      <c r="EI63" s="48">
        <v>0.32</v>
      </c>
      <c r="EJ63" s="48">
        <v>1.01</v>
      </c>
      <c r="EK63" s="31"/>
      <c r="EO63" s="48">
        <v>0.28</v>
      </c>
      <c r="EP63" s="48">
        <v>0.54</v>
      </c>
      <c r="EQ63" s="48">
        <v>1.92</v>
      </c>
      <c r="ER63" s="31" t="s">
        <v>623</v>
      </c>
      <c r="EV63" s="48">
        <v>0.31</v>
      </c>
      <c r="EW63" s="48">
        <v>0.89</v>
      </c>
      <c r="EX63" s="48">
        <v>2.6</v>
      </c>
      <c r="EY63" s="31"/>
      <c r="FC63" s="48">
        <v>0.3</v>
      </c>
      <c r="FD63" s="48">
        <v>0.74</v>
      </c>
      <c r="FE63" s="48">
        <v>1.85</v>
      </c>
      <c r="FF63" s="31"/>
      <c r="FJ63" s="48">
        <v>0.62</v>
      </c>
      <c r="FK63" s="48">
        <v>1.17</v>
      </c>
      <c r="FL63" s="48">
        <v>2.56</v>
      </c>
      <c r="FM63" s="31"/>
      <c r="FQ63" s="48">
        <v>0.28</v>
      </c>
      <c r="FR63" s="50">
        <v>0.58</v>
      </c>
      <c r="FS63" s="51">
        <v>1.45</v>
      </c>
      <c r="FT63" s="62"/>
      <c r="FU63" s="63"/>
      <c r="FV63" s="54"/>
      <c r="FW63" s="54"/>
      <c r="FX63" s="51">
        <v>0.26</v>
      </c>
      <c r="FY63" s="48">
        <v>0.53</v>
      </c>
      <c r="FZ63" s="48">
        <v>1.99</v>
      </c>
      <c r="GA63" s="31"/>
      <c r="GE63" s="48">
        <v>0.14</v>
      </c>
      <c r="GF63" s="48">
        <v>0.25</v>
      </c>
      <c r="GG63" s="48">
        <v>0.97</v>
      </c>
      <c r="GH63" s="31"/>
      <c r="GL63" s="48">
        <v>0.41</v>
      </c>
      <c r="GM63" s="48">
        <v>0.83</v>
      </c>
      <c r="GN63" s="48">
        <v>2.31</v>
      </c>
      <c r="GY63" s="58" t="s">
        <v>624</v>
      </c>
      <c r="GZ63" s="27"/>
      <c r="HA63" s="59">
        <v>1080.71</v>
      </c>
      <c r="HB63" s="59">
        <v>1008.38</v>
      </c>
      <c r="HC63" s="59">
        <v>1446.05</v>
      </c>
      <c r="HD63" s="59">
        <v>1627.51</v>
      </c>
      <c r="HE63" s="59">
        <v>1704.71</v>
      </c>
      <c r="HP63" s="55"/>
      <c r="HQ63" s="56"/>
      <c r="HR63" s="56"/>
      <c r="HS63" s="55"/>
      <c r="HT63" s="55"/>
      <c r="HU63" s="55"/>
      <c r="HV63" s="55"/>
    </row>
    <row r="64">
      <c r="A64" s="55"/>
      <c r="B64" s="56"/>
      <c r="C64" s="56"/>
      <c r="D64" s="55"/>
      <c r="E64" s="55"/>
      <c r="F64" s="55"/>
      <c r="G64" s="55"/>
      <c r="H64" s="31" t="s">
        <v>625</v>
      </c>
      <c r="J64" s="48">
        <v>0.17</v>
      </c>
      <c r="K64" s="48">
        <v>0.34</v>
      </c>
      <c r="L64" s="48">
        <v>0.18</v>
      </c>
      <c r="M64" s="48">
        <v>0.36</v>
      </c>
      <c r="N64" s="48">
        <v>1.18</v>
      </c>
      <c r="V64" s="57"/>
      <c r="Z64" s="31">
        <v>0.22</v>
      </c>
      <c r="AA64" s="57">
        <v>0.46</v>
      </c>
      <c r="AB64" s="48">
        <v>0.82</v>
      </c>
      <c r="AC64" s="57" t="s">
        <v>626</v>
      </c>
      <c r="AG64" s="31">
        <v>0.19</v>
      </c>
      <c r="AH64" s="31">
        <v>0.38</v>
      </c>
      <c r="AI64" s="31">
        <v>0.87</v>
      </c>
      <c r="AJ64" s="31"/>
      <c r="AN64" s="48">
        <v>0.11</v>
      </c>
      <c r="AO64" s="48">
        <v>0.21</v>
      </c>
      <c r="AP64" s="48">
        <v>0.92</v>
      </c>
      <c r="AQ64" s="31"/>
      <c r="AU64" s="48">
        <v>0.14</v>
      </c>
      <c r="AV64" s="48">
        <v>0.27</v>
      </c>
      <c r="AW64" s="48">
        <v>1.16</v>
      </c>
      <c r="AX64" s="31"/>
      <c r="BB64" s="48">
        <v>0.13</v>
      </c>
      <c r="BC64" s="48">
        <v>0.32</v>
      </c>
      <c r="BD64" s="48">
        <v>0.73</v>
      </c>
      <c r="BE64" s="31"/>
      <c r="BI64" s="48">
        <v>0.27</v>
      </c>
      <c r="BJ64" s="48">
        <v>0.61</v>
      </c>
      <c r="BK64" s="48">
        <v>2.03</v>
      </c>
      <c r="BL64" s="31"/>
      <c r="BP64" s="48">
        <v>0.18</v>
      </c>
      <c r="BQ64" s="48">
        <v>0.38</v>
      </c>
      <c r="BR64" s="48">
        <v>1.83</v>
      </c>
      <c r="BS64" s="31"/>
      <c r="BW64" s="48">
        <v>0.18</v>
      </c>
      <c r="BX64" s="48">
        <v>0.48</v>
      </c>
      <c r="BY64" s="48">
        <v>0.9</v>
      </c>
      <c r="BZ64" s="31"/>
      <c r="CD64" s="48">
        <v>0.1</v>
      </c>
      <c r="CE64" s="48">
        <v>1.06</v>
      </c>
      <c r="CG64" s="31"/>
      <c r="CK64" s="48">
        <v>0.3</v>
      </c>
      <c r="CL64" s="48">
        <v>0.45</v>
      </c>
      <c r="CM64" s="48">
        <v>0.98</v>
      </c>
      <c r="CN64" s="31" t="s">
        <v>627</v>
      </c>
      <c r="CR64" s="48">
        <v>0.26</v>
      </c>
      <c r="CS64" s="48">
        <v>0.53</v>
      </c>
      <c r="CT64" s="48">
        <v>1.11</v>
      </c>
      <c r="CU64" s="31"/>
      <c r="CY64" s="48">
        <v>0.43</v>
      </c>
      <c r="CZ64" s="48">
        <v>0.88</v>
      </c>
      <c r="DA64" s="48">
        <v>3.54</v>
      </c>
      <c r="DB64" s="31"/>
      <c r="DF64" s="48">
        <v>3.53</v>
      </c>
      <c r="DG64" s="48">
        <v>3.99</v>
      </c>
      <c r="DH64" s="48">
        <v>7.37</v>
      </c>
      <c r="DI64" s="31"/>
      <c r="DM64" s="48">
        <v>0.55</v>
      </c>
      <c r="DN64" s="48">
        <v>1.4</v>
      </c>
      <c r="DO64" s="48">
        <v>4.13</v>
      </c>
      <c r="DP64" s="31"/>
      <c r="DT64" s="48">
        <v>0.25</v>
      </c>
      <c r="DU64" s="48">
        <v>0.63</v>
      </c>
      <c r="DV64" s="48">
        <v>1.33</v>
      </c>
      <c r="DW64" s="31" t="s">
        <v>628</v>
      </c>
      <c r="EA64" s="48">
        <v>0.18</v>
      </c>
      <c r="EB64" s="48">
        <v>0.41</v>
      </c>
      <c r="EC64" s="48">
        <v>1.28</v>
      </c>
      <c r="ED64" s="31"/>
      <c r="EH64" s="48">
        <v>0.15</v>
      </c>
      <c r="EI64" s="48">
        <v>0.35</v>
      </c>
      <c r="EJ64" s="48">
        <v>0.97</v>
      </c>
      <c r="EK64" s="31"/>
      <c r="EO64" s="48">
        <v>0.26</v>
      </c>
      <c r="EP64" s="48">
        <v>0.53</v>
      </c>
      <c r="EQ64" s="48">
        <v>9.71</v>
      </c>
      <c r="ER64" s="31"/>
      <c r="EV64" s="48">
        <v>0.22</v>
      </c>
      <c r="EW64" s="48">
        <v>1.15</v>
      </c>
      <c r="EX64" s="48">
        <v>19.3</v>
      </c>
      <c r="EY64" s="31"/>
      <c r="FC64" s="48">
        <v>0.38</v>
      </c>
      <c r="FD64" s="48">
        <v>1.05</v>
      </c>
      <c r="FE64" s="48">
        <v>4.75</v>
      </c>
      <c r="FF64" s="31"/>
      <c r="FJ64" s="48">
        <v>0.78</v>
      </c>
      <c r="FK64" s="48">
        <v>1.22</v>
      </c>
      <c r="FL64" s="48">
        <v>3.02</v>
      </c>
      <c r="FM64" s="31" t="s">
        <v>629</v>
      </c>
      <c r="FQ64" s="48">
        <v>0.29</v>
      </c>
      <c r="FR64" s="50">
        <v>0.59</v>
      </c>
      <c r="FS64" s="51">
        <v>1.52</v>
      </c>
      <c r="FT64" s="52" t="s">
        <v>630</v>
      </c>
      <c r="FU64" s="53"/>
      <c r="FV64" s="54"/>
      <c r="FW64" s="54"/>
      <c r="FX64" s="54">
        <v>0.25</v>
      </c>
      <c r="FY64" s="48">
        <v>0.51</v>
      </c>
      <c r="FZ64" s="48">
        <v>1.0</v>
      </c>
      <c r="GA64" s="31"/>
      <c r="GE64" s="48">
        <v>0.13</v>
      </c>
      <c r="GF64" s="48">
        <v>0.25</v>
      </c>
      <c r="GG64" s="48">
        <v>0.89</v>
      </c>
      <c r="GH64" s="31" t="s">
        <v>631</v>
      </c>
      <c r="GL64" s="48">
        <v>0.47</v>
      </c>
      <c r="GM64" s="48">
        <v>0.98</v>
      </c>
      <c r="GN64" s="48">
        <v>3.81</v>
      </c>
      <c r="GY64" s="60" t="s">
        <v>632</v>
      </c>
      <c r="GZ64" s="27"/>
      <c r="HA64" s="27"/>
      <c r="HB64" s="59">
        <v>20.0</v>
      </c>
      <c r="HC64" s="59">
        <v>10.78</v>
      </c>
      <c r="HD64" s="59">
        <v>11.47</v>
      </c>
      <c r="HE64" s="59">
        <v>16.67</v>
      </c>
      <c r="HP64" s="55"/>
      <c r="HQ64" s="56"/>
      <c r="HR64" s="55"/>
      <c r="HS64" s="55"/>
      <c r="HT64" s="55"/>
      <c r="HU64" s="55"/>
      <c r="HV64" s="55"/>
    </row>
    <row r="65">
      <c r="A65" s="55"/>
      <c r="B65" s="56"/>
      <c r="C65" s="55"/>
      <c r="D65" s="55"/>
      <c r="E65" s="55"/>
      <c r="F65" s="55"/>
      <c r="G65" s="55"/>
      <c r="H65" s="31" t="s">
        <v>633</v>
      </c>
      <c r="J65" s="48">
        <v>0.17</v>
      </c>
      <c r="K65" s="48">
        <v>0.17</v>
      </c>
      <c r="L65" s="48">
        <v>0.21</v>
      </c>
      <c r="M65" s="48">
        <v>0.44</v>
      </c>
      <c r="N65" s="48">
        <v>2.27</v>
      </c>
      <c r="V65" s="57"/>
      <c r="Z65" s="31"/>
      <c r="AA65" s="57"/>
      <c r="AC65" s="57"/>
      <c r="AG65" s="31"/>
      <c r="AH65" s="31"/>
      <c r="AI65" s="31"/>
      <c r="AJ65" s="31"/>
      <c r="AN65" s="48">
        <v>0.11</v>
      </c>
      <c r="AO65" s="48">
        <v>0.22</v>
      </c>
      <c r="AP65" s="48">
        <v>0.87</v>
      </c>
      <c r="AQ65" s="31"/>
      <c r="AU65" s="48">
        <v>0.14</v>
      </c>
      <c r="AV65" s="48">
        <v>2.87</v>
      </c>
      <c r="AX65" s="31"/>
      <c r="BB65" s="48">
        <v>0.14</v>
      </c>
      <c r="BC65" s="48">
        <v>0.31</v>
      </c>
      <c r="BD65" s="48">
        <v>0.68</v>
      </c>
      <c r="BL65" s="31"/>
      <c r="BP65" s="48">
        <v>0.11</v>
      </c>
      <c r="BQ65" s="48">
        <v>0.22</v>
      </c>
      <c r="BR65" s="48">
        <v>0.67</v>
      </c>
      <c r="BS65" s="31"/>
      <c r="BW65" s="48">
        <v>0.38</v>
      </c>
      <c r="BX65" s="48">
        <v>0.93</v>
      </c>
      <c r="BY65" s="48">
        <v>1.38</v>
      </c>
      <c r="BZ65" s="31"/>
      <c r="CD65" s="48">
        <v>0.14</v>
      </c>
      <c r="CE65" s="48">
        <v>0.4</v>
      </c>
      <c r="CF65" s="48">
        <v>0.7</v>
      </c>
      <c r="CG65" s="31"/>
      <c r="CK65" s="48">
        <v>0.26</v>
      </c>
      <c r="CL65" s="48">
        <v>0.47</v>
      </c>
      <c r="CM65" s="48">
        <v>0.93</v>
      </c>
      <c r="CU65" s="31" t="s">
        <v>634</v>
      </c>
      <c r="CY65" s="48">
        <v>0.37</v>
      </c>
      <c r="CZ65" s="48">
        <v>0.83</v>
      </c>
      <c r="DA65" s="48">
        <v>2.59</v>
      </c>
      <c r="DB65" s="31"/>
      <c r="DF65" s="48">
        <v>3.54</v>
      </c>
      <c r="DG65" s="48">
        <v>4.9</v>
      </c>
      <c r="DH65" s="48">
        <v>6.63</v>
      </c>
      <c r="DI65" s="31"/>
      <c r="DM65" s="48">
        <v>0.51</v>
      </c>
      <c r="DN65" s="48">
        <v>1.39</v>
      </c>
      <c r="DO65" s="48">
        <v>2.18</v>
      </c>
      <c r="DP65" s="31"/>
      <c r="DT65" s="48">
        <v>0.24</v>
      </c>
      <c r="DU65" s="48">
        <v>0.64</v>
      </c>
      <c r="DV65" s="48">
        <v>1.85</v>
      </c>
      <c r="DW65" s="31"/>
      <c r="EA65" s="48">
        <v>0.12</v>
      </c>
      <c r="EB65" s="48">
        <v>0.27</v>
      </c>
      <c r="EC65" s="48">
        <v>0.9</v>
      </c>
      <c r="ED65" s="31" t="s">
        <v>635</v>
      </c>
      <c r="EH65" s="48">
        <v>0.18</v>
      </c>
      <c r="EI65" s="48">
        <v>0.43</v>
      </c>
      <c r="EJ65" s="48">
        <v>1.53</v>
      </c>
      <c r="EK65" s="31"/>
      <c r="EO65" s="48">
        <v>0.27</v>
      </c>
      <c r="EP65" s="48">
        <v>0.51</v>
      </c>
      <c r="EQ65" s="48">
        <v>6.27</v>
      </c>
      <c r="ER65" s="31"/>
      <c r="EV65" s="48">
        <v>0.27</v>
      </c>
      <c r="EW65" s="48">
        <v>0.55</v>
      </c>
      <c r="EX65" s="48">
        <v>1.37</v>
      </c>
      <c r="EY65" s="31"/>
      <c r="FC65" s="48">
        <v>0.27</v>
      </c>
      <c r="FD65" s="48">
        <v>0.83</v>
      </c>
      <c r="FE65" s="48">
        <v>1.59</v>
      </c>
      <c r="FF65" s="31"/>
      <c r="FJ65" s="48">
        <v>0.6</v>
      </c>
      <c r="FK65" s="48">
        <v>1.7</v>
      </c>
      <c r="FL65" s="48">
        <v>2.62</v>
      </c>
      <c r="FM65" s="31"/>
      <c r="FQ65" s="48">
        <v>0.28</v>
      </c>
      <c r="FR65" s="50">
        <v>0.55</v>
      </c>
      <c r="FS65" s="51">
        <v>1.47</v>
      </c>
      <c r="FT65" s="62"/>
      <c r="FU65" s="63"/>
      <c r="FV65" s="54"/>
      <c r="FW65" s="54"/>
      <c r="FX65" s="54">
        <v>0.27</v>
      </c>
      <c r="FY65" s="48">
        <v>0.52</v>
      </c>
      <c r="FZ65" s="48">
        <v>0.8</v>
      </c>
      <c r="GA65" s="31"/>
      <c r="GE65" s="48">
        <v>0.14</v>
      </c>
      <c r="GF65" s="48">
        <v>0.31</v>
      </c>
      <c r="GG65" s="48">
        <v>1.49</v>
      </c>
      <c r="GY65" s="58" t="s">
        <v>49</v>
      </c>
      <c r="GZ65" s="27"/>
      <c r="HA65" s="59">
        <v>15.99</v>
      </c>
      <c r="HB65" s="59">
        <v>23.32</v>
      </c>
      <c r="HC65" s="59">
        <v>42.23</v>
      </c>
      <c r="HD65" s="59">
        <v>78.7</v>
      </c>
      <c r="HE65" s="59">
        <v>593.99</v>
      </c>
      <c r="HP65" s="55"/>
      <c r="HQ65" s="56"/>
      <c r="HR65" s="55"/>
      <c r="HS65" s="55"/>
      <c r="HT65" s="55"/>
      <c r="HU65" s="55"/>
      <c r="HV65" s="55"/>
    </row>
    <row r="66">
      <c r="A66" s="26"/>
      <c r="B66" s="28"/>
      <c r="C66" s="26"/>
      <c r="D66" s="26"/>
      <c r="E66" s="26"/>
      <c r="F66" s="26"/>
      <c r="G66" s="26"/>
      <c r="V66" s="67"/>
      <c r="Z66" s="31"/>
      <c r="AA66" s="67"/>
      <c r="AC66" s="67"/>
      <c r="AG66" s="31"/>
      <c r="AH66" s="31"/>
      <c r="AI66" s="31"/>
      <c r="FR66" s="68"/>
      <c r="FS66" s="63"/>
      <c r="FT66" s="53"/>
      <c r="FU66" s="53"/>
      <c r="FV66" s="53"/>
      <c r="FW66" s="53"/>
      <c r="FX66" s="53"/>
      <c r="GY66" s="66" t="s">
        <v>636</v>
      </c>
      <c r="GZ66" s="27"/>
      <c r="HA66" s="59">
        <v>446.58</v>
      </c>
      <c r="HB66" s="59">
        <v>346.61</v>
      </c>
      <c r="HC66" s="59">
        <v>1047.61</v>
      </c>
      <c r="HD66" s="59">
        <v>1296.52</v>
      </c>
      <c r="HE66" s="59">
        <v>1556.54</v>
      </c>
      <c r="HP66" s="55"/>
      <c r="HQ66" s="56"/>
      <c r="HR66" s="55"/>
      <c r="HS66" s="55"/>
      <c r="HT66" s="55"/>
      <c r="HU66" s="55"/>
      <c r="HV66" s="55"/>
    </row>
    <row r="67">
      <c r="A67" s="69" t="s">
        <v>637</v>
      </c>
      <c r="B67" s="28"/>
      <c r="C67" s="26"/>
      <c r="D67" s="26"/>
      <c r="E67" s="69">
        <f t="shared" ref="E67:F67" si="1">MIN(E39:E45)</f>
        <v>0.09</v>
      </c>
      <c r="F67" s="69">
        <f t="shared" si="1"/>
        <v>0.13</v>
      </c>
      <c r="G67" s="69"/>
      <c r="H67" s="69"/>
      <c r="I67" s="69"/>
      <c r="J67" s="69"/>
      <c r="K67" s="69"/>
      <c r="L67" s="69">
        <f t="shared" ref="L67:M67" si="2">MIN(L39:L45)</f>
        <v>0.13</v>
      </c>
      <c r="M67" s="69">
        <f t="shared" si="2"/>
        <v>0.12</v>
      </c>
      <c r="N67" s="69"/>
      <c r="O67" s="69"/>
      <c r="P67" s="69"/>
      <c r="Q67" s="69"/>
      <c r="R67" s="69"/>
      <c r="S67" s="69">
        <f t="shared" ref="S67:T67" si="3">MIN(S39:S45)</f>
        <v>0.15</v>
      </c>
      <c r="T67" s="69">
        <f t="shared" si="3"/>
        <v>0.26</v>
      </c>
      <c r="U67" s="69"/>
      <c r="V67" s="69"/>
      <c r="W67" s="69"/>
      <c r="X67" s="69"/>
      <c r="Y67" s="69"/>
      <c r="Z67" s="69">
        <f t="shared" ref="Z67:AA67" si="4">MIN(Z39:Z45)</f>
        <v>0.08</v>
      </c>
      <c r="AA67" s="69">
        <f t="shared" si="4"/>
        <v>0.1</v>
      </c>
      <c r="AB67" s="69"/>
      <c r="AC67" s="69"/>
      <c r="AD67" s="69"/>
      <c r="AE67" s="69"/>
      <c r="AF67" s="69"/>
      <c r="AG67" s="69">
        <f t="shared" ref="AG67:AH67" si="5">MIN(AG39:AG45)</f>
        <v>0.08</v>
      </c>
      <c r="AH67" s="69">
        <f t="shared" si="5"/>
        <v>0.09</v>
      </c>
      <c r="AI67" s="69"/>
      <c r="AJ67" s="69"/>
      <c r="AK67" s="69"/>
      <c r="AL67" s="69"/>
      <c r="AM67" s="69"/>
      <c r="AN67" s="69">
        <f t="shared" ref="AN67:AO67" si="6">MIN(AN39:AN45)</f>
        <v>0.05</v>
      </c>
      <c r="AO67" s="69">
        <f t="shared" si="6"/>
        <v>0.09</v>
      </c>
      <c r="AP67" s="69"/>
      <c r="AQ67" s="69"/>
      <c r="AR67" s="69"/>
      <c r="AS67" s="69"/>
      <c r="AT67" s="69"/>
      <c r="AU67" s="69">
        <f t="shared" ref="AU67:AV67" si="7">MIN(AU39:AU45)</f>
        <v>0.06</v>
      </c>
      <c r="AV67" s="69">
        <f t="shared" si="7"/>
        <v>0.1</v>
      </c>
      <c r="AW67" s="69"/>
      <c r="AX67" s="69"/>
      <c r="AY67" s="69"/>
      <c r="AZ67" s="69"/>
      <c r="BA67" s="69"/>
      <c r="BB67" s="69">
        <f t="shared" ref="BB67:BC67" si="8">MIN(BB39:BB45)</f>
        <v>0.05</v>
      </c>
      <c r="BC67" s="69">
        <f t="shared" si="8"/>
        <v>0.09</v>
      </c>
      <c r="BD67" s="69"/>
      <c r="BE67" s="69"/>
      <c r="BF67" s="69"/>
      <c r="BG67" s="69"/>
      <c r="BH67" s="69"/>
      <c r="BI67" s="69">
        <f t="shared" ref="BI67:BJ67" si="9">MIN(BI39:BI45)</f>
        <v>0.3</v>
      </c>
      <c r="BJ67" s="69">
        <f t="shared" si="9"/>
        <v>0.27</v>
      </c>
      <c r="BK67" s="69"/>
      <c r="BL67" s="69"/>
      <c r="BM67" s="69"/>
      <c r="BN67" s="69"/>
      <c r="BO67" s="69"/>
      <c r="BP67" s="69">
        <f t="shared" ref="BP67:BQ67" si="10">MIN(BP39:BP45)</f>
        <v>0.05</v>
      </c>
      <c r="BQ67" s="69">
        <f t="shared" si="10"/>
        <v>0.08</v>
      </c>
      <c r="BR67" s="69"/>
      <c r="BS67" s="69"/>
      <c r="BT67" s="69"/>
      <c r="BU67" s="69"/>
      <c r="BV67" s="69"/>
      <c r="BW67" s="69">
        <f t="shared" ref="BW67:BX67" si="11">MIN(BW39:BW45)</f>
        <v>0.13</v>
      </c>
      <c r="BX67" s="69">
        <f t="shared" si="11"/>
        <v>0.14</v>
      </c>
      <c r="BY67" s="69"/>
      <c r="BZ67" s="69"/>
      <c r="CA67" s="69"/>
      <c r="CB67" s="69"/>
      <c r="CC67" s="69"/>
      <c r="CD67" s="69">
        <f t="shared" ref="CD67:CE67" si="12">MIN(CD39:CD45)</f>
        <v>0.1</v>
      </c>
      <c r="CE67" s="69">
        <f t="shared" si="12"/>
        <v>0.1</v>
      </c>
      <c r="CF67" s="69"/>
      <c r="CG67" s="69"/>
      <c r="CH67" s="69"/>
      <c r="CI67" s="69"/>
      <c r="CJ67" s="69"/>
      <c r="CK67" s="69">
        <f t="shared" ref="CK67:CL67" si="13">MIN(CK39:CK45)</f>
        <v>0.12</v>
      </c>
      <c r="CL67" s="69">
        <f t="shared" si="13"/>
        <v>0.13</v>
      </c>
      <c r="CM67" s="69"/>
      <c r="CN67" s="69"/>
      <c r="CO67" s="69"/>
      <c r="CP67" s="69"/>
      <c r="CQ67" s="69"/>
      <c r="CR67" s="69">
        <f t="shared" ref="CR67:CS67" si="14">MIN(CR39:CR45)</f>
        <v>0.12</v>
      </c>
      <c r="CS67" s="69">
        <f t="shared" si="14"/>
        <v>0.19</v>
      </c>
      <c r="CT67" s="69"/>
      <c r="CU67" s="69"/>
      <c r="CV67" s="69"/>
      <c r="CW67" s="69"/>
      <c r="CX67" s="69"/>
      <c r="CY67" s="69">
        <f t="shared" ref="CY67:CZ67" si="15">MIN(CY39:CY45)</f>
        <v>0.38</v>
      </c>
      <c r="CZ67" s="69">
        <f t="shared" si="15"/>
        <v>0.45</v>
      </c>
      <c r="DA67" s="69"/>
      <c r="DB67" s="69"/>
      <c r="DC67" s="69"/>
      <c r="DD67" s="69"/>
      <c r="DE67" s="69"/>
      <c r="DF67" s="69">
        <f t="shared" ref="DF67:DG67" si="16">MIN(DF39:DF45)</f>
        <v>4.27</v>
      </c>
      <c r="DG67" s="69">
        <f t="shared" si="16"/>
        <v>4.39</v>
      </c>
      <c r="DH67" s="69"/>
      <c r="DI67" s="69"/>
      <c r="DJ67" s="69"/>
      <c r="DK67" s="69"/>
      <c r="DL67" s="69"/>
      <c r="DM67" s="69">
        <f t="shared" ref="DM67:DN67" si="17">MIN(DM39:DM45)</f>
        <v>0.29</v>
      </c>
      <c r="DN67" s="69">
        <f t="shared" si="17"/>
        <v>0.5</v>
      </c>
      <c r="DO67" s="69"/>
      <c r="DP67" s="69"/>
      <c r="DQ67" s="69"/>
      <c r="DR67" s="69"/>
      <c r="DS67" s="69"/>
      <c r="DT67" s="69">
        <f t="shared" ref="DT67:DU67" si="18">MIN(DT39:DT45)</f>
        <v>0.11</v>
      </c>
      <c r="DU67" s="69">
        <f t="shared" si="18"/>
        <v>0.23</v>
      </c>
      <c r="DV67" s="69"/>
      <c r="DW67" s="69"/>
      <c r="DX67" s="69"/>
      <c r="DY67" s="69"/>
      <c r="DZ67" s="69"/>
      <c r="EA67" s="69">
        <f t="shared" ref="EA67:EB67" si="19">MIN(EA39:EA45)</f>
        <v>0.05</v>
      </c>
      <c r="EB67" s="69">
        <f t="shared" si="19"/>
        <v>0.09</v>
      </c>
      <c r="EC67" s="69"/>
      <c r="ED67" s="69"/>
      <c r="EE67" s="69"/>
      <c r="EF67" s="69"/>
      <c r="EG67" s="69"/>
      <c r="EH67" s="69">
        <f t="shared" ref="EH67:EI67" si="20">MIN(EH39:EH45)</f>
        <v>0.07</v>
      </c>
      <c r="EI67" s="69">
        <f t="shared" si="20"/>
        <v>0.13</v>
      </c>
      <c r="EJ67" s="69"/>
      <c r="EK67" s="69"/>
      <c r="EL67" s="69"/>
      <c r="EM67" s="69"/>
      <c r="EN67" s="69"/>
      <c r="EO67" s="69">
        <f t="shared" ref="EO67:EP67" si="21">MIN(EO39:EO45)</f>
        <v>0.09</v>
      </c>
      <c r="EP67" s="69">
        <f t="shared" si="21"/>
        <v>0.18</v>
      </c>
      <c r="EQ67" s="69"/>
      <c r="ER67" s="69"/>
      <c r="ES67" s="69"/>
      <c r="ET67" s="69"/>
      <c r="EU67" s="69"/>
      <c r="EV67" s="69">
        <f t="shared" ref="EV67:EW67" si="22">MIN(EV39:EV45)</f>
        <v>0.07</v>
      </c>
      <c r="EW67" s="69">
        <f t="shared" si="22"/>
        <v>0.15</v>
      </c>
      <c r="EX67" s="69"/>
      <c r="EY67" s="69"/>
      <c r="EZ67" s="69"/>
      <c r="FA67" s="69"/>
      <c r="FB67" s="69"/>
      <c r="FC67" s="69">
        <f t="shared" ref="FC67:FD67" si="23">MIN(FC39:FC45)</f>
        <v>0.13</v>
      </c>
      <c r="FD67" s="69">
        <f t="shared" si="23"/>
        <v>0.24</v>
      </c>
      <c r="FE67" s="69"/>
      <c r="FF67" s="69"/>
      <c r="FG67" s="69"/>
      <c r="FH67" s="69"/>
      <c r="FI67" s="69"/>
      <c r="FJ67" s="69">
        <f t="shared" ref="FJ67:FK67" si="24">MIN(FJ39:FJ45)</f>
        <v>1.18</v>
      </c>
      <c r="FK67" s="69">
        <f t="shared" si="24"/>
        <v>0.81</v>
      </c>
      <c r="FL67" s="69"/>
      <c r="FM67" s="69"/>
      <c r="FN67" s="69"/>
      <c r="FO67" s="69"/>
      <c r="FP67" s="69"/>
      <c r="FQ67" s="69">
        <f t="shared" ref="FQ67:FR67" si="25">MIN(FQ39:FQ45)</f>
        <v>0.1</v>
      </c>
      <c r="FR67" s="69">
        <f t="shared" si="25"/>
        <v>0.16</v>
      </c>
      <c r="FS67" s="69"/>
      <c r="FT67" s="69"/>
      <c r="FU67" s="69"/>
      <c r="FV67" s="69"/>
      <c r="FW67" s="69"/>
      <c r="FX67" s="69">
        <f t="shared" ref="FX67:FY67" si="26">MIN(FX39:FX45)</f>
        <v>0.15</v>
      </c>
      <c r="FY67" s="69">
        <f t="shared" si="26"/>
        <v>0.16</v>
      </c>
      <c r="FZ67" s="69"/>
      <c r="GA67" s="69"/>
      <c r="GB67" s="69"/>
      <c r="GC67" s="69"/>
      <c r="GD67" s="69"/>
      <c r="GE67" s="69">
        <f t="shared" ref="GE67:GF67" si="27">MIN(GE39:GE45)</f>
        <v>0.07</v>
      </c>
      <c r="GF67" s="69">
        <f t="shared" si="27"/>
        <v>0.09</v>
      </c>
      <c r="GG67" s="69"/>
      <c r="GH67" s="69"/>
      <c r="GI67" s="69"/>
      <c r="GJ67" s="69"/>
      <c r="GK67" s="69"/>
      <c r="GL67" s="69">
        <f t="shared" ref="GL67:GM67" si="28">MIN(GL39:GL45)</f>
        <v>0.61</v>
      </c>
      <c r="GM67" s="69">
        <f t="shared" si="28"/>
        <v>0.55</v>
      </c>
      <c r="GN67" s="69"/>
      <c r="GO67" s="69"/>
      <c r="GP67" s="69"/>
      <c r="GQ67" s="69"/>
      <c r="GR67" s="69"/>
      <c r="GS67" s="69">
        <f t="shared" ref="GS67:GT67" si="29">MIN(GS39:GS45)</f>
        <v>0.77</v>
      </c>
      <c r="GT67" s="69">
        <f t="shared" si="29"/>
        <v>0.86</v>
      </c>
      <c r="GU67" s="69"/>
      <c r="GY67" s="66" t="s">
        <v>106</v>
      </c>
      <c r="GZ67" s="27"/>
      <c r="HA67" s="59">
        <v>5.96</v>
      </c>
      <c r="HB67" s="59">
        <v>8.65</v>
      </c>
      <c r="HC67" s="59">
        <v>8.46</v>
      </c>
      <c r="HD67" s="59">
        <v>14.93</v>
      </c>
      <c r="HE67" s="59">
        <v>29.04</v>
      </c>
      <c r="HP67" s="55"/>
      <c r="HQ67" s="56"/>
      <c r="HR67" s="55"/>
      <c r="HS67" s="55"/>
      <c r="HT67" s="55"/>
      <c r="HU67" s="55"/>
      <c r="HV67" s="55"/>
    </row>
    <row r="68">
      <c r="A68" s="69" t="s">
        <v>638</v>
      </c>
      <c r="B68" s="28"/>
      <c r="C68" s="26"/>
      <c r="D68" s="26"/>
      <c r="E68" s="69">
        <f t="shared" ref="E68:F68" si="30">MIN(E59:E65)</f>
        <v>0.21</v>
      </c>
      <c r="F68" s="69">
        <f t="shared" si="30"/>
        <v>0.41</v>
      </c>
      <c r="G68" s="69"/>
      <c r="H68" s="69"/>
      <c r="I68" s="69"/>
      <c r="J68" s="69"/>
      <c r="K68" s="69"/>
      <c r="L68" s="69">
        <f t="shared" ref="L68:M68" si="31">MIN(L59:L65)</f>
        <v>0.12</v>
      </c>
      <c r="M68" s="69">
        <f t="shared" si="31"/>
        <v>0.27</v>
      </c>
      <c r="N68" s="69"/>
      <c r="O68" s="69"/>
      <c r="P68" s="69"/>
      <c r="Q68" s="69"/>
      <c r="R68" s="69"/>
      <c r="S68" s="69">
        <f t="shared" ref="S68:T68" si="32">MIN(S59:S65)</f>
        <v>0.36</v>
      </c>
      <c r="T68" s="69">
        <f t="shared" si="32"/>
        <v>0.69</v>
      </c>
      <c r="U68" s="69"/>
      <c r="V68" s="69"/>
      <c r="W68" s="69"/>
      <c r="X68" s="69"/>
      <c r="Y68" s="69"/>
      <c r="Z68" s="69">
        <f t="shared" ref="Z68:AA68" si="33">MIN(Z59:Z65)</f>
        <v>0.22</v>
      </c>
      <c r="AA68" s="69">
        <f t="shared" si="33"/>
        <v>0.39</v>
      </c>
      <c r="AB68" s="69"/>
      <c r="AC68" s="69"/>
      <c r="AD68" s="69"/>
      <c r="AE68" s="69"/>
      <c r="AF68" s="69"/>
      <c r="AG68" s="69">
        <f t="shared" ref="AG68:AH68" si="34">MIN(AG59:AG65)</f>
        <v>0.12</v>
      </c>
      <c r="AH68" s="69">
        <f t="shared" si="34"/>
        <v>0.3</v>
      </c>
      <c r="AI68" s="69"/>
      <c r="AJ68" s="69"/>
      <c r="AK68" s="69"/>
      <c r="AL68" s="69"/>
      <c r="AM68" s="69"/>
      <c r="AN68" s="69">
        <f t="shared" ref="AN68:AO68" si="35">MIN(AN59:AN65)</f>
        <v>0.1</v>
      </c>
      <c r="AO68" s="69">
        <f t="shared" si="35"/>
        <v>0.2</v>
      </c>
      <c r="AP68" s="69"/>
      <c r="AQ68" s="69"/>
      <c r="AR68" s="69"/>
      <c r="AS68" s="69"/>
      <c r="AT68" s="69"/>
      <c r="AU68" s="69">
        <f t="shared" ref="AU68:AV68" si="36">MIN(AU59:AU65)</f>
        <v>0.12</v>
      </c>
      <c r="AV68" s="69">
        <f t="shared" si="36"/>
        <v>0.27</v>
      </c>
      <c r="AW68" s="69"/>
      <c r="AX68" s="69"/>
      <c r="AY68" s="69"/>
      <c r="AZ68" s="69"/>
      <c r="BA68" s="69"/>
      <c r="BB68" s="69">
        <f t="shared" ref="BB68:BC68" si="37">MIN(BB59:BB65)</f>
        <v>0.13</v>
      </c>
      <c r="BC68" s="69">
        <f t="shared" si="37"/>
        <v>0.3</v>
      </c>
      <c r="BD68" s="69"/>
      <c r="BE68" s="69"/>
      <c r="BF68" s="69"/>
      <c r="BG68" s="69"/>
      <c r="BH68" s="69"/>
      <c r="BI68" s="69">
        <f t="shared" ref="BI68:BJ68" si="38">MIN(BI59:BI65)</f>
        <v>0.27</v>
      </c>
      <c r="BJ68" s="69">
        <f t="shared" si="38"/>
        <v>0.6</v>
      </c>
      <c r="BK68" s="69"/>
      <c r="BL68" s="69"/>
      <c r="BM68" s="69"/>
      <c r="BN68" s="69"/>
      <c r="BO68" s="69"/>
      <c r="BP68" s="69">
        <f t="shared" ref="BP68:BQ68" si="39">MIN(BP59:BP65)</f>
        <v>0.1</v>
      </c>
      <c r="BQ68" s="69">
        <f t="shared" si="39"/>
        <v>0.21</v>
      </c>
      <c r="BR68" s="69"/>
      <c r="BS68" s="69"/>
      <c r="BT68" s="69"/>
      <c r="BU68" s="69"/>
      <c r="BV68" s="69"/>
      <c r="BW68" s="69">
        <f t="shared" ref="BW68:BX68" si="40">MIN(BW59:BW65)</f>
        <v>0.17</v>
      </c>
      <c r="BX68" s="69">
        <f t="shared" si="40"/>
        <v>0.37</v>
      </c>
      <c r="BY68" s="69"/>
      <c r="BZ68" s="69"/>
      <c r="CA68" s="69"/>
      <c r="CB68" s="69"/>
      <c r="CC68" s="69"/>
      <c r="CD68" s="69">
        <f t="shared" ref="CD68:CE68" si="41">MIN(CD59:CD65)</f>
        <v>0.1</v>
      </c>
      <c r="CE68" s="69">
        <f t="shared" si="41"/>
        <v>0.26</v>
      </c>
      <c r="CF68" s="69"/>
      <c r="CG68" s="69"/>
      <c r="CH68" s="69"/>
      <c r="CI68" s="69"/>
      <c r="CJ68" s="69"/>
      <c r="CK68" s="69">
        <f t="shared" ref="CK68:CL68" si="42">MIN(CK59:CK65)</f>
        <v>0.25</v>
      </c>
      <c r="CL68" s="69">
        <f t="shared" si="42"/>
        <v>0.45</v>
      </c>
      <c r="CM68" s="69"/>
      <c r="CN68" s="69"/>
      <c r="CO68" s="69"/>
      <c r="CP68" s="69"/>
      <c r="CQ68" s="69"/>
      <c r="CR68" s="69">
        <f t="shared" ref="CR68:CS68" si="43">MIN(CR59:CR65)</f>
        <v>0.26</v>
      </c>
      <c r="CS68" s="69">
        <f t="shared" si="43"/>
        <v>0.53</v>
      </c>
      <c r="CT68" s="69"/>
      <c r="CU68" s="69"/>
      <c r="CV68" s="69"/>
      <c r="CW68" s="69"/>
      <c r="CX68" s="69"/>
      <c r="CY68" s="69">
        <f t="shared" ref="CY68:CZ68" si="44">MIN(CY59:CY65)</f>
        <v>0.37</v>
      </c>
      <c r="CZ68" s="69">
        <f t="shared" si="44"/>
        <v>0.83</v>
      </c>
      <c r="DA68" s="69"/>
      <c r="DB68" s="69"/>
      <c r="DC68" s="69"/>
      <c r="DD68" s="69"/>
      <c r="DE68" s="69"/>
      <c r="DF68" s="69">
        <f t="shared" ref="DF68:DG68" si="45">MIN(DF59:DF65)</f>
        <v>3.53</v>
      </c>
      <c r="DG68" s="69">
        <f t="shared" si="45"/>
        <v>3.99</v>
      </c>
      <c r="DH68" s="69"/>
      <c r="DI68" s="69"/>
      <c r="DJ68" s="69"/>
      <c r="DK68" s="69"/>
      <c r="DL68" s="69"/>
      <c r="DM68" s="69">
        <f t="shared" ref="DM68:DN68" si="46">MIN(DM59:DM65)</f>
        <v>0.47</v>
      </c>
      <c r="DN68" s="69">
        <f t="shared" si="46"/>
        <v>1.39</v>
      </c>
      <c r="DO68" s="69"/>
      <c r="DP68" s="69"/>
      <c r="DQ68" s="69"/>
      <c r="DR68" s="69"/>
      <c r="DS68" s="69"/>
      <c r="DT68" s="69">
        <f t="shared" ref="DT68:DU68" si="47">MIN(DT59:DT65)</f>
        <v>0.24</v>
      </c>
      <c r="DU68" s="69">
        <f t="shared" si="47"/>
        <v>0.61</v>
      </c>
      <c r="DV68" s="69"/>
      <c r="DW68" s="69"/>
      <c r="DX68" s="69"/>
      <c r="DY68" s="69"/>
      <c r="DZ68" s="69"/>
      <c r="EA68" s="69">
        <f t="shared" ref="EA68:EB68" si="48">MIN(EA59:EA65)</f>
        <v>0.12</v>
      </c>
      <c r="EB68" s="69">
        <f t="shared" si="48"/>
        <v>0.24</v>
      </c>
      <c r="EC68" s="69"/>
      <c r="ED68" s="69"/>
      <c r="EE68" s="69"/>
      <c r="EF68" s="69"/>
      <c r="EG68" s="69"/>
      <c r="EH68" s="69">
        <f t="shared" ref="EH68:EI68" si="49">MIN(EH59:EH65)</f>
        <v>0.14</v>
      </c>
      <c r="EI68" s="69">
        <f t="shared" si="49"/>
        <v>0.32</v>
      </c>
      <c r="EJ68" s="69"/>
      <c r="EK68" s="69"/>
      <c r="EL68" s="69"/>
      <c r="EM68" s="69"/>
      <c r="EN68" s="69"/>
      <c r="EO68" s="69">
        <f t="shared" ref="EO68:EP68" si="50">MIN(EO59:EO65)</f>
        <v>0.26</v>
      </c>
      <c r="EP68" s="69">
        <f t="shared" si="50"/>
        <v>0.51</v>
      </c>
      <c r="EQ68" s="69"/>
      <c r="ER68" s="69"/>
      <c r="ES68" s="69"/>
      <c r="ET68" s="69"/>
      <c r="EU68" s="69"/>
      <c r="EV68" s="69">
        <f t="shared" ref="EV68:EW68" si="51">MIN(EV59:EV65)</f>
        <v>0.22</v>
      </c>
      <c r="EW68" s="69">
        <f t="shared" si="51"/>
        <v>0.55</v>
      </c>
      <c r="EX68" s="69"/>
      <c r="EY68" s="69"/>
      <c r="EZ68" s="69"/>
      <c r="FA68" s="69"/>
      <c r="FB68" s="69"/>
      <c r="FC68" s="69">
        <f t="shared" ref="FC68:FD68" si="52">MIN(FC59:FC65)</f>
        <v>0.27</v>
      </c>
      <c r="FD68" s="69">
        <f t="shared" si="52"/>
        <v>0.72</v>
      </c>
      <c r="FE68" s="69"/>
      <c r="FF68" s="69"/>
      <c r="FG68" s="69"/>
      <c r="FH68" s="69"/>
      <c r="FI68" s="69"/>
      <c r="FJ68" s="69">
        <f t="shared" ref="FJ68:FK68" si="53">MIN(FJ59:FJ65)</f>
        <v>0.47</v>
      </c>
      <c r="FK68" s="69">
        <f t="shared" si="53"/>
        <v>1.17</v>
      </c>
      <c r="FL68" s="69"/>
      <c r="FM68" s="69"/>
      <c r="FN68" s="69"/>
      <c r="FO68" s="69"/>
      <c r="FP68" s="69"/>
      <c r="FQ68" s="69">
        <f t="shared" ref="FQ68:FR68" si="54">MIN(FQ59:FQ65)</f>
        <v>0.27</v>
      </c>
      <c r="FR68" s="69">
        <f t="shared" si="54"/>
        <v>0.52</v>
      </c>
      <c r="FS68" s="69"/>
      <c r="FT68" s="69"/>
      <c r="FU68" s="69"/>
      <c r="FV68" s="69"/>
      <c r="FW68" s="69"/>
      <c r="FX68" s="69">
        <f t="shared" ref="FX68:FY68" si="55">MIN(FX59:FX65)</f>
        <v>0.24</v>
      </c>
      <c r="FY68" s="69">
        <f t="shared" si="55"/>
        <v>0.51</v>
      </c>
      <c r="FZ68" s="69"/>
      <c r="GA68" s="69"/>
      <c r="GB68" s="69"/>
      <c r="GC68" s="69"/>
      <c r="GD68" s="69"/>
      <c r="GE68" s="69">
        <f t="shared" ref="GE68:GF68" si="56">MIN(GE59:GE65)</f>
        <v>0.13</v>
      </c>
      <c r="GF68" s="69">
        <f t="shared" si="56"/>
        <v>0.24</v>
      </c>
      <c r="GG68" s="69"/>
      <c r="GH68" s="69"/>
      <c r="GI68" s="69"/>
      <c r="GJ68" s="69"/>
      <c r="GK68" s="69"/>
      <c r="GL68" s="69">
        <f t="shared" ref="GL68:GM68" si="57">MIN(GL59:GL65)</f>
        <v>0.41</v>
      </c>
      <c r="GM68" s="69">
        <f t="shared" si="57"/>
        <v>0.83</v>
      </c>
      <c r="GN68" s="69"/>
      <c r="GO68" s="69"/>
      <c r="GP68" s="69"/>
      <c r="GQ68" s="69"/>
      <c r="GR68" s="69"/>
      <c r="GS68" s="69">
        <f t="shared" ref="GS68:GT68" si="58">MIN(GS59:GS65)</f>
        <v>1.24</v>
      </c>
      <c r="GT68" s="69">
        <f t="shared" si="58"/>
        <v>1.32</v>
      </c>
      <c r="GU68" s="69"/>
      <c r="GY68" s="58" t="s">
        <v>639</v>
      </c>
      <c r="GZ68" s="27"/>
      <c r="HA68" s="59">
        <v>27.04</v>
      </c>
      <c r="HB68" s="59">
        <v>25.08</v>
      </c>
      <c r="HC68" s="59">
        <v>30.69</v>
      </c>
      <c r="HD68" s="59">
        <v>53.84</v>
      </c>
      <c r="HE68" s="59">
        <v>140.66</v>
      </c>
      <c r="HP68" s="55"/>
      <c r="HQ68" s="56"/>
      <c r="HR68" s="55"/>
      <c r="HS68" s="55"/>
      <c r="HT68" s="55"/>
      <c r="HU68" s="55"/>
      <c r="HV68" s="55"/>
    </row>
    <row r="69">
      <c r="A69" s="69" t="s">
        <v>637</v>
      </c>
      <c r="B69" s="28"/>
      <c r="C69" s="26"/>
      <c r="D69" s="26"/>
      <c r="E69" s="69">
        <f t="shared" ref="E69:F69" si="59">MIN(E34:E38)</f>
        <v>0.55</v>
      </c>
      <c r="F69" s="69">
        <f t="shared" si="59"/>
        <v>0.8</v>
      </c>
      <c r="G69" s="69"/>
      <c r="H69" s="69"/>
      <c r="I69" s="69"/>
      <c r="J69" s="69"/>
      <c r="K69" s="69"/>
      <c r="L69" s="69">
        <f t="shared" ref="L69:M69" si="60">MIN(L34:L38)</f>
        <v>0.57</v>
      </c>
      <c r="M69" s="69">
        <f t="shared" si="60"/>
        <v>1.02</v>
      </c>
      <c r="N69" s="69"/>
      <c r="O69" s="69"/>
      <c r="P69" s="69"/>
      <c r="Q69" s="69"/>
      <c r="R69" s="69"/>
      <c r="S69" s="69">
        <f t="shared" ref="S69:T69" si="61">MIN(S34:S38)</f>
        <v>1.05</v>
      </c>
      <c r="T69" s="69">
        <f t="shared" si="61"/>
        <v>1.74</v>
      </c>
      <c r="U69" s="69"/>
      <c r="V69" s="69"/>
      <c r="W69" s="69"/>
      <c r="X69" s="69"/>
      <c r="Y69" s="69"/>
      <c r="Z69" s="69">
        <f t="shared" ref="Z69:AA69" si="62">MIN(Z34:Z38)</f>
        <v>0.32</v>
      </c>
      <c r="AA69" s="69">
        <f t="shared" si="62"/>
        <v>0.69</v>
      </c>
      <c r="AB69" s="69"/>
      <c r="AC69" s="69"/>
      <c r="AD69" s="69"/>
      <c r="AE69" s="69"/>
      <c r="AF69" s="69"/>
      <c r="AG69" s="69">
        <f t="shared" ref="AG69:AH69" si="63">MIN(AG34:AG38)</f>
        <v>0.33</v>
      </c>
      <c r="AH69" s="69">
        <f t="shared" si="63"/>
        <v>0.58</v>
      </c>
      <c r="AI69" s="69"/>
      <c r="AJ69" s="69"/>
      <c r="AK69" s="69"/>
      <c r="AL69" s="69"/>
      <c r="AM69" s="69"/>
      <c r="AN69" s="69">
        <f t="shared" ref="AN69:AO69" si="64">MIN(AN34:AN38)</f>
        <v>0.28</v>
      </c>
      <c r="AO69" s="69">
        <f t="shared" si="64"/>
        <v>0.58</v>
      </c>
      <c r="AP69" s="69"/>
      <c r="AQ69" s="69"/>
      <c r="AR69" s="69"/>
      <c r="AS69" s="69"/>
      <c r="AT69" s="69"/>
      <c r="AU69" s="69">
        <f t="shared" ref="AU69:AV69" si="65">MIN(AU34:AU38)</f>
        <v>0.42</v>
      </c>
      <c r="AV69" s="69">
        <f t="shared" si="65"/>
        <v>0.68</v>
      </c>
      <c r="AW69" s="69"/>
      <c r="AX69" s="69"/>
      <c r="AY69" s="69"/>
      <c r="AZ69" s="69"/>
      <c r="BA69" s="69"/>
      <c r="BB69" s="69">
        <f t="shared" ref="BB69:BC69" si="66">MIN(BB34:BB38)</f>
        <v>0.25</v>
      </c>
      <c r="BC69" s="69">
        <f t="shared" si="66"/>
        <v>0.52</v>
      </c>
      <c r="BD69" s="69"/>
      <c r="BE69" s="69"/>
      <c r="BF69" s="69"/>
      <c r="BG69" s="69"/>
      <c r="BH69" s="69"/>
      <c r="BI69" s="69">
        <f t="shared" ref="BI69:BJ69" si="67">MIN(BI34:BI38)</f>
        <v>0.6</v>
      </c>
      <c r="BJ69" s="69">
        <f t="shared" si="67"/>
        <v>1.02</v>
      </c>
      <c r="BK69" s="69"/>
      <c r="BL69" s="69"/>
      <c r="BM69" s="69"/>
      <c r="BN69" s="69"/>
      <c r="BO69" s="69"/>
      <c r="BP69" s="69">
        <f t="shared" ref="BP69:BQ69" si="68">MIN(BP34:BP38)</f>
        <v>0.39</v>
      </c>
      <c r="BQ69" s="69">
        <f t="shared" si="68"/>
        <v>0.75</v>
      </c>
      <c r="BR69" s="69"/>
      <c r="BS69" s="69"/>
      <c r="BT69" s="69"/>
      <c r="BU69" s="69"/>
      <c r="BV69" s="69"/>
      <c r="BW69" s="69">
        <f t="shared" ref="BW69:BX69" si="69">MIN(BW34:BW38)</f>
        <v>0.42</v>
      </c>
      <c r="BX69" s="69">
        <f t="shared" si="69"/>
        <v>0.78</v>
      </c>
      <c r="BY69" s="69"/>
      <c r="BZ69" s="69"/>
      <c r="CA69" s="69"/>
      <c r="CB69" s="69"/>
      <c r="CC69" s="69"/>
      <c r="CD69" s="69">
        <f t="shared" ref="CD69:CE69" si="70">MIN(CD34:CD38)</f>
        <v>0.31</v>
      </c>
      <c r="CE69" s="69">
        <f t="shared" si="70"/>
        <v>0.54</v>
      </c>
      <c r="CF69" s="69"/>
      <c r="CG69" s="69"/>
      <c r="CH69" s="69"/>
      <c r="CI69" s="69"/>
      <c r="CJ69" s="69"/>
      <c r="CK69" s="69">
        <f t="shared" ref="CK69:CL69" si="71">MIN(CK34:CK38)</f>
        <v>0.33</v>
      </c>
      <c r="CL69" s="69">
        <f t="shared" si="71"/>
        <v>0.56</v>
      </c>
      <c r="CM69" s="69"/>
      <c r="CN69" s="69"/>
      <c r="CO69" s="69"/>
      <c r="CP69" s="69"/>
      <c r="CQ69" s="69"/>
      <c r="CR69" s="69">
        <f t="shared" ref="CR69:CS69" si="72">MIN(CR34:CR38)</f>
        <v>0.6</v>
      </c>
      <c r="CS69" s="69">
        <f t="shared" si="72"/>
        <v>1.18</v>
      </c>
      <c r="CT69" s="69"/>
      <c r="CU69" s="69"/>
      <c r="CV69" s="69"/>
      <c r="CW69" s="69"/>
      <c r="CX69" s="69"/>
      <c r="CY69" s="69">
        <f t="shared" ref="CY69:CZ69" si="73">MIN(CY34:CY38)</f>
        <v>1.68</v>
      </c>
      <c r="CZ69" s="69">
        <f t="shared" si="73"/>
        <v>2.82</v>
      </c>
      <c r="DA69" s="69"/>
      <c r="DB69" s="69"/>
      <c r="DC69" s="69"/>
      <c r="DD69" s="69"/>
      <c r="DE69" s="69"/>
      <c r="DF69" s="69">
        <f t="shared" ref="DF69:DG69" si="74">MIN(DF34:DF38)</f>
        <v>6.04</v>
      </c>
      <c r="DG69" s="69">
        <f t="shared" si="74"/>
        <v>8.11</v>
      </c>
      <c r="DH69" s="69"/>
      <c r="DI69" s="69"/>
      <c r="DJ69" s="69"/>
      <c r="DK69" s="69"/>
      <c r="DL69" s="69"/>
      <c r="DM69" s="69">
        <f t="shared" ref="DM69:DN69" si="75">MIN(DM34:DM38)</f>
        <v>0.73</v>
      </c>
      <c r="DN69" s="69">
        <f t="shared" si="75"/>
        <v>1.12</v>
      </c>
      <c r="DO69" s="69"/>
      <c r="DP69" s="69"/>
      <c r="DQ69" s="69"/>
      <c r="DR69" s="69"/>
      <c r="DS69" s="69"/>
      <c r="DT69" s="69">
        <f t="shared" ref="DT69:DU69" si="76">MIN(DT34:DT38)</f>
        <v>0.24</v>
      </c>
      <c r="DU69" s="69">
        <f t="shared" si="76"/>
        <v>0.53</v>
      </c>
      <c r="DV69" s="69"/>
      <c r="DW69" s="69"/>
      <c r="DX69" s="69"/>
      <c r="DY69" s="69"/>
      <c r="DZ69" s="69"/>
      <c r="EA69" s="69">
        <f t="shared" ref="EA69:EB69" si="77">MIN(EA34:EA38)</f>
        <v>0.37</v>
      </c>
      <c r="EB69" s="69">
        <f t="shared" si="77"/>
        <v>0.7</v>
      </c>
      <c r="EC69" s="69"/>
      <c r="ED69" s="69"/>
      <c r="EE69" s="69"/>
      <c r="EF69" s="69"/>
      <c r="EG69" s="69"/>
      <c r="EH69" s="69">
        <f t="shared" ref="EH69:EI69" si="78">MIN(EH34:EH38)</f>
        <v>0.62</v>
      </c>
      <c r="EI69" s="69">
        <f t="shared" si="78"/>
        <v>1.17</v>
      </c>
      <c r="EJ69" s="69"/>
      <c r="EK69" s="69"/>
      <c r="EL69" s="69"/>
      <c r="EM69" s="69"/>
      <c r="EN69" s="69"/>
      <c r="EO69" s="69">
        <f t="shared" ref="EO69:EP69" si="79">MIN(EO34:EO38)</f>
        <v>0.67</v>
      </c>
      <c r="EP69" s="69">
        <f t="shared" si="79"/>
        <v>1.34</v>
      </c>
      <c r="EQ69" s="69"/>
      <c r="ER69" s="69"/>
      <c r="ES69" s="69"/>
      <c r="ET69" s="69"/>
      <c r="EU69" s="69"/>
      <c r="EV69" s="69">
        <f t="shared" ref="EV69:EW69" si="80">MIN(EV34:EV38)</f>
        <v>0.6</v>
      </c>
      <c r="EW69" s="69">
        <f t="shared" si="80"/>
        <v>0.98</v>
      </c>
      <c r="EX69" s="69"/>
      <c r="EY69" s="69"/>
      <c r="EZ69" s="69"/>
      <c r="FA69" s="69"/>
      <c r="FB69" s="69"/>
      <c r="FC69" s="69">
        <f t="shared" ref="FC69:FD69" si="81">MIN(FC34:FC38)</f>
        <v>1.16</v>
      </c>
      <c r="FD69" s="69">
        <f t="shared" si="81"/>
        <v>1.98</v>
      </c>
      <c r="FE69" s="69"/>
      <c r="FF69" s="69"/>
      <c r="FG69" s="69"/>
      <c r="FH69" s="69"/>
      <c r="FI69" s="69"/>
      <c r="FJ69" s="69">
        <f t="shared" ref="FJ69:FK69" si="82">MIN(FJ34:FJ38)</f>
        <v>1.3</v>
      </c>
      <c r="FK69" s="69">
        <f t="shared" si="82"/>
        <v>1.32</v>
      </c>
      <c r="FL69" s="69"/>
      <c r="FM69" s="69"/>
      <c r="FN69" s="69"/>
      <c r="FO69" s="69"/>
      <c r="FP69" s="69"/>
      <c r="FQ69" s="69">
        <f t="shared" ref="FQ69:FR69" si="83">MIN(FQ34:FQ38)</f>
        <v>0.24</v>
      </c>
      <c r="FR69" s="69">
        <f t="shared" si="83"/>
        <v>0.51</v>
      </c>
      <c r="FS69" s="69"/>
      <c r="FT69" s="69"/>
      <c r="FU69" s="69"/>
      <c r="FV69" s="69"/>
      <c r="FW69" s="69"/>
      <c r="FX69" s="69">
        <f t="shared" ref="FX69:FY69" si="84">MIN(FX34:FX38)</f>
        <v>0.91</v>
      </c>
      <c r="FY69" s="69">
        <f t="shared" si="84"/>
        <v>1.3</v>
      </c>
      <c r="FZ69" s="69"/>
      <c r="GA69" s="69"/>
      <c r="GB69" s="69"/>
      <c r="GC69" s="69"/>
      <c r="GD69" s="69"/>
      <c r="GE69" s="69">
        <f t="shared" ref="GE69:GF69" si="85">MIN(GE34:GE38)</f>
        <v>0.36</v>
      </c>
      <c r="GF69" s="69">
        <f t="shared" si="85"/>
        <v>0.62</v>
      </c>
      <c r="GG69" s="69"/>
      <c r="GH69" s="69"/>
      <c r="GI69" s="69"/>
      <c r="GJ69" s="69"/>
      <c r="GK69" s="69"/>
      <c r="GL69" s="69">
        <f t="shared" ref="GL69:GM69" si="86">MIN(GL34:GL38)</f>
        <v>1.88</v>
      </c>
      <c r="GM69" s="69">
        <f t="shared" si="86"/>
        <v>2.12</v>
      </c>
      <c r="GN69" s="69"/>
      <c r="GO69" s="69"/>
      <c r="GP69" s="69"/>
      <c r="GQ69" s="69"/>
      <c r="GR69" s="69"/>
      <c r="GS69" s="69">
        <f t="shared" ref="GS69:GT69" si="87">MIN(GS34:GS38)</f>
        <v>5.04</v>
      </c>
      <c r="GT69" s="69">
        <f t="shared" si="87"/>
        <v>5.41</v>
      </c>
      <c r="GU69" s="69"/>
      <c r="GY69" s="66" t="s">
        <v>640</v>
      </c>
      <c r="GZ69" s="27"/>
      <c r="HA69" s="59">
        <v>200.17</v>
      </c>
      <c r="HB69" s="59">
        <v>208.41</v>
      </c>
      <c r="HC69" s="59">
        <v>282.04</v>
      </c>
      <c r="HD69" s="59">
        <v>297.16</v>
      </c>
      <c r="HE69" s="59">
        <v>443.31</v>
      </c>
      <c r="HP69" s="55"/>
      <c r="HQ69" s="56"/>
      <c r="HR69" s="55"/>
      <c r="HS69" s="55"/>
      <c r="HT69" s="55"/>
      <c r="HU69" s="55"/>
      <c r="HV69" s="55"/>
    </row>
    <row r="70">
      <c r="A70" s="69" t="s">
        <v>638</v>
      </c>
      <c r="B70" s="28"/>
      <c r="C70" s="26"/>
      <c r="D70" s="26"/>
      <c r="E70" s="69">
        <f t="shared" ref="E70:F70" si="88">MIN(E54:E58)</f>
        <v>1.52</v>
      </c>
      <c r="F70" s="69">
        <f t="shared" si="88"/>
        <v>2.19</v>
      </c>
      <c r="G70" s="69"/>
      <c r="H70" s="69"/>
      <c r="I70" s="69"/>
      <c r="J70" s="69"/>
      <c r="K70" s="69"/>
      <c r="L70" s="69">
        <f t="shared" ref="L70:M70" si="89">MIN(L54:L58)</f>
        <v>1.04</v>
      </c>
      <c r="M70" s="69">
        <f t="shared" si="89"/>
        <v>2.11</v>
      </c>
      <c r="N70" s="69"/>
      <c r="O70" s="69"/>
      <c r="P70" s="69"/>
      <c r="Q70" s="69"/>
      <c r="R70" s="69"/>
      <c r="S70" s="69">
        <f t="shared" ref="S70:T70" si="90">MIN(S54:S58)</f>
        <v>2.76</v>
      </c>
      <c r="T70" s="69">
        <f t="shared" si="90"/>
        <v>3.83</v>
      </c>
      <c r="U70" s="69"/>
      <c r="V70" s="69"/>
      <c r="W70" s="69"/>
      <c r="X70" s="69"/>
      <c r="Y70" s="69"/>
      <c r="Z70" s="69">
        <f t="shared" ref="Z70:AA70" si="91">MIN(Z54:Z58)</f>
        <v>0.61</v>
      </c>
      <c r="AA70" s="69">
        <f t="shared" si="91"/>
        <v>1.52</v>
      </c>
      <c r="AB70" s="69"/>
      <c r="AC70" s="69"/>
      <c r="AD70" s="69"/>
      <c r="AE70" s="69"/>
      <c r="AF70" s="69"/>
      <c r="AG70" s="69">
        <f t="shared" ref="AG70:AH70" si="92">MIN(AG54:AG58)</f>
        <v>0.65</v>
      </c>
      <c r="AH70" s="69">
        <f t="shared" si="92"/>
        <v>1.51</v>
      </c>
      <c r="AI70" s="69"/>
      <c r="AJ70" s="69"/>
      <c r="AK70" s="69"/>
      <c r="AL70" s="69"/>
      <c r="AM70" s="69"/>
      <c r="AN70" s="69">
        <f t="shared" ref="AN70:AO70" si="93">MIN(AN54:AN58)</f>
        <v>0.52</v>
      </c>
      <c r="AO70" s="69">
        <f t="shared" si="93"/>
        <v>1.05</v>
      </c>
      <c r="AP70" s="69"/>
      <c r="AQ70" s="69"/>
      <c r="AR70" s="69"/>
      <c r="AS70" s="69"/>
      <c r="AT70" s="69"/>
      <c r="AU70" s="69">
        <f t="shared" ref="AU70:AV70" si="94">MIN(AU54:AU58)</f>
        <v>0.86</v>
      </c>
      <c r="AV70" s="69">
        <f t="shared" si="94"/>
        <v>1.49</v>
      </c>
      <c r="AW70" s="69"/>
      <c r="AX70" s="69"/>
      <c r="AY70" s="69"/>
      <c r="AZ70" s="69"/>
      <c r="BA70" s="69"/>
      <c r="BB70" s="69">
        <f t="shared" ref="BB70:BC70" si="95">MIN(BB54:BB58)</f>
        <v>0.41</v>
      </c>
      <c r="BC70" s="69">
        <f t="shared" si="95"/>
        <v>1.07</v>
      </c>
      <c r="BD70" s="69"/>
      <c r="BE70" s="69"/>
      <c r="BF70" s="69"/>
      <c r="BG70" s="69"/>
      <c r="BH70" s="69"/>
      <c r="BI70" s="69">
        <f t="shared" ref="BI70:BJ70" si="96">MIN(BI54:BI58)</f>
        <v>1.4</v>
      </c>
      <c r="BJ70" s="69">
        <f t="shared" si="96"/>
        <v>2.62</v>
      </c>
      <c r="BK70" s="69"/>
      <c r="BL70" s="69"/>
      <c r="BM70" s="69"/>
      <c r="BN70" s="69"/>
      <c r="BO70" s="69"/>
      <c r="BP70" s="69">
        <f t="shared" ref="BP70:BQ70" si="97">MIN(BP54:BP58)</f>
        <v>0.66</v>
      </c>
      <c r="BQ70" s="69">
        <f t="shared" si="97"/>
        <v>1.43</v>
      </c>
      <c r="BR70" s="69"/>
      <c r="BS70" s="69"/>
      <c r="BT70" s="69"/>
      <c r="BU70" s="69"/>
      <c r="BV70" s="69"/>
      <c r="BW70" s="69">
        <f t="shared" ref="BW70:BX70" si="98">MIN(BW54:BW58)</f>
        <v>0.92</v>
      </c>
      <c r="BX70" s="69">
        <f t="shared" si="98"/>
        <v>1.79</v>
      </c>
      <c r="BY70" s="69"/>
      <c r="BZ70" s="69"/>
      <c r="CA70" s="69"/>
      <c r="CB70" s="69"/>
      <c r="CC70" s="69"/>
      <c r="CD70" s="69">
        <f t="shared" ref="CD70:CE70" si="99">MIN(CD54:CD58)</f>
        <v>0.48</v>
      </c>
      <c r="CE70" s="69">
        <f t="shared" si="99"/>
        <v>0.91</v>
      </c>
      <c r="CF70" s="69"/>
      <c r="CG70" s="69"/>
      <c r="CH70" s="69"/>
      <c r="CI70" s="69"/>
      <c r="CJ70" s="69"/>
      <c r="CK70" s="69">
        <f t="shared" ref="CK70:CL70" si="100">MIN(CK54:CK58)</f>
        <v>0.72</v>
      </c>
      <c r="CL70" s="69">
        <f t="shared" si="100"/>
        <v>1.33</v>
      </c>
      <c r="CM70" s="69"/>
      <c r="CN70" s="69"/>
      <c r="CO70" s="69"/>
      <c r="CP70" s="69"/>
      <c r="CQ70" s="69"/>
      <c r="CR70" s="69">
        <f t="shared" ref="CR70:CS70" si="101">MIN(CR54:CR58)</f>
        <v>1.17</v>
      </c>
      <c r="CS70" s="69">
        <f t="shared" si="101"/>
        <v>2.71</v>
      </c>
      <c r="CT70" s="69"/>
      <c r="CU70" s="69"/>
      <c r="CV70" s="69"/>
      <c r="CW70" s="69"/>
      <c r="CX70" s="69"/>
      <c r="CY70" s="69">
        <f t="shared" ref="CY70:CZ70" si="102">MIN(CY54:CY58)</f>
        <v>1.1</v>
      </c>
      <c r="CZ70" s="69">
        <f t="shared" si="102"/>
        <v>5.55</v>
      </c>
      <c r="DA70" s="69"/>
      <c r="DB70" s="69"/>
      <c r="DC70" s="69"/>
      <c r="DD70" s="69"/>
      <c r="DE70" s="69"/>
      <c r="DF70" s="69">
        <f t="shared" ref="DF70:DG70" si="103">MIN(DF54:DF58)</f>
        <v>10.19</v>
      </c>
      <c r="DG70" s="69">
        <f t="shared" si="103"/>
        <v>15.43</v>
      </c>
      <c r="DH70" s="69"/>
      <c r="DI70" s="69"/>
      <c r="DJ70" s="69"/>
      <c r="DK70" s="69"/>
      <c r="DL70" s="69"/>
      <c r="DM70" s="69">
        <f t="shared" ref="DM70:DN70" si="104">MIN(DM54:DM58)</f>
        <v>1.17</v>
      </c>
      <c r="DN70" s="69">
        <f t="shared" si="104"/>
        <v>3.14</v>
      </c>
      <c r="DO70" s="69"/>
      <c r="DP70" s="69"/>
      <c r="DQ70" s="69"/>
      <c r="DR70" s="69"/>
      <c r="DS70" s="69"/>
      <c r="DT70" s="69">
        <f t="shared" ref="DT70:DU70" si="105">MIN(DT54:DT58)</f>
        <v>0.45</v>
      </c>
      <c r="DU70" s="69">
        <f t="shared" si="105"/>
        <v>1.01</v>
      </c>
      <c r="DV70" s="69"/>
      <c r="DW70" s="69"/>
      <c r="DX70" s="69"/>
      <c r="DY70" s="69"/>
      <c r="DZ70" s="69"/>
      <c r="EA70" s="69">
        <f t="shared" ref="EA70:EB70" si="106">MIN(EA54:EA58)</f>
        <v>0.83</v>
      </c>
      <c r="EB70" s="69">
        <f t="shared" si="106"/>
        <v>1.02</v>
      </c>
      <c r="EC70" s="69"/>
      <c r="ED70" s="69"/>
      <c r="EE70" s="69"/>
      <c r="EF70" s="69"/>
      <c r="EG70" s="69"/>
      <c r="EH70" s="69">
        <f t="shared" ref="EH70:EI70" si="107">MIN(EH54:EH58)</f>
        <v>1.13</v>
      </c>
      <c r="EI70" s="69">
        <f t="shared" si="107"/>
        <v>2.61</v>
      </c>
      <c r="EJ70" s="69"/>
      <c r="EK70" s="69"/>
      <c r="EL70" s="69"/>
      <c r="EM70" s="69"/>
      <c r="EN70" s="69"/>
      <c r="EO70" s="69">
        <f t="shared" ref="EO70:EP70" si="108">MIN(EO54:EO58)</f>
        <v>1.27</v>
      </c>
      <c r="EP70" s="69">
        <f t="shared" si="108"/>
        <v>3.05</v>
      </c>
      <c r="EQ70" s="69"/>
      <c r="ER70" s="69"/>
      <c r="ES70" s="69"/>
      <c r="ET70" s="69"/>
      <c r="EU70" s="69"/>
      <c r="EV70" s="69">
        <f t="shared" ref="EV70:EW70" si="109">MIN(EV54:EV58)</f>
        <v>1.13</v>
      </c>
      <c r="EW70" s="69">
        <f t="shared" si="109"/>
        <v>2.4</v>
      </c>
      <c r="EX70" s="69"/>
      <c r="EY70" s="69"/>
      <c r="EZ70" s="69"/>
      <c r="FA70" s="69"/>
      <c r="FB70" s="69"/>
      <c r="FC70" s="69">
        <f t="shared" ref="FC70:FD70" si="110">MIN(FC54:FC58)</f>
        <v>1.95</v>
      </c>
      <c r="FD70" s="69">
        <f t="shared" si="110"/>
        <v>4.71</v>
      </c>
      <c r="FE70" s="69"/>
      <c r="FF70" s="69"/>
      <c r="FG70" s="69"/>
      <c r="FH70" s="69"/>
      <c r="FI70" s="69"/>
      <c r="FJ70" s="69">
        <f t="shared" ref="FJ70:FK70" si="111">MIN(FJ54:FJ58)</f>
        <v>1.71</v>
      </c>
      <c r="FK70" s="69">
        <f t="shared" si="111"/>
        <v>5.29</v>
      </c>
      <c r="FL70" s="69"/>
      <c r="FM70" s="69"/>
      <c r="FN70" s="69"/>
      <c r="FO70" s="69"/>
      <c r="FP70" s="69"/>
      <c r="FQ70" s="69">
        <f t="shared" ref="FQ70:FR70" si="112">MIN(FQ54:FQ58)</f>
        <v>0.42</v>
      </c>
      <c r="FR70" s="69">
        <f t="shared" si="112"/>
        <v>1.05</v>
      </c>
      <c r="FS70" s="69"/>
      <c r="FT70" s="69"/>
      <c r="FU70" s="69"/>
      <c r="FV70" s="69"/>
      <c r="FW70" s="69"/>
      <c r="FX70" s="69">
        <f t="shared" ref="FX70:FY70" si="113">MIN(FX54:FX58)</f>
        <v>1.87</v>
      </c>
      <c r="FY70" s="69">
        <f t="shared" si="113"/>
        <v>2.73</v>
      </c>
      <c r="FZ70" s="69"/>
      <c r="GA70" s="69"/>
      <c r="GB70" s="69"/>
      <c r="GC70" s="69"/>
      <c r="GD70" s="69"/>
      <c r="GE70" s="69">
        <f t="shared" ref="GE70:GF70" si="114">MIN(GE54:GE58)</f>
        <v>0.71</v>
      </c>
      <c r="GF70" s="69">
        <f t="shared" si="114"/>
        <v>1.39</v>
      </c>
      <c r="GG70" s="69"/>
      <c r="GH70" s="69"/>
      <c r="GI70" s="69"/>
      <c r="GJ70" s="69"/>
      <c r="GK70" s="69"/>
      <c r="GL70" s="69">
        <f t="shared" ref="GL70:GM70" si="115">MIN(GL54:GL58)</f>
        <v>3.03</v>
      </c>
      <c r="GM70" s="69">
        <f t="shared" si="115"/>
        <v>4.76</v>
      </c>
      <c r="GN70" s="69"/>
      <c r="GO70" s="69"/>
      <c r="GP70" s="69"/>
      <c r="GQ70" s="69"/>
      <c r="GR70" s="69"/>
      <c r="GS70" s="69">
        <f t="shared" ref="GS70:GT70" si="116">MIN(GS54:GS58)</f>
        <v>11.29</v>
      </c>
      <c r="GT70" s="69">
        <f t="shared" si="116"/>
        <v>13.32</v>
      </c>
      <c r="GU70" s="69"/>
      <c r="GY70" s="58" t="s">
        <v>74</v>
      </c>
      <c r="GZ70" s="27"/>
      <c r="HA70" s="59">
        <v>18.0</v>
      </c>
      <c r="HB70" s="59">
        <v>19.91</v>
      </c>
      <c r="HC70" s="59">
        <v>19.18</v>
      </c>
      <c r="HD70" s="59">
        <v>28.73</v>
      </c>
      <c r="HE70" s="59">
        <v>63.46</v>
      </c>
      <c r="HP70" s="55"/>
      <c r="HQ70" s="56"/>
      <c r="HR70" s="55"/>
      <c r="HS70" s="55"/>
      <c r="HT70" s="55"/>
      <c r="HU70" s="55"/>
      <c r="HV70" s="55"/>
    </row>
    <row r="71">
      <c r="A71" s="26"/>
      <c r="B71" s="28"/>
      <c r="C71" s="26"/>
      <c r="D71" s="26"/>
      <c r="E71" s="26"/>
      <c r="F71" s="26"/>
      <c r="G71" s="26"/>
      <c r="V71" s="67"/>
      <c r="Z71" s="31"/>
      <c r="AA71" s="67"/>
      <c r="AC71" s="67"/>
      <c r="AG71" s="31"/>
      <c r="AH71" s="31"/>
      <c r="GY71" s="58" t="s">
        <v>67</v>
      </c>
      <c r="GZ71" s="27"/>
      <c r="HA71" s="59">
        <v>6.99</v>
      </c>
      <c r="HB71" s="59">
        <v>10.0</v>
      </c>
      <c r="HC71" s="59">
        <v>8.94</v>
      </c>
      <c r="HD71" s="59">
        <v>12.87</v>
      </c>
      <c r="HE71" s="59">
        <v>24.8</v>
      </c>
      <c r="HP71" s="55"/>
      <c r="HQ71" s="56"/>
      <c r="HR71" s="55"/>
      <c r="HS71" s="55"/>
      <c r="HT71" s="55"/>
      <c r="HU71" s="55"/>
      <c r="HV71" s="55"/>
    </row>
    <row r="72">
      <c r="A72" s="26"/>
      <c r="B72" s="28"/>
      <c r="C72" s="26"/>
      <c r="D72" s="26"/>
      <c r="E72" s="26"/>
      <c r="F72" s="26"/>
      <c r="G72" s="26"/>
      <c r="V72" s="67"/>
      <c r="Z72" s="31"/>
      <c r="AA72" s="67"/>
      <c r="AC72" s="67"/>
      <c r="AG72" s="31"/>
      <c r="AH72" s="31"/>
      <c r="GY72" s="58" t="s">
        <v>40</v>
      </c>
      <c r="GZ72" s="27"/>
      <c r="HA72" s="59">
        <v>13.95</v>
      </c>
      <c r="HB72" s="59">
        <v>21.55</v>
      </c>
      <c r="HC72" s="59">
        <v>16.32</v>
      </c>
      <c r="HD72" s="59">
        <v>26.59</v>
      </c>
      <c r="HE72" s="59">
        <v>69.13</v>
      </c>
      <c r="HP72" s="55"/>
      <c r="HQ72" s="56"/>
      <c r="HR72" s="55"/>
      <c r="HS72" s="55"/>
      <c r="HT72" s="55"/>
      <c r="HU72" s="55"/>
      <c r="HV72" s="55"/>
    </row>
    <row r="73">
      <c r="A73" s="26"/>
      <c r="B73" s="28"/>
      <c r="C73" s="26"/>
      <c r="D73" s="26"/>
      <c r="E73" s="26"/>
      <c r="F73" s="26"/>
      <c r="G73" s="26"/>
      <c r="V73" s="67"/>
      <c r="Z73" s="31"/>
      <c r="AA73" s="67"/>
      <c r="AC73" s="67"/>
      <c r="AG73" s="31"/>
      <c r="AH73" s="31"/>
      <c r="GY73" s="58" t="s">
        <v>42</v>
      </c>
      <c r="GZ73" s="27"/>
      <c r="HA73" s="59">
        <v>24.49</v>
      </c>
      <c r="HB73" s="59">
        <v>32.41</v>
      </c>
      <c r="HC73" s="59">
        <v>36.2</v>
      </c>
      <c r="HD73" s="59">
        <v>65.27</v>
      </c>
      <c r="HE73" s="59">
        <v>148.33</v>
      </c>
      <c r="HP73" s="55"/>
      <c r="HQ73" s="56"/>
      <c r="HR73" s="55"/>
      <c r="HS73" s="55"/>
      <c r="HT73" s="55"/>
      <c r="HU73" s="55"/>
      <c r="HV73" s="55"/>
    </row>
    <row r="74">
      <c r="A74" s="70" t="s">
        <v>641</v>
      </c>
      <c r="B74" s="28"/>
      <c r="C74" s="26"/>
      <c r="D74" s="26"/>
      <c r="E74" s="70" t="s">
        <v>642</v>
      </c>
      <c r="F74" s="26"/>
      <c r="G74" s="26"/>
      <c r="V74" s="67"/>
      <c r="Z74" s="31"/>
      <c r="AA74" s="67"/>
      <c r="AC74" s="67"/>
      <c r="AG74" s="31"/>
      <c r="AH74" s="31"/>
      <c r="GY74" s="58" t="s">
        <v>36</v>
      </c>
      <c r="GZ74" s="27"/>
      <c r="HA74" s="59">
        <v>7.92</v>
      </c>
      <c r="HB74" s="59">
        <v>12.71</v>
      </c>
      <c r="HC74" s="59">
        <v>17.07</v>
      </c>
      <c r="HD74" s="59">
        <v>39.32</v>
      </c>
      <c r="HE74" s="59">
        <v>125.58</v>
      </c>
      <c r="HP74" s="55"/>
      <c r="HQ74" s="56"/>
      <c r="HR74" s="55"/>
      <c r="HS74" s="55"/>
      <c r="HT74" s="55"/>
      <c r="HU74" s="55"/>
      <c r="HV74" s="55"/>
    </row>
    <row r="75">
      <c r="A75" s="55"/>
      <c r="B75" s="55" t="str">
        <f t="shared" ref="B75:F75" si="117">B31</f>
        <v/>
      </c>
      <c r="C75" s="55" t="str">
        <f t="shared" si="117"/>
        <v/>
      </c>
      <c r="D75" s="55" t="str">
        <f t="shared" si="117"/>
        <v/>
      </c>
      <c r="E75" s="55">
        <f t="shared" si="117"/>
        <v>5.21</v>
      </c>
      <c r="F75" s="55">
        <f t="shared" si="117"/>
        <v>6.11</v>
      </c>
      <c r="G75" s="55"/>
      <c r="H75" s="55"/>
      <c r="I75" s="55"/>
      <c r="J75" s="55"/>
      <c r="K75" s="55"/>
      <c r="L75" s="55">
        <f t="shared" ref="L75:M75" si="118">L31</f>
        <v>5.06</v>
      </c>
      <c r="M75" s="55">
        <f t="shared" si="118"/>
        <v>7.31</v>
      </c>
      <c r="N75" s="55"/>
      <c r="O75" s="55"/>
      <c r="P75" s="55"/>
      <c r="Q75" s="55"/>
      <c r="R75" s="55"/>
      <c r="S75" s="55">
        <f t="shared" ref="S75:T75" si="119">S31</f>
        <v>6.36</v>
      </c>
      <c r="T75" s="55">
        <f t="shared" si="119"/>
        <v>10.16</v>
      </c>
      <c r="U75" s="55"/>
      <c r="V75" s="55"/>
      <c r="W75" s="55"/>
      <c r="X75" s="55"/>
      <c r="Y75" s="55"/>
      <c r="Z75" s="55">
        <f t="shared" ref="Z75:AA75" si="120">Z31</f>
        <v>3.95</v>
      </c>
      <c r="AA75" s="55">
        <f t="shared" si="120"/>
        <v>25.2</v>
      </c>
      <c r="AB75" s="55"/>
      <c r="AC75" s="55"/>
      <c r="AD75" s="55"/>
      <c r="AE75" s="55"/>
      <c r="AF75" s="55"/>
      <c r="AG75" s="55">
        <f t="shared" ref="AG75:AH75" si="121">AG31</f>
        <v>3.03</v>
      </c>
      <c r="AH75" s="55">
        <f t="shared" si="121"/>
        <v>20.39</v>
      </c>
      <c r="AI75" s="55"/>
      <c r="AJ75" s="55"/>
      <c r="AK75" s="55"/>
      <c r="AL75" s="55"/>
      <c r="AM75" s="55"/>
      <c r="AN75" s="55">
        <f t="shared" ref="AN75:AO75" si="122">AN31</f>
        <v>1.73</v>
      </c>
      <c r="AO75" s="55">
        <f t="shared" si="122"/>
        <v>3.34</v>
      </c>
      <c r="AP75" s="55"/>
      <c r="AQ75" s="55"/>
      <c r="AR75" s="55"/>
      <c r="AS75" s="55"/>
      <c r="AT75" s="55"/>
      <c r="AU75" s="55">
        <f t="shared" ref="AU75:AV75" si="123">AU31</f>
        <v>3.87</v>
      </c>
      <c r="AV75" s="55">
        <f t="shared" si="123"/>
        <v>5.46</v>
      </c>
      <c r="AW75" s="55"/>
      <c r="AX75" s="55"/>
      <c r="AY75" s="55"/>
      <c r="AZ75" s="55"/>
      <c r="BA75" s="55"/>
      <c r="BB75" s="55">
        <f t="shared" ref="BB75:BC75" si="124">BB31</f>
        <v>1.63</v>
      </c>
      <c r="BC75" s="55">
        <f t="shared" si="124"/>
        <v>3.61</v>
      </c>
      <c r="BD75" s="55"/>
      <c r="BE75" s="55"/>
      <c r="BF75" s="55"/>
      <c r="BG75" s="55"/>
      <c r="BH75" s="55"/>
      <c r="BI75" s="55">
        <f t="shared" ref="BI75:BJ75" si="125">BI31</f>
        <v>4.74</v>
      </c>
      <c r="BJ75" s="55">
        <f t="shared" si="125"/>
        <v>6.54</v>
      </c>
      <c r="BK75" s="55"/>
      <c r="BL75" s="55"/>
      <c r="BM75" s="55"/>
      <c r="BN75" s="55"/>
      <c r="BO75" s="55"/>
      <c r="BP75" s="55">
        <f t="shared" ref="BP75:BQ75" si="126">BP31</f>
        <v>3.45</v>
      </c>
      <c r="BQ75" s="55">
        <f t="shared" si="126"/>
        <v>5.4</v>
      </c>
      <c r="BR75" s="55"/>
      <c r="BS75" s="55"/>
      <c r="BT75" s="55"/>
      <c r="BU75" s="55"/>
      <c r="BV75" s="55"/>
      <c r="BW75" s="55">
        <f t="shared" ref="BW75:BX75" si="127">BW31</f>
        <v>5.23</v>
      </c>
      <c r="BX75" s="55">
        <f t="shared" si="127"/>
        <v>8.66</v>
      </c>
      <c r="BY75" s="55"/>
      <c r="BZ75" s="55"/>
      <c r="CA75" s="55"/>
      <c r="CB75" s="55"/>
      <c r="CC75" s="55"/>
      <c r="CD75" s="55">
        <f t="shared" ref="CD75:CE75" si="128">CD31</f>
        <v>1.87</v>
      </c>
      <c r="CE75" s="55">
        <f t="shared" si="128"/>
        <v>3.61</v>
      </c>
      <c r="CF75" s="55"/>
      <c r="CG75" s="55"/>
      <c r="CH75" s="55"/>
      <c r="CI75" s="55"/>
      <c r="CJ75" s="55"/>
      <c r="CK75" s="55">
        <f t="shared" ref="CK75:CL75" si="129">CK31</f>
        <v>2.67</v>
      </c>
      <c r="CL75" s="55">
        <f t="shared" si="129"/>
        <v>4.65</v>
      </c>
      <c r="CM75" s="55"/>
      <c r="CN75" s="55"/>
      <c r="CO75" s="55"/>
      <c r="CP75" s="55"/>
      <c r="CQ75" s="55"/>
      <c r="CR75" s="55">
        <f t="shared" ref="CR75:CS75" si="130">CR31</f>
        <v>9.09</v>
      </c>
      <c r="CS75" s="55">
        <f t="shared" si="130"/>
        <v>18.96</v>
      </c>
      <c r="CT75" s="55"/>
      <c r="CU75" s="55"/>
      <c r="CV75" s="55"/>
      <c r="CW75" s="55"/>
      <c r="CX75" s="55"/>
      <c r="CY75" s="55">
        <f t="shared" ref="CY75:CZ75" si="131">CY31</f>
        <v>18.81</v>
      </c>
      <c r="CZ75" s="55">
        <f t="shared" si="131"/>
        <v>26.67</v>
      </c>
      <c r="DA75" s="55"/>
      <c r="DB75" s="55"/>
      <c r="DC75" s="55"/>
      <c r="DD75" s="55"/>
      <c r="DE75" s="55"/>
      <c r="DF75" s="55">
        <f t="shared" ref="DF75:DG75" si="132">DF31</f>
        <v>43.76</v>
      </c>
      <c r="DG75" s="55">
        <f t="shared" si="132"/>
        <v>48.2</v>
      </c>
      <c r="DH75" s="55"/>
      <c r="DI75" s="55"/>
      <c r="DJ75" s="55"/>
      <c r="DK75" s="55"/>
      <c r="DL75" s="55"/>
      <c r="DM75" s="55">
        <f t="shared" ref="DM75:DN75" si="133">DM31</f>
        <v>4.64</v>
      </c>
      <c r="DN75" s="55">
        <f t="shared" si="133"/>
        <v>7.84</v>
      </c>
      <c r="DO75" s="55"/>
      <c r="DP75" s="55"/>
      <c r="DQ75" s="55"/>
      <c r="DR75" s="55"/>
      <c r="DS75" s="55"/>
      <c r="DT75" s="55">
        <f t="shared" ref="DT75:DU75" si="134">DT31</f>
        <v>1.54</v>
      </c>
      <c r="DU75" s="55">
        <f t="shared" si="134"/>
        <v>10.08</v>
      </c>
      <c r="DV75" s="55"/>
      <c r="DW75" s="55"/>
      <c r="DX75" s="55"/>
      <c r="DY75" s="55"/>
      <c r="DZ75" s="55"/>
      <c r="EA75" s="55">
        <f t="shared" ref="EA75:EB75" si="135">EA31</f>
        <v>4.8</v>
      </c>
      <c r="EB75" s="55">
        <f t="shared" si="135"/>
        <v>6.83</v>
      </c>
      <c r="EC75" s="55"/>
      <c r="ED75" s="55"/>
      <c r="EE75" s="55"/>
      <c r="EF75" s="55"/>
      <c r="EG75" s="55"/>
      <c r="EH75" s="55">
        <f t="shared" ref="EH75:EI75" si="136">EH31</f>
        <v>8.37</v>
      </c>
      <c r="EI75" s="55">
        <f t="shared" si="136"/>
        <v>14.92</v>
      </c>
      <c r="EJ75" s="55"/>
      <c r="EK75" s="55"/>
      <c r="EL75" s="55"/>
      <c r="EM75" s="55"/>
      <c r="EN75" s="55"/>
      <c r="EO75" s="55">
        <f t="shared" ref="EO75:EP75" si="137">EO31</f>
        <v>8.63</v>
      </c>
      <c r="EP75" s="55">
        <f t="shared" si="137"/>
        <v>15.53</v>
      </c>
      <c r="EQ75" s="55"/>
      <c r="ER75" s="55"/>
      <c r="ES75" s="55"/>
      <c r="ET75" s="55"/>
      <c r="EU75" s="55"/>
      <c r="EV75" s="55">
        <f t="shared" ref="EV75:EW75" si="138">EV31</f>
        <v>9.97</v>
      </c>
      <c r="EW75" s="55">
        <f t="shared" si="138"/>
        <v>15.5</v>
      </c>
      <c r="EX75" s="55"/>
      <c r="EY75" s="55"/>
      <c r="EZ75" s="55"/>
      <c r="FA75" s="55"/>
      <c r="FB75" s="55"/>
      <c r="FC75" s="55">
        <f t="shared" ref="FC75:FD75" si="139">FC31</f>
        <v>13.24</v>
      </c>
      <c r="FD75" s="55">
        <f t="shared" si="139"/>
        <v>24.18</v>
      </c>
      <c r="FE75" s="55"/>
      <c r="FF75" s="55"/>
      <c r="FG75" s="55"/>
      <c r="FH75" s="55"/>
      <c r="FI75" s="55"/>
      <c r="FJ75" s="55">
        <f t="shared" ref="FJ75:FK75" si="140">FJ31</f>
        <v>10.19</v>
      </c>
      <c r="FK75" s="55">
        <f t="shared" si="140"/>
        <v>22.33</v>
      </c>
      <c r="FL75" s="55"/>
      <c r="FM75" s="55"/>
      <c r="FN75" s="55"/>
      <c r="FO75" s="55"/>
      <c r="FP75" s="55"/>
      <c r="FQ75" s="55">
        <f t="shared" ref="FQ75:FR75" si="141">FQ31</f>
        <v>1.53</v>
      </c>
      <c r="FR75" s="55">
        <f t="shared" si="141"/>
        <v>3.41</v>
      </c>
      <c r="FS75" s="55"/>
      <c r="FT75" s="55"/>
      <c r="FU75" s="55"/>
      <c r="FV75" s="55"/>
      <c r="FW75" s="55"/>
      <c r="FX75" s="55">
        <f t="shared" ref="FX75:FY75" si="142">FX31</f>
        <v>10.16</v>
      </c>
      <c r="FY75" s="55">
        <f t="shared" si="142"/>
        <v>15.08</v>
      </c>
      <c r="FZ75" s="55"/>
      <c r="GA75" s="55"/>
      <c r="GB75" s="55"/>
      <c r="GC75" s="55"/>
      <c r="GD75" s="55"/>
      <c r="GE75" s="55">
        <f t="shared" ref="GE75:GF75" si="143">GE31</f>
        <v>4.17</v>
      </c>
      <c r="GF75" s="55">
        <f t="shared" si="143"/>
        <v>6.09</v>
      </c>
      <c r="GG75" s="55"/>
      <c r="GH75" s="55"/>
      <c r="GI75" s="55"/>
      <c r="GJ75" s="55"/>
      <c r="GK75" s="55"/>
      <c r="GL75" s="55">
        <f t="shared" ref="GL75:GM75" si="144">GL31</f>
        <v>12.64</v>
      </c>
      <c r="GM75" s="55">
        <f t="shared" si="144"/>
        <v>19.3</v>
      </c>
      <c r="GN75" s="55"/>
      <c r="GO75" s="55"/>
      <c r="GP75" s="55"/>
      <c r="GQ75" s="55"/>
      <c r="GR75" s="55"/>
      <c r="GS75" s="55">
        <f t="shared" ref="GS75:GT75" si="145">GS31</f>
        <v>22.18</v>
      </c>
      <c r="GT75" s="55">
        <f t="shared" si="145"/>
        <v>25.85</v>
      </c>
      <c r="GU75" s="55"/>
      <c r="GY75" s="65" t="s">
        <v>189</v>
      </c>
      <c r="GZ75" s="27"/>
      <c r="HA75" s="59">
        <v>10.75</v>
      </c>
      <c r="HB75" s="59">
        <v>12.3</v>
      </c>
      <c r="HC75" s="59">
        <v>10.17</v>
      </c>
      <c r="HD75" s="59">
        <v>12.34</v>
      </c>
      <c r="HE75" s="59">
        <v>20.15</v>
      </c>
      <c r="HP75" s="55"/>
      <c r="HQ75" s="56"/>
      <c r="HR75" s="55"/>
      <c r="HS75" s="55"/>
      <c r="HT75" s="55"/>
      <c r="HU75" s="55"/>
      <c r="HV75" s="55"/>
    </row>
    <row r="76">
      <c r="A76" s="55"/>
      <c r="B76" s="55" t="str">
        <f t="shared" ref="B76:F76" si="146">B32</f>
        <v/>
      </c>
      <c r="C76" s="55">
        <f t="shared" si="146"/>
        <v>3.5</v>
      </c>
      <c r="D76" s="55">
        <f t="shared" si="146"/>
        <v>6.05</v>
      </c>
      <c r="E76" s="55">
        <f t="shared" si="146"/>
        <v>4.78</v>
      </c>
      <c r="F76" s="55">
        <f t="shared" si="146"/>
        <v>7.31</v>
      </c>
      <c r="G76" s="55"/>
      <c r="H76" s="55"/>
      <c r="I76" s="55"/>
      <c r="J76" s="55"/>
      <c r="K76" s="55"/>
      <c r="L76" s="55">
        <f t="shared" ref="L76:M76" si="147">L32</f>
        <v>5.16</v>
      </c>
      <c r="M76" s="55">
        <f t="shared" si="147"/>
        <v>7.36</v>
      </c>
      <c r="N76" s="55"/>
      <c r="O76" s="55"/>
      <c r="P76" s="55"/>
      <c r="Q76" s="55"/>
      <c r="R76" s="55"/>
      <c r="S76" s="55">
        <f t="shared" ref="S76:T76" si="148">S32</f>
        <v>5.49</v>
      </c>
      <c r="T76" s="55">
        <f t="shared" si="148"/>
        <v>11.86</v>
      </c>
      <c r="U76" s="55"/>
      <c r="V76" s="55"/>
      <c r="W76" s="55"/>
      <c r="X76" s="55"/>
      <c r="Y76" s="55"/>
      <c r="Z76" s="55">
        <f t="shared" ref="Z76:AA76" si="149">Z32</f>
        <v>1.96</v>
      </c>
      <c r="AA76" s="55">
        <f t="shared" si="149"/>
        <v>4.7</v>
      </c>
      <c r="AB76" s="55"/>
      <c r="AC76" s="55"/>
      <c r="AD76" s="55"/>
      <c r="AE76" s="55"/>
      <c r="AF76" s="55"/>
      <c r="AG76" s="55">
        <f t="shared" ref="AG76:AH76" si="150">AG32</f>
        <v>2.07</v>
      </c>
      <c r="AH76" s="55">
        <f t="shared" si="150"/>
        <v>4.06</v>
      </c>
      <c r="AI76" s="55"/>
      <c r="AJ76" s="55"/>
      <c r="AK76" s="55"/>
      <c r="AL76" s="55"/>
      <c r="AM76" s="55"/>
      <c r="AN76" s="55">
        <f t="shared" ref="AN76:AO76" si="151">AN32</f>
        <v>1.49</v>
      </c>
      <c r="AO76" s="55">
        <f t="shared" si="151"/>
        <v>3.39</v>
      </c>
      <c r="AP76" s="55"/>
      <c r="AQ76" s="55"/>
      <c r="AR76" s="55"/>
      <c r="AS76" s="55"/>
      <c r="AT76" s="55"/>
      <c r="AU76" s="55">
        <f t="shared" ref="AU76:AV76" si="152">AU32</f>
        <v>3.44</v>
      </c>
      <c r="AV76" s="55">
        <f t="shared" si="152"/>
        <v>4.93</v>
      </c>
      <c r="AW76" s="55"/>
      <c r="AX76" s="55"/>
      <c r="AY76" s="55"/>
      <c r="AZ76" s="55"/>
      <c r="BA76" s="55"/>
      <c r="BB76" s="55">
        <f t="shared" ref="BB76:BC76" si="153">BB32</f>
        <v>1.58</v>
      </c>
      <c r="BC76" s="55">
        <f t="shared" si="153"/>
        <v>3.49</v>
      </c>
      <c r="BD76" s="55"/>
      <c r="BE76" s="55"/>
      <c r="BF76" s="55"/>
      <c r="BG76" s="55"/>
      <c r="BH76" s="55"/>
      <c r="BI76" s="55">
        <f t="shared" ref="BI76:BJ76" si="154">BI32</f>
        <v>4.75</v>
      </c>
      <c r="BJ76" s="55">
        <f t="shared" si="154"/>
        <v>6.37</v>
      </c>
      <c r="BK76" s="55"/>
      <c r="BL76" s="55"/>
      <c r="BM76" s="55"/>
      <c r="BN76" s="55"/>
      <c r="BO76" s="55"/>
      <c r="BP76" s="55">
        <f t="shared" ref="BP76:BQ76" si="155">BP32</f>
        <v>3.41</v>
      </c>
      <c r="BQ76" s="55">
        <f t="shared" si="155"/>
        <v>5.74</v>
      </c>
      <c r="BR76" s="55"/>
      <c r="BS76" s="55"/>
      <c r="BT76" s="55"/>
      <c r="BU76" s="55"/>
      <c r="BV76" s="55"/>
      <c r="BW76" s="55">
        <f t="shared" ref="BW76:BX76" si="156">BW32</f>
        <v>2.26</v>
      </c>
      <c r="BX76" s="55">
        <f t="shared" si="156"/>
        <v>3.81</v>
      </c>
      <c r="BY76" s="55"/>
      <c r="BZ76" s="55"/>
      <c r="CA76" s="55"/>
      <c r="CB76" s="55"/>
      <c r="CC76" s="55"/>
      <c r="CD76" s="55">
        <f t="shared" ref="CD76:CE76" si="157">CD32</f>
        <v>2.01</v>
      </c>
      <c r="CE76" s="55">
        <f t="shared" si="157"/>
        <v>5.02</v>
      </c>
      <c r="CF76" s="55"/>
      <c r="CG76" s="55"/>
      <c r="CH76" s="55"/>
      <c r="CI76" s="55"/>
      <c r="CJ76" s="55"/>
      <c r="CK76" s="55">
        <f t="shared" ref="CK76:CL76" si="158">CK32</f>
        <v>1.7</v>
      </c>
      <c r="CL76" s="55">
        <f t="shared" si="158"/>
        <v>3.26</v>
      </c>
      <c r="CM76" s="55"/>
      <c r="CN76" s="55"/>
      <c r="CO76" s="55"/>
      <c r="CP76" s="55"/>
      <c r="CQ76" s="55"/>
      <c r="CR76" s="55">
        <f t="shared" ref="CR76:CS76" si="159">CR32</f>
        <v>4.6</v>
      </c>
      <c r="CS76" s="55">
        <f t="shared" si="159"/>
        <v>6.69</v>
      </c>
      <c r="CT76" s="55"/>
      <c r="CU76" s="55"/>
      <c r="CV76" s="55"/>
      <c r="CW76" s="55"/>
      <c r="CX76" s="55"/>
      <c r="CY76" s="55">
        <f t="shared" ref="CY76:CZ76" si="160">CY32</f>
        <v>17.94</v>
      </c>
      <c r="CZ76" s="55">
        <f t="shared" si="160"/>
        <v>27.17</v>
      </c>
      <c r="DA76" s="55"/>
      <c r="DB76" s="55"/>
      <c r="DC76" s="55"/>
      <c r="DD76" s="55"/>
      <c r="DE76" s="55"/>
      <c r="DF76" s="55">
        <f t="shared" ref="DF76:DG76" si="161">DF32</f>
        <v>39.58</v>
      </c>
      <c r="DG76" s="55">
        <f t="shared" si="161"/>
        <v>49.93</v>
      </c>
      <c r="DH76" s="55"/>
      <c r="DI76" s="55"/>
      <c r="DJ76" s="55"/>
      <c r="DK76" s="55"/>
      <c r="DL76" s="55"/>
      <c r="DM76" s="55">
        <f t="shared" ref="DM76:DN76" si="162">DM32</f>
        <v>2.16</v>
      </c>
      <c r="DN76" s="55">
        <f t="shared" si="162"/>
        <v>6.67</v>
      </c>
      <c r="DO76" s="55"/>
      <c r="DP76" s="55"/>
      <c r="DQ76" s="55"/>
      <c r="DR76" s="55"/>
      <c r="DS76" s="55"/>
      <c r="DT76" s="55">
        <f t="shared" ref="DT76:DU76" si="163">DT32</f>
        <v>1.73</v>
      </c>
      <c r="DU76" s="55">
        <f t="shared" si="163"/>
        <v>5.3</v>
      </c>
      <c r="DV76" s="55"/>
      <c r="DW76" s="55"/>
      <c r="DX76" s="55"/>
      <c r="DY76" s="55"/>
      <c r="DZ76" s="55"/>
      <c r="EA76" s="55">
        <f t="shared" ref="EA76:EB76" si="164">EA32</f>
        <v>2.68</v>
      </c>
      <c r="EB76" s="55">
        <f t="shared" si="164"/>
        <v>5.55</v>
      </c>
      <c r="EC76" s="55"/>
      <c r="ED76" s="55"/>
      <c r="EE76" s="55"/>
      <c r="EF76" s="55"/>
      <c r="EG76" s="55"/>
      <c r="EH76" s="55">
        <f t="shared" ref="EH76:EI76" si="165">EH32</f>
        <v>4.06</v>
      </c>
      <c r="EI76" s="55">
        <f t="shared" si="165"/>
        <v>6.96</v>
      </c>
      <c r="EJ76" s="55"/>
      <c r="EK76" s="55"/>
      <c r="EL76" s="55"/>
      <c r="EM76" s="55"/>
      <c r="EN76" s="55"/>
      <c r="EO76" s="55">
        <f t="shared" ref="EO76:EP76" si="166">EO32</f>
        <v>4.94</v>
      </c>
      <c r="EP76" s="55">
        <f t="shared" si="166"/>
        <v>11.17</v>
      </c>
      <c r="EQ76" s="55"/>
      <c r="ER76" s="55"/>
      <c r="ES76" s="55"/>
      <c r="ET76" s="55"/>
      <c r="EU76" s="55"/>
      <c r="EV76" s="55">
        <f t="shared" ref="EV76:EW76" si="167">EV32</f>
        <v>1.84</v>
      </c>
      <c r="EW76" s="55">
        <f t="shared" si="167"/>
        <v>13.36</v>
      </c>
      <c r="EX76" s="55"/>
      <c r="EY76" s="55"/>
      <c r="EZ76" s="55"/>
      <c r="FA76" s="55"/>
      <c r="FB76" s="55"/>
      <c r="FC76" s="55">
        <f t="shared" ref="FC76:FD76" si="168">FC32</f>
        <v>7.44</v>
      </c>
      <c r="FD76" s="55">
        <f t="shared" si="168"/>
        <v>11.72</v>
      </c>
      <c r="FE76" s="55"/>
      <c r="FF76" s="55"/>
      <c r="FG76" s="55"/>
      <c r="FH76" s="55"/>
      <c r="FI76" s="55"/>
      <c r="FJ76" s="55">
        <f t="shared" ref="FJ76:FK76" si="169">FJ32</f>
        <v>7.88</v>
      </c>
      <c r="FK76" s="55">
        <f t="shared" si="169"/>
        <v>17.34</v>
      </c>
      <c r="FL76" s="55"/>
      <c r="FM76" s="55"/>
      <c r="FN76" s="55"/>
      <c r="FO76" s="55"/>
      <c r="FP76" s="55"/>
      <c r="FQ76" s="55">
        <f t="shared" ref="FQ76:FR76" si="170">FQ32</f>
        <v>1.67</v>
      </c>
      <c r="FR76" s="55">
        <f t="shared" si="170"/>
        <v>3.46</v>
      </c>
      <c r="FS76" s="55"/>
      <c r="FT76" s="55"/>
      <c r="FU76" s="55"/>
      <c r="FV76" s="55"/>
      <c r="FW76" s="55"/>
      <c r="FX76" s="55">
        <f t="shared" ref="FX76:FY76" si="171">FX32</f>
        <v>7.3</v>
      </c>
      <c r="FY76" s="55">
        <f t="shared" si="171"/>
        <v>9.25</v>
      </c>
      <c r="FZ76" s="55"/>
      <c r="GA76" s="55"/>
      <c r="GB76" s="55"/>
      <c r="GC76" s="55"/>
      <c r="GD76" s="55"/>
      <c r="GE76" s="55">
        <f t="shared" ref="GE76:GF76" si="172">GE32</f>
        <v>2.21</v>
      </c>
      <c r="GF76" s="55">
        <f t="shared" si="172"/>
        <v>3.43</v>
      </c>
      <c r="GG76" s="55"/>
      <c r="GH76" s="55"/>
      <c r="GI76" s="55"/>
      <c r="GJ76" s="55"/>
      <c r="GK76" s="55"/>
      <c r="GL76" s="55">
        <f t="shared" ref="GL76:GM76" si="173">GL32</f>
        <v>12.61</v>
      </c>
      <c r="GM76" s="55">
        <f t="shared" si="173"/>
        <v>18.1</v>
      </c>
      <c r="GN76" s="55"/>
      <c r="GO76" s="55"/>
      <c r="GP76" s="55"/>
      <c r="GQ76" s="55"/>
      <c r="GR76" s="55"/>
      <c r="GS76" s="55">
        <f t="shared" ref="GS76:GT76" si="174">GS32</f>
        <v>11.54</v>
      </c>
      <c r="GT76" s="55">
        <f t="shared" si="174"/>
        <v>15.62</v>
      </c>
      <c r="GU76" s="55"/>
      <c r="GY76" s="66" t="s">
        <v>643</v>
      </c>
      <c r="GZ76" s="27"/>
      <c r="HA76" s="59">
        <v>125.44</v>
      </c>
      <c r="HB76" s="59">
        <v>182.75</v>
      </c>
      <c r="HC76" s="59">
        <v>218.72</v>
      </c>
      <c r="HD76" s="59">
        <v>311.0</v>
      </c>
      <c r="HE76" s="59">
        <v>394.84</v>
      </c>
      <c r="HP76" s="55"/>
      <c r="HQ76" s="56"/>
      <c r="HR76" s="55"/>
      <c r="HS76" s="55"/>
      <c r="HT76" s="55"/>
      <c r="HU76" s="55"/>
      <c r="HV76" s="55"/>
    </row>
    <row r="77">
      <c r="A77" s="55"/>
      <c r="B77" s="55" t="str">
        <f t="shared" ref="B77:F77" si="175">B33</f>
        <v/>
      </c>
      <c r="C77" s="55">
        <f t="shared" si="175"/>
        <v>2.06</v>
      </c>
      <c r="D77" s="55">
        <f t="shared" si="175"/>
        <v>2.05</v>
      </c>
      <c r="E77" s="55">
        <f t="shared" si="175"/>
        <v>2.17</v>
      </c>
      <c r="F77" s="55">
        <f t="shared" si="175"/>
        <v>4.16</v>
      </c>
      <c r="G77" s="55"/>
      <c r="H77" s="55"/>
      <c r="I77" s="55"/>
      <c r="J77" s="55"/>
      <c r="K77" s="55"/>
      <c r="L77" s="55">
        <f t="shared" ref="L77:M77" si="176">L33</f>
        <v>5.15</v>
      </c>
      <c r="M77" s="55">
        <f t="shared" si="176"/>
        <v>7.13</v>
      </c>
      <c r="N77" s="55"/>
      <c r="O77" s="55"/>
      <c r="P77" s="55"/>
      <c r="Q77" s="55"/>
      <c r="R77" s="55"/>
      <c r="S77" s="55">
        <f t="shared" ref="S77:T77" si="177">S33</f>
        <v>4.32</v>
      </c>
      <c r="T77" s="55">
        <f t="shared" si="177"/>
        <v>5.36</v>
      </c>
      <c r="U77" s="55"/>
      <c r="V77" s="55"/>
      <c r="W77" s="55"/>
      <c r="X77" s="55"/>
      <c r="Y77" s="55"/>
      <c r="Z77" s="55">
        <f t="shared" ref="Z77:AA77" si="178">Z33</f>
        <v>2.41</v>
      </c>
      <c r="AA77" s="55">
        <f t="shared" si="178"/>
        <v>11.47</v>
      </c>
      <c r="AB77" s="55"/>
      <c r="AC77" s="55"/>
      <c r="AD77" s="55"/>
      <c r="AE77" s="55"/>
      <c r="AF77" s="55"/>
      <c r="AG77" s="55">
        <f t="shared" ref="AG77:AH77" si="179">AG33</f>
        <v>2.12</v>
      </c>
      <c r="AH77" s="55">
        <f t="shared" si="179"/>
        <v>3.65</v>
      </c>
      <c r="AI77" s="55"/>
      <c r="AJ77" s="55"/>
      <c r="AK77" s="55"/>
      <c r="AL77" s="55"/>
      <c r="AM77" s="55"/>
      <c r="AN77" s="55">
        <f t="shared" ref="AN77:AO77" si="180">AN33</f>
        <v>2.06</v>
      </c>
      <c r="AO77" s="55">
        <f t="shared" si="180"/>
        <v>3.84</v>
      </c>
      <c r="AP77" s="55"/>
      <c r="AQ77" s="55"/>
      <c r="AR77" s="55"/>
      <c r="AS77" s="55"/>
      <c r="AT77" s="55"/>
      <c r="AU77" s="55">
        <f t="shared" ref="AU77:AV77" si="181">AU33</f>
        <v>3.38</v>
      </c>
      <c r="AV77" s="55">
        <f t="shared" si="181"/>
        <v>4.95</v>
      </c>
      <c r="AW77" s="55"/>
      <c r="AX77" s="55"/>
      <c r="AY77" s="55"/>
      <c r="AZ77" s="55"/>
      <c r="BA77" s="55"/>
      <c r="BB77" s="55">
        <f t="shared" ref="BB77:BC77" si="182">BB33</f>
        <v>1.57</v>
      </c>
      <c r="BC77" s="55">
        <f t="shared" si="182"/>
        <v>3.55</v>
      </c>
      <c r="BD77" s="55"/>
      <c r="BE77" s="55"/>
      <c r="BF77" s="55"/>
      <c r="BG77" s="55"/>
      <c r="BH77" s="55"/>
      <c r="BI77" s="55">
        <f t="shared" ref="BI77:BJ77" si="183">BI33</f>
        <v>4.68</v>
      </c>
      <c r="BJ77" s="55">
        <f t="shared" si="183"/>
        <v>6.74</v>
      </c>
      <c r="BK77" s="55"/>
      <c r="BL77" s="55"/>
      <c r="BM77" s="55"/>
      <c r="BN77" s="55"/>
      <c r="BO77" s="55"/>
      <c r="BP77" s="55">
        <f t="shared" ref="BP77:BQ77" si="184">BP33</f>
        <v>3.42</v>
      </c>
      <c r="BQ77" s="55">
        <f t="shared" si="184"/>
        <v>5.54</v>
      </c>
      <c r="BR77" s="55"/>
      <c r="BS77" s="55"/>
      <c r="BT77" s="55"/>
      <c r="BU77" s="55"/>
      <c r="BV77" s="55"/>
      <c r="BW77" s="55">
        <f t="shared" ref="BW77:BX77" si="185">BW33</f>
        <v>2.45</v>
      </c>
      <c r="BX77" s="55">
        <f t="shared" si="185"/>
        <v>3.72</v>
      </c>
      <c r="BY77" s="55"/>
      <c r="BZ77" s="55"/>
      <c r="CA77" s="55"/>
      <c r="CB77" s="55"/>
      <c r="CC77" s="55"/>
      <c r="CD77" s="55">
        <f t="shared" ref="CD77:CE77" si="186">CD33</f>
        <v>1.31</v>
      </c>
      <c r="CE77" s="55">
        <f t="shared" si="186"/>
        <v>2.87</v>
      </c>
      <c r="CF77" s="55"/>
      <c r="CG77" s="55"/>
      <c r="CH77" s="55"/>
      <c r="CI77" s="55"/>
      <c r="CJ77" s="55"/>
      <c r="CK77" s="55">
        <f t="shared" ref="CK77:CL77" si="187">CK33</f>
        <v>1.75</v>
      </c>
      <c r="CL77" s="55">
        <f t="shared" si="187"/>
        <v>3.73</v>
      </c>
      <c r="CM77" s="55"/>
      <c r="CN77" s="55"/>
      <c r="CO77" s="55"/>
      <c r="CP77" s="55"/>
      <c r="CQ77" s="55"/>
      <c r="CR77" s="55">
        <f t="shared" ref="CR77:CS77" si="188">CR33</f>
        <v>4.46</v>
      </c>
      <c r="CS77" s="55">
        <f t="shared" si="188"/>
        <v>6.69</v>
      </c>
      <c r="CT77" s="55"/>
      <c r="CU77" s="55"/>
      <c r="CV77" s="55"/>
      <c r="CW77" s="55"/>
      <c r="CX77" s="55"/>
      <c r="CY77" s="55">
        <f t="shared" ref="CY77:CZ77" si="189">CY33</f>
        <v>17.81</v>
      </c>
      <c r="CZ77" s="55">
        <f t="shared" si="189"/>
        <v>26.89</v>
      </c>
      <c r="DA77" s="55"/>
      <c r="DB77" s="55"/>
      <c r="DC77" s="55"/>
      <c r="DD77" s="55"/>
      <c r="DE77" s="55"/>
      <c r="DF77" s="55">
        <f t="shared" ref="DF77:DG77" si="190">DF33</f>
        <v>38.31</v>
      </c>
      <c r="DG77" s="55">
        <f t="shared" si="190"/>
        <v>47.69</v>
      </c>
      <c r="DH77" s="55"/>
      <c r="DI77" s="55"/>
      <c r="DJ77" s="55"/>
      <c r="DK77" s="55"/>
      <c r="DL77" s="55"/>
      <c r="DM77" s="55">
        <f t="shared" ref="DM77:DN77" si="191">DM33</f>
        <v>3.47</v>
      </c>
      <c r="DN77" s="55">
        <f t="shared" si="191"/>
        <v>6.58</v>
      </c>
      <c r="DO77" s="55"/>
      <c r="DP77" s="55"/>
      <c r="DQ77" s="55"/>
      <c r="DR77" s="55"/>
      <c r="DS77" s="55"/>
      <c r="DT77" s="55">
        <f t="shared" ref="DT77:DT82" si="220">DT33</f>
        <v>1.64</v>
      </c>
      <c r="DU77" s="55">
        <f>DT77</f>
        <v>1.64</v>
      </c>
      <c r="DV77" s="55"/>
      <c r="DW77" s="55"/>
      <c r="DX77" s="55"/>
      <c r="DY77" s="55"/>
      <c r="DZ77" s="55"/>
      <c r="EA77" s="55">
        <f t="shared" ref="EA77:EB77" si="192">EA33</f>
        <v>2.32</v>
      </c>
      <c r="EB77" s="55">
        <f t="shared" si="192"/>
        <v>4.57</v>
      </c>
      <c r="EC77" s="55"/>
      <c r="ED77" s="55"/>
      <c r="EE77" s="55"/>
      <c r="EF77" s="55"/>
      <c r="EG77" s="55"/>
      <c r="EH77" s="55">
        <f t="shared" ref="EH77:EI77" si="193">EH33</f>
        <v>4.09</v>
      </c>
      <c r="EI77" s="55">
        <f t="shared" si="193"/>
        <v>6.84</v>
      </c>
      <c r="EJ77" s="55"/>
      <c r="EK77" s="55"/>
      <c r="EL77" s="55"/>
      <c r="EM77" s="55"/>
      <c r="EN77" s="55"/>
      <c r="EO77" s="55">
        <f t="shared" ref="EO77:EP77" si="194">EO33</f>
        <v>4.88</v>
      </c>
      <c r="EP77" s="55">
        <f t="shared" si="194"/>
        <v>11.5</v>
      </c>
      <c r="EQ77" s="55"/>
      <c r="ER77" s="55"/>
      <c r="ES77" s="55"/>
      <c r="ET77" s="55"/>
      <c r="EU77" s="55"/>
      <c r="EV77" s="55">
        <f t="shared" ref="EV77:EW77" si="195">EV33</f>
        <v>2.18</v>
      </c>
      <c r="EW77" s="55">
        <f t="shared" si="195"/>
        <v>4.19</v>
      </c>
      <c r="EX77" s="55"/>
      <c r="EY77" s="55"/>
      <c r="EZ77" s="55"/>
      <c r="FA77" s="55"/>
      <c r="FB77" s="55"/>
      <c r="FC77" s="55">
        <f t="shared" ref="FC77:FD77" si="196">FC33</f>
        <v>7.68</v>
      </c>
      <c r="FD77" s="55">
        <f t="shared" si="196"/>
        <v>12.41</v>
      </c>
      <c r="FE77" s="55"/>
      <c r="FF77" s="55"/>
      <c r="FG77" s="55"/>
      <c r="FH77" s="55"/>
      <c r="FI77" s="55"/>
      <c r="FJ77" s="55">
        <f t="shared" ref="FJ77:FK77" si="197">FJ33</f>
        <v>7.68</v>
      </c>
      <c r="FK77" s="55">
        <f t="shared" si="197"/>
        <v>57.07</v>
      </c>
      <c r="FL77" s="55"/>
      <c r="FM77" s="55"/>
      <c r="FN77" s="55"/>
      <c r="FO77" s="55"/>
      <c r="FP77" s="55"/>
      <c r="FQ77" s="55">
        <f t="shared" ref="FQ77:FR77" si="198">FQ33</f>
        <v>1.69</v>
      </c>
      <c r="FR77" s="55">
        <f t="shared" si="198"/>
        <v>3.31</v>
      </c>
      <c r="FS77" s="55"/>
      <c r="FT77" s="55"/>
      <c r="FU77" s="55"/>
      <c r="FV77" s="55"/>
      <c r="FW77" s="55"/>
      <c r="FX77" s="55">
        <f t="shared" ref="FX77:FY77" si="199">FX33</f>
        <v>7.23</v>
      </c>
      <c r="FY77" s="55">
        <f t="shared" si="199"/>
        <v>8.71</v>
      </c>
      <c r="FZ77" s="55"/>
      <c r="GA77" s="55"/>
      <c r="GB77" s="55"/>
      <c r="GC77" s="55"/>
      <c r="GD77" s="55"/>
      <c r="GE77" s="55">
        <f t="shared" ref="GE77:GF77" si="200">GE33</f>
        <v>2.28</v>
      </c>
      <c r="GF77" s="55">
        <f t="shared" si="200"/>
        <v>4.5</v>
      </c>
      <c r="GG77" s="55"/>
      <c r="GH77" s="55"/>
      <c r="GI77" s="55"/>
      <c r="GJ77" s="55"/>
      <c r="GK77" s="55"/>
      <c r="GL77" s="55">
        <f t="shared" ref="GL77:GM77" si="201">GL33</f>
        <v>14.78</v>
      </c>
      <c r="GM77" s="55">
        <f t="shared" si="201"/>
        <v>22.34</v>
      </c>
      <c r="GN77" s="55"/>
      <c r="GO77" s="55"/>
      <c r="GP77" s="55"/>
      <c r="GQ77" s="55"/>
      <c r="GR77" s="55"/>
      <c r="GS77" s="55">
        <f t="shared" ref="GS77:GT77" si="202">GS33</f>
        <v>44.66</v>
      </c>
      <c r="GT77" s="55">
        <f t="shared" si="202"/>
        <v>71.77</v>
      </c>
      <c r="GU77" s="55"/>
      <c r="GY77" s="66" t="s">
        <v>105</v>
      </c>
      <c r="GZ77" s="27"/>
      <c r="HA77" s="59">
        <v>4.28</v>
      </c>
      <c r="HB77" s="59">
        <v>5.74</v>
      </c>
      <c r="HC77" s="59">
        <v>4.82</v>
      </c>
      <c r="HD77" s="59">
        <v>6.66</v>
      </c>
      <c r="HE77" s="59">
        <v>10.54</v>
      </c>
      <c r="HP77" s="55"/>
      <c r="HQ77" s="56"/>
      <c r="HR77" s="55"/>
      <c r="HS77" s="55"/>
      <c r="HT77" s="55"/>
      <c r="HU77" s="55"/>
      <c r="HV77" s="55"/>
    </row>
    <row r="78">
      <c r="A78" s="55"/>
      <c r="B78" s="55" t="str">
        <f t="shared" ref="B78:F78" si="203">B34</f>
        <v/>
      </c>
      <c r="C78" s="55" t="str">
        <f t="shared" si="203"/>
        <v/>
      </c>
      <c r="D78" s="55" t="str">
        <f t="shared" si="203"/>
        <v/>
      </c>
      <c r="E78" s="55">
        <f t="shared" si="203"/>
        <v>0.64</v>
      </c>
      <c r="F78" s="55">
        <f t="shared" si="203"/>
        <v>0.8</v>
      </c>
      <c r="G78" s="55"/>
      <c r="H78" s="55"/>
      <c r="I78" s="55"/>
      <c r="J78" s="55"/>
      <c r="K78" s="55"/>
      <c r="L78" s="55">
        <f t="shared" ref="L78:M78" si="204">L34</f>
        <v>0.68</v>
      </c>
      <c r="M78" s="55">
        <f t="shared" si="204"/>
        <v>1.02</v>
      </c>
      <c r="N78" s="55"/>
      <c r="O78" s="55"/>
      <c r="P78" s="55"/>
      <c r="Q78" s="55"/>
      <c r="R78" s="55"/>
      <c r="S78" s="55">
        <f t="shared" ref="S78:T78" si="205">S34</f>
        <v>1.14</v>
      </c>
      <c r="T78" s="55">
        <f t="shared" si="205"/>
        <v>1.74</v>
      </c>
      <c r="U78" s="55"/>
      <c r="V78" s="55"/>
      <c r="W78" s="55"/>
      <c r="X78" s="55"/>
      <c r="Y78" s="55"/>
      <c r="Z78" s="55">
        <f t="shared" ref="Z78:AA78" si="206">Z34</f>
        <v>1.2</v>
      </c>
      <c r="AA78" s="55">
        <f t="shared" si="206"/>
        <v>1.45</v>
      </c>
      <c r="AB78" s="55"/>
      <c r="AC78" s="55"/>
      <c r="AD78" s="55"/>
      <c r="AE78" s="55"/>
      <c r="AF78" s="55"/>
      <c r="AG78" s="55">
        <f t="shared" ref="AG78:AH78" si="207">AG34</f>
        <v>0.49</v>
      </c>
      <c r="AH78" s="55">
        <f t="shared" si="207"/>
        <v>1.05</v>
      </c>
      <c r="AI78" s="55"/>
      <c r="AJ78" s="55"/>
      <c r="AK78" s="55"/>
      <c r="AL78" s="55"/>
      <c r="AM78" s="55"/>
      <c r="AN78" s="55">
        <f t="shared" ref="AN78:AO78" si="208">AN34</f>
        <v>0.33</v>
      </c>
      <c r="AO78" s="55">
        <f t="shared" si="208"/>
        <v>0.67</v>
      </c>
      <c r="AP78" s="55"/>
      <c r="AQ78" s="55"/>
      <c r="AR78" s="55"/>
      <c r="AS78" s="55"/>
      <c r="AT78" s="55"/>
      <c r="AU78" s="55">
        <f t="shared" ref="AU78:AV78" si="209">AU34</f>
        <v>0.49</v>
      </c>
      <c r="AV78" s="55">
        <f t="shared" si="209"/>
        <v>0.68</v>
      </c>
      <c r="AW78" s="55"/>
      <c r="AX78" s="55"/>
      <c r="AY78" s="55"/>
      <c r="AZ78" s="55"/>
      <c r="BA78" s="55"/>
      <c r="BB78" s="55">
        <f t="shared" ref="BB78:BC78" si="210">BB34</f>
        <v>0.52</v>
      </c>
      <c r="BC78" s="55">
        <f t="shared" si="210"/>
        <v>0.81</v>
      </c>
      <c r="BD78" s="55"/>
      <c r="BE78" s="55"/>
      <c r="BF78" s="55"/>
      <c r="BG78" s="55"/>
      <c r="BH78" s="55"/>
      <c r="BI78" s="55">
        <f t="shared" ref="BI78:BJ78" si="211">BI34</f>
        <v>1.36</v>
      </c>
      <c r="BJ78" s="55">
        <f t="shared" si="211"/>
        <v>2.3</v>
      </c>
      <c r="BK78" s="55"/>
      <c r="BL78" s="55"/>
      <c r="BM78" s="55"/>
      <c r="BN78" s="55"/>
      <c r="BO78" s="55"/>
      <c r="BP78" s="55">
        <f t="shared" ref="BP78:BQ78" si="212">BP34</f>
        <v>0.4</v>
      </c>
      <c r="BQ78" s="55">
        <f t="shared" si="212"/>
        <v>0.75</v>
      </c>
      <c r="BR78" s="55"/>
      <c r="BS78" s="55"/>
      <c r="BT78" s="55"/>
      <c r="BU78" s="55"/>
      <c r="BV78" s="55"/>
      <c r="BW78" s="55">
        <f t="shared" ref="BW78:BX78" si="213">BW34</f>
        <v>1.02</v>
      </c>
      <c r="BX78" s="55">
        <f t="shared" si="213"/>
        <v>1.11</v>
      </c>
      <c r="BY78" s="55"/>
      <c r="BZ78" s="55"/>
      <c r="CA78" s="55"/>
      <c r="CB78" s="55"/>
      <c r="CC78" s="55"/>
      <c r="CD78" s="55">
        <f t="shared" ref="CD78:CE78" si="214">CD34</f>
        <v>0.34</v>
      </c>
      <c r="CE78" s="55">
        <f t="shared" si="214"/>
        <v>0.67</v>
      </c>
      <c r="CF78" s="55"/>
      <c r="CG78" s="55"/>
      <c r="CH78" s="55"/>
      <c r="CI78" s="55"/>
      <c r="CJ78" s="55"/>
      <c r="CK78" s="55">
        <f t="shared" ref="CK78:CL78" si="215">CK34</f>
        <v>1.12</v>
      </c>
      <c r="CL78" s="55">
        <f t="shared" si="215"/>
        <v>1.94</v>
      </c>
      <c r="CM78" s="55"/>
      <c r="CN78" s="55"/>
      <c r="CO78" s="55"/>
      <c r="CP78" s="55"/>
      <c r="CQ78" s="55"/>
      <c r="CR78" s="55">
        <f t="shared" ref="CR78:CS78" si="216">CR34</f>
        <v>1.21</v>
      </c>
      <c r="CS78" s="55">
        <f t="shared" si="216"/>
        <v>2.3</v>
      </c>
      <c r="CT78" s="55"/>
      <c r="CU78" s="55"/>
      <c r="CV78" s="55"/>
      <c r="CW78" s="55"/>
      <c r="CX78" s="55"/>
      <c r="CY78" s="55">
        <f t="shared" ref="CY78:CZ78" si="217">CY34</f>
        <v>2.2</v>
      </c>
      <c r="CZ78" s="55">
        <f t="shared" si="217"/>
        <v>3.44</v>
      </c>
      <c r="DA78" s="55"/>
      <c r="DB78" s="55"/>
      <c r="DC78" s="55"/>
      <c r="DD78" s="55"/>
      <c r="DE78" s="55"/>
      <c r="DF78" s="55">
        <f t="shared" ref="DF78:DG78" si="218">DF34</f>
        <v>10.07</v>
      </c>
      <c r="DG78" s="55">
        <f t="shared" si="218"/>
        <v>12.58</v>
      </c>
      <c r="DH78" s="55"/>
      <c r="DI78" s="55"/>
      <c r="DJ78" s="55"/>
      <c r="DK78" s="55"/>
      <c r="DL78" s="55"/>
      <c r="DM78" s="55">
        <f t="shared" ref="DM78:DN78" si="219">DM34</f>
        <v>1.92</v>
      </c>
      <c r="DN78" s="55">
        <f t="shared" si="219"/>
        <v>3.86</v>
      </c>
      <c r="DO78" s="55"/>
      <c r="DP78" s="55"/>
      <c r="DQ78" s="55"/>
      <c r="DR78" s="55"/>
      <c r="DS78" s="55"/>
      <c r="DT78" s="55">
        <f t="shared" si="220"/>
        <v>2.34</v>
      </c>
      <c r="DU78" s="55">
        <f t="shared" ref="DU78:DU82" si="247">DU34</f>
        <v>5.1</v>
      </c>
      <c r="DV78" s="55"/>
      <c r="DW78" s="55"/>
      <c r="DX78" s="55"/>
      <c r="DY78" s="55"/>
      <c r="DZ78" s="55"/>
      <c r="EA78" s="55">
        <f t="shared" ref="EA78:EB78" si="221">EA34</f>
        <v>0.4</v>
      </c>
      <c r="EB78" s="55">
        <f t="shared" si="221"/>
        <v>0.98</v>
      </c>
      <c r="EC78" s="55"/>
      <c r="ED78" s="55"/>
      <c r="EE78" s="55"/>
      <c r="EF78" s="55"/>
      <c r="EG78" s="55"/>
      <c r="EH78" s="55">
        <f t="shared" ref="EH78:EI78" si="222">EH34</f>
        <v>0.63</v>
      </c>
      <c r="EI78" s="55">
        <f t="shared" si="222"/>
        <v>1.17</v>
      </c>
      <c r="EJ78" s="55"/>
      <c r="EK78" s="55"/>
      <c r="EL78" s="55"/>
      <c r="EM78" s="55"/>
      <c r="EN78" s="55"/>
      <c r="EO78" s="55">
        <f t="shared" ref="EO78:EO82" si="250">EO34</f>
        <v>1.68</v>
      </c>
      <c r="EP78" s="55">
        <f>EO78</f>
        <v>1.68</v>
      </c>
      <c r="EQ78" s="55"/>
      <c r="ER78" s="55"/>
      <c r="ES78" s="55"/>
      <c r="ET78" s="55"/>
      <c r="EU78" s="55"/>
      <c r="EV78" s="55">
        <f t="shared" ref="EV78:EW78" si="223">EV34</f>
        <v>0.8</v>
      </c>
      <c r="EW78" s="55">
        <f t="shared" si="223"/>
        <v>1.34</v>
      </c>
      <c r="EX78" s="55"/>
      <c r="EY78" s="55"/>
      <c r="EZ78" s="55"/>
      <c r="FA78" s="55"/>
      <c r="FB78" s="55"/>
      <c r="FC78" s="55">
        <f t="shared" ref="FC78:FD78" si="224">FC34</f>
        <v>1.25</v>
      </c>
      <c r="FD78" s="55">
        <f t="shared" si="224"/>
        <v>1.98</v>
      </c>
      <c r="FE78" s="55"/>
      <c r="FF78" s="55"/>
      <c r="FG78" s="55"/>
      <c r="FH78" s="55"/>
      <c r="FI78" s="55"/>
      <c r="FJ78" s="55">
        <f t="shared" ref="FJ78:FK78" si="225">FJ34</f>
        <v>3.13</v>
      </c>
      <c r="FK78" s="55">
        <f t="shared" si="225"/>
        <v>4.7</v>
      </c>
      <c r="FL78" s="55"/>
      <c r="FM78" s="55"/>
      <c r="FN78" s="55"/>
      <c r="FO78" s="55"/>
      <c r="FP78" s="55"/>
      <c r="FQ78" s="55">
        <f t="shared" ref="FQ78:FR78" si="226">FQ34</f>
        <v>2.21</v>
      </c>
      <c r="FR78" s="55">
        <f t="shared" si="226"/>
        <v>3.7</v>
      </c>
      <c r="FS78" s="55"/>
      <c r="FT78" s="55"/>
      <c r="FU78" s="55"/>
      <c r="FV78" s="55"/>
      <c r="FW78" s="55"/>
      <c r="FX78" s="55">
        <f t="shared" ref="FX78:FY78" si="227">FX34</f>
        <v>1.01</v>
      </c>
      <c r="FY78" s="55">
        <f t="shared" si="227"/>
        <v>1.34</v>
      </c>
      <c r="FZ78" s="55"/>
      <c r="GA78" s="55"/>
      <c r="GB78" s="55"/>
      <c r="GC78" s="55"/>
      <c r="GD78" s="55"/>
      <c r="GE78" s="55">
        <f t="shared" ref="GE78:GF78" si="228">GE34</f>
        <v>0.41</v>
      </c>
      <c r="GF78" s="55">
        <f t="shared" si="228"/>
        <v>0.62</v>
      </c>
      <c r="GG78" s="55"/>
      <c r="GH78" s="55"/>
      <c r="GI78" s="55"/>
      <c r="GJ78" s="55"/>
      <c r="GK78" s="55"/>
      <c r="GL78" s="55">
        <f t="shared" ref="GL78:GM78" si="229">GL34</f>
        <v>1.88</v>
      </c>
      <c r="GM78" s="55">
        <f t="shared" si="229"/>
        <v>2.12</v>
      </c>
      <c r="GN78" s="55"/>
      <c r="GO78" s="55"/>
      <c r="GP78" s="55"/>
      <c r="GQ78" s="55"/>
      <c r="GR78" s="55"/>
      <c r="GS78" s="55">
        <f t="shared" ref="GS78:GT78" si="230">GS34</f>
        <v>5.34</v>
      </c>
      <c r="GT78" s="55">
        <f t="shared" si="230"/>
        <v>6.11</v>
      </c>
      <c r="GU78" s="55"/>
      <c r="GY78" s="66" t="s">
        <v>108</v>
      </c>
      <c r="GZ78" s="27"/>
      <c r="HA78" s="59">
        <v>8.06</v>
      </c>
      <c r="HB78" s="59">
        <v>12.47</v>
      </c>
      <c r="HC78" s="59">
        <v>9.76</v>
      </c>
      <c r="HD78" s="59">
        <v>16.21</v>
      </c>
      <c r="HE78" s="59">
        <v>26.32</v>
      </c>
      <c r="HP78" s="55"/>
      <c r="HQ78" s="56"/>
      <c r="HR78" s="55"/>
      <c r="HS78" s="55"/>
      <c r="HT78" s="55"/>
      <c r="HU78" s="55"/>
      <c r="HV78" s="55"/>
    </row>
    <row r="79">
      <c r="A79" s="55"/>
      <c r="B79" s="55" t="str">
        <f t="shared" ref="B79:F79" si="231">B35</f>
        <v/>
      </c>
      <c r="C79" s="55" t="str">
        <f t="shared" si="231"/>
        <v/>
      </c>
      <c r="D79" s="55">
        <f t="shared" si="231"/>
        <v>0.85</v>
      </c>
      <c r="E79" s="55">
        <f t="shared" si="231"/>
        <v>0.59</v>
      </c>
      <c r="F79" s="55">
        <f t="shared" si="231"/>
        <v>0.84</v>
      </c>
      <c r="G79" s="55"/>
      <c r="H79" s="55"/>
      <c r="I79" s="55"/>
      <c r="J79" s="55"/>
      <c r="K79" s="55"/>
      <c r="L79" s="55">
        <f t="shared" ref="L79:M79" si="232">L35</f>
        <v>0.62</v>
      </c>
      <c r="M79" s="55">
        <f t="shared" si="232"/>
        <v>1.08</v>
      </c>
      <c r="N79" s="55"/>
      <c r="O79" s="55"/>
      <c r="P79" s="55"/>
      <c r="Q79" s="55"/>
      <c r="R79" s="55"/>
      <c r="S79" s="55">
        <f t="shared" ref="S79:T79" si="233">S35</f>
        <v>1.14</v>
      </c>
      <c r="T79" s="55">
        <f t="shared" si="233"/>
        <v>1.83</v>
      </c>
      <c r="U79" s="55"/>
      <c r="V79" s="55"/>
      <c r="W79" s="55"/>
      <c r="X79" s="55"/>
      <c r="Y79" s="55"/>
      <c r="Z79" s="55">
        <f t="shared" ref="Z79:Z81" si="262">Z35</f>
        <v>0.32</v>
      </c>
      <c r="AA79" s="55">
        <f>Z79</f>
        <v>0.32</v>
      </c>
      <c r="AB79" s="55"/>
      <c r="AC79" s="55"/>
      <c r="AD79" s="55"/>
      <c r="AE79" s="55"/>
      <c r="AF79" s="55"/>
      <c r="AG79" s="55">
        <f t="shared" ref="AG79:AH79" si="234">AG35</f>
        <v>0.33</v>
      </c>
      <c r="AH79" s="55">
        <f t="shared" si="234"/>
        <v>0.63</v>
      </c>
      <c r="AI79" s="55"/>
      <c r="AJ79" s="55"/>
      <c r="AK79" s="55"/>
      <c r="AL79" s="55"/>
      <c r="AM79" s="55"/>
      <c r="AN79" s="55">
        <f t="shared" ref="AN79:AO79" si="235">AN35</f>
        <v>0.28</v>
      </c>
      <c r="AO79" s="55">
        <f t="shared" si="235"/>
        <v>0.62</v>
      </c>
      <c r="AP79" s="55"/>
      <c r="AQ79" s="55"/>
      <c r="AR79" s="55"/>
      <c r="AS79" s="55"/>
      <c r="AT79" s="55"/>
      <c r="AU79" s="55">
        <f t="shared" ref="AU79:AV79" si="236">AU35</f>
        <v>0.49</v>
      </c>
      <c r="AV79" s="55">
        <f t="shared" si="236"/>
        <v>0.68</v>
      </c>
      <c r="AW79" s="55"/>
      <c r="AX79" s="55"/>
      <c r="AY79" s="55"/>
      <c r="AZ79" s="55"/>
      <c r="BA79" s="55"/>
      <c r="BB79" s="55">
        <f t="shared" ref="BB79:BC79" si="237">BB35</f>
        <v>0.43</v>
      </c>
      <c r="BC79" s="55">
        <f t="shared" si="237"/>
        <v>0.93</v>
      </c>
      <c r="BD79" s="55"/>
      <c r="BE79" s="55"/>
      <c r="BF79" s="55"/>
      <c r="BG79" s="55"/>
      <c r="BH79" s="55"/>
      <c r="BI79" s="55">
        <f t="shared" ref="BI79:BJ79" si="238">BI35</f>
        <v>0.74</v>
      </c>
      <c r="BJ79" s="55">
        <f t="shared" si="238"/>
        <v>1.15</v>
      </c>
      <c r="BK79" s="55"/>
      <c r="BL79" s="55"/>
      <c r="BM79" s="55"/>
      <c r="BN79" s="55"/>
      <c r="BO79" s="55"/>
      <c r="BP79" s="55">
        <f t="shared" ref="BP79:BQ79" si="239">BP35</f>
        <v>0.39</v>
      </c>
      <c r="BQ79" s="55">
        <f t="shared" si="239"/>
        <v>0.8</v>
      </c>
      <c r="BR79" s="55"/>
      <c r="BS79" s="55"/>
      <c r="BT79" s="55"/>
      <c r="BU79" s="55"/>
      <c r="BV79" s="55"/>
      <c r="BW79" s="55">
        <f t="shared" ref="BW79:BX79" si="240">BW35</f>
        <v>0.43</v>
      </c>
      <c r="BX79" s="55">
        <f t="shared" si="240"/>
        <v>0.78</v>
      </c>
      <c r="BY79" s="55"/>
      <c r="BZ79" s="55"/>
      <c r="CA79" s="55"/>
      <c r="CB79" s="55"/>
      <c r="CC79" s="55"/>
      <c r="CD79" s="55">
        <f t="shared" ref="CD79:CE79" si="241">CD35</f>
        <v>0.32</v>
      </c>
      <c r="CE79" s="55">
        <f t="shared" si="241"/>
        <v>0.59</v>
      </c>
      <c r="CF79" s="55"/>
      <c r="CG79" s="55"/>
      <c r="CH79" s="55"/>
      <c r="CI79" s="55"/>
      <c r="CJ79" s="55"/>
      <c r="CK79" s="55">
        <f t="shared" ref="CK79:CL79" si="242">CK35</f>
        <v>0.5</v>
      </c>
      <c r="CL79" s="55">
        <f t="shared" si="242"/>
        <v>0.99</v>
      </c>
      <c r="CM79" s="55"/>
      <c r="CN79" s="55"/>
      <c r="CO79" s="55"/>
      <c r="CP79" s="55"/>
      <c r="CQ79" s="55"/>
      <c r="CR79" s="55">
        <f t="shared" ref="CR79:CS79" si="243">CR35</f>
        <v>0.61</v>
      </c>
      <c r="CS79" s="55">
        <f t="shared" si="243"/>
        <v>1.18</v>
      </c>
      <c r="CT79" s="55"/>
      <c r="CU79" s="55"/>
      <c r="CV79" s="55"/>
      <c r="CW79" s="55"/>
      <c r="CX79" s="55"/>
      <c r="CY79" s="55">
        <f t="shared" ref="CY79:CZ79" si="244">CY35</f>
        <v>1.88</v>
      </c>
      <c r="CZ79" s="55">
        <f t="shared" si="244"/>
        <v>3.11</v>
      </c>
      <c r="DA79" s="55"/>
      <c r="DB79" s="55"/>
      <c r="DC79" s="55"/>
      <c r="DD79" s="55"/>
      <c r="DE79" s="55"/>
      <c r="DF79" s="55">
        <f t="shared" ref="DF79:DG79" si="245">DF35</f>
        <v>6.86</v>
      </c>
      <c r="DG79" s="55">
        <f t="shared" si="245"/>
        <v>8.47</v>
      </c>
      <c r="DH79" s="55"/>
      <c r="DI79" s="55"/>
      <c r="DJ79" s="55"/>
      <c r="DK79" s="55"/>
      <c r="DL79" s="55"/>
      <c r="DM79" s="55">
        <f t="shared" ref="DM79:DN79" si="246">DM35</f>
        <v>1.46</v>
      </c>
      <c r="DN79" s="55">
        <f t="shared" si="246"/>
        <v>2.06</v>
      </c>
      <c r="DO79" s="55"/>
      <c r="DP79" s="55"/>
      <c r="DQ79" s="55"/>
      <c r="DR79" s="55"/>
      <c r="DS79" s="55"/>
      <c r="DT79" s="55">
        <f t="shared" si="220"/>
        <v>0.53</v>
      </c>
      <c r="DU79" s="55">
        <f t="shared" si="247"/>
        <v>1.2</v>
      </c>
      <c r="DV79" s="55"/>
      <c r="DW79" s="55"/>
      <c r="DX79" s="55"/>
      <c r="DY79" s="55"/>
      <c r="DZ79" s="55"/>
      <c r="EA79" s="55">
        <f t="shared" ref="EA79:EB79" si="248">EA35</f>
        <v>0.4</v>
      </c>
      <c r="EB79" s="55">
        <f t="shared" si="248"/>
        <v>0.73</v>
      </c>
      <c r="EC79" s="55"/>
      <c r="ED79" s="55"/>
      <c r="EE79" s="55"/>
      <c r="EF79" s="55"/>
      <c r="EG79" s="55"/>
      <c r="EH79" s="55">
        <f t="shared" ref="EH79:EI79" si="249">EH35</f>
        <v>0.64</v>
      </c>
      <c r="EI79" s="55">
        <f t="shared" si="249"/>
        <v>1.18</v>
      </c>
      <c r="EJ79" s="55"/>
      <c r="EK79" s="55"/>
      <c r="EL79" s="55"/>
      <c r="EM79" s="55"/>
      <c r="EN79" s="55"/>
      <c r="EO79" s="55">
        <f t="shared" si="250"/>
        <v>1</v>
      </c>
      <c r="EP79" s="55">
        <f t="shared" ref="EP79:EP82" si="278">EP35</f>
        <v>2.13</v>
      </c>
      <c r="EQ79" s="55"/>
      <c r="ER79" s="55"/>
      <c r="ES79" s="55"/>
      <c r="ET79" s="55"/>
      <c r="EU79" s="55"/>
      <c r="EV79" s="55">
        <f t="shared" ref="EV79:EW79" si="251">EV35</f>
        <v>0.79</v>
      </c>
      <c r="EW79" s="55">
        <f t="shared" si="251"/>
        <v>1.53</v>
      </c>
      <c r="EX79" s="55"/>
      <c r="EY79" s="55"/>
      <c r="EZ79" s="55"/>
      <c r="FA79" s="55"/>
      <c r="FB79" s="55"/>
      <c r="FC79" s="55">
        <f t="shared" ref="FC79:FD79" si="252">FC35</f>
        <v>1.24</v>
      </c>
      <c r="FD79" s="55">
        <f t="shared" si="252"/>
        <v>2.09</v>
      </c>
      <c r="FE79" s="55"/>
      <c r="FF79" s="55"/>
      <c r="FG79" s="55"/>
      <c r="FH79" s="55"/>
      <c r="FI79" s="55"/>
      <c r="FJ79" s="55">
        <f t="shared" ref="FJ79:FK79" si="253">FJ35</f>
        <v>1.49</v>
      </c>
      <c r="FK79" s="55">
        <f t="shared" si="253"/>
        <v>2.72</v>
      </c>
      <c r="FL79" s="55"/>
      <c r="FM79" s="55"/>
      <c r="FN79" s="55"/>
      <c r="FO79" s="55"/>
      <c r="FP79" s="55"/>
      <c r="FQ79" s="55">
        <f t="shared" ref="FQ79:FR79" si="254">FQ35</f>
        <v>0.36</v>
      </c>
      <c r="FR79" s="55">
        <f t="shared" si="254"/>
        <v>1</v>
      </c>
      <c r="FS79" s="55"/>
      <c r="FT79" s="55"/>
      <c r="FU79" s="55"/>
      <c r="FV79" s="55"/>
      <c r="FW79" s="55"/>
      <c r="FX79" s="55">
        <f t="shared" ref="FX79:FY79" si="255">FX35</f>
        <v>0.93</v>
      </c>
      <c r="FY79" s="55">
        <f t="shared" si="255"/>
        <v>1.3</v>
      </c>
      <c r="FZ79" s="55"/>
      <c r="GA79" s="55"/>
      <c r="GB79" s="55"/>
      <c r="GC79" s="55"/>
      <c r="GD79" s="55"/>
      <c r="GE79" s="55">
        <f t="shared" ref="GE79:GF79" si="256">GE35</f>
        <v>0.39</v>
      </c>
      <c r="GF79" s="55">
        <f t="shared" si="256"/>
        <v>0.63</v>
      </c>
      <c r="GG79" s="55"/>
      <c r="GH79" s="55"/>
      <c r="GI79" s="55"/>
      <c r="GJ79" s="55"/>
      <c r="GK79" s="55"/>
      <c r="GL79" s="55">
        <f t="shared" ref="GL79:GM79" si="257">GL35</f>
        <v>1.93</v>
      </c>
      <c r="GM79" s="55">
        <f t="shared" si="257"/>
        <v>2.42</v>
      </c>
      <c r="GN79" s="55"/>
      <c r="GO79" s="55"/>
      <c r="GP79" s="55"/>
      <c r="GQ79" s="55"/>
      <c r="GR79" s="55"/>
      <c r="GS79" s="55">
        <f t="shared" ref="GS79:GT79" si="258">GS35</f>
        <v>5.17</v>
      </c>
      <c r="GT79" s="55">
        <f t="shared" si="258"/>
        <v>5.91</v>
      </c>
      <c r="GU79" s="55"/>
      <c r="GY79" s="65" t="s">
        <v>197</v>
      </c>
      <c r="GZ79" s="27"/>
      <c r="HA79" s="59">
        <v>2.98</v>
      </c>
      <c r="HB79" s="59">
        <v>2.98</v>
      </c>
      <c r="HC79" s="59">
        <v>3.11</v>
      </c>
      <c r="HD79" s="59">
        <v>4.54</v>
      </c>
      <c r="HE79" s="59">
        <v>9.29</v>
      </c>
      <c r="HP79" s="55"/>
      <c r="HQ79" s="56"/>
      <c r="HR79" s="55"/>
      <c r="HS79" s="55"/>
      <c r="HT79" s="55"/>
      <c r="HU79" s="55"/>
      <c r="HV79" s="55"/>
    </row>
    <row r="80">
      <c r="A80" s="55"/>
      <c r="B80" s="55" t="str">
        <f t="shared" ref="B80:F80" si="259">B36</f>
        <v/>
      </c>
      <c r="C80" s="55">
        <f t="shared" si="259"/>
        <v>0.49</v>
      </c>
      <c r="D80" s="55">
        <f t="shared" si="259"/>
        <v>0.52</v>
      </c>
      <c r="E80" s="55">
        <f t="shared" si="259"/>
        <v>0.57</v>
      </c>
      <c r="F80" s="55">
        <f t="shared" si="259"/>
        <v>0.84</v>
      </c>
      <c r="G80" s="55"/>
      <c r="H80" s="55"/>
      <c r="I80" s="55"/>
      <c r="J80" s="55"/>
      <c r="K80" s="55"/>
      <c r="L80" s="55">
        <f t="shared" ref="L80:M80" si="260">L36</f>
        <v>0.65</v>
      </c>
      <c r="M80" s="55">
        <f t="shared" si="260"/>
        <v>1.08</v>
      </c>
      <c r="N80" s="55"/>
      <c r="O80" s="55"/>
      <c r="P80" s="55"/>
      <c r="Q80" s="55"/>
      <c r="R80" s="55"/>
      <c r="S80" s="55">
        <f t="shared" ref="S80:T80" si="261">S36</f>
        <v>1.06</v>
      </c>
      <c r="T80" s="55">
        <f t="shared" si="261"/>
        <v>1.84</v>
      </c>
      <c r="U80" s="55"/>
      <c r="V80" s="55"/>
      <c r="W80" s="55"/>
      <c r="X80" s="55"/>
      <c r="Y80" s="55"/>
      <c r="Z80" s="55">
        <f t="shared" si="262"/>
        <v>0.37</v>
      </c>
      <c r="AA80" s="55">
        <f t="shared" ref="AA80:AA81" si="290">AA36</f>
        <v>0.69</v>
      </c>
      <c r="AB80" s="55"/>
      <c r="AC80" s="55"/>
      <c r="AD80" s="55"/>
      <c r="AE80" s="55"/>
      <c r="AF80" s="55"/>
      <c r="AG80" s="55">
        <f t="shared" ref="AG80:AH80" si="263">AG36</f>
        <v>0.34</v>
      </c>
      <c r="AH80" s="55">
        <f t="shared" si="263"/>
        <v>0.58</v>
      </c>
      <c r="AI80" s="55"/>
      <c r="AJ80" s="55"/>
      <c r="AK80" s="55"/>
      <c r="AL80" s="55"/>
      <c r="AM80" s="55"/>
      <c r="AN80" s="55">
        <f t="shared" ref="AN80:AO80" si="264">AN36</f>
        <v>0.28</v>
      </c>
      <c r="AO80" s="55">
        <f t="shared" si="264"/>
        <v>0.58</v>
      </c>
      <c r="AP80" s="55"/>
      <c r="AQ80" s="55"/>
      <c r="AR80" s="55"/>
      <c r="AS80" s="55"/>
      <c r="AT80" s="55"/>
      <c r="AU80" s="55">
        <f t="shared" ref="AU80:AV80" si="265">AU36</f>
        <v>0.43</v>
      </c>
      <c r="AV80" s="55">
        <f t="shared" si="265"/>
        <v>0.69</v>
      </c>
      <c r="AW80" s="55"/>
      <c r="AX80" s="55"/>
      <c r="AY80" s="55"/>
      <c r="AZ80" s="55"/>
      <c r="BA80" s="55"/>
      <c r="BB80" s="55">
        <f t="shared" ref="BB80:BC80" si="266">BB36</f>
        <v>0.25</v>
      </c>
      <c r="BC80" s="55">
        <f t="shared" si="266"/>
        <v>0.62</v>
      </c>
      <c r="BD80" s="55"/>
      <c r="BE80" s="55"/>
      <c r="BF80" s="55"/>
      <c r="BG80" s="55"/>
      <c r="BH80" s="55"/>
      <c r="BI80" s="55">
        <f t="shared" ref="BI80:BJ80" si="267">BI36</f>
        <v>0.74</v>
      </c>
      <c r="BJ80" s="55">
        <f t="shared" si="267"/>
        <v>1.12</v>
      </c>
      <c r="BK80" s="55"/>
      <c r="BL80" s="55"/>
      <c r="BM80" s="55"/>
      <c r="BN80" s="55"/>
      <c r="BO80" s="55"/>
      <c r="BP80" s="55">
        <f t="shared" ref="BP80:BQ80" si="268">BP36</f>
        <v>0.39</v>
      </c>
      <c r="BQ80" s="55">
        <f t="shared" si="268"/>
        <v>0.75</v>
      </c>
      <c r="BR80" s="55"/>
      <c r="BS80" s="55"/>
      <c r="BT80" s="55"/>
      <c r="BU80" s="55"/>
      <c r="BV80" s="55"/>
      <c r="BW80" s="55">
        <f t="shared" ref="BW80:BX80" si="269">BW36</f>
        <v>0.43</v>
      </c>
      <c r="BX80" s="55">
        <f t="shared" si="269"/>
        <v>0.85</v>
      </c>
      <c r="BY80" s="55"/>
      <c r="BZ80" s="55"/>
      <c r="CA80" s="55"/>
      <c r="CB80" s="55"/>
      <c r="CC80" s="55"/>
      <c r="CD80" s="55">
        <f t="shared" ref="CD80:CE80" si="270">CD36</f>
        <v>0.34</v>
      </c>
      <c r="CE80" s="55">
        <f t="shared" si="270"/>
        <v>1.08</v>
      </c>
      <c r="CF80" s="55"/>
      <c r="CG80" s="55"/>
      <c r="CH80" s="55"/>
      <c r="CI80" s="55"/>
      <c r="CJ80" s="55"/>
      <c r="CK80" s="55">
        <f t="shared" ref="CK80:CL80" si="271">CK36</f>
        <v>0.35</v>
      </c>
      <c r="CL80" s="55">
        <f t="shared" si="271"/>
        <v>0.56</v>
      </c>
      <c r="CM80" s="55"/>
      <c r="CN80" s="55"/>
      <c r="CO80" s="55"/>
      <c r="CP80" s="55"/>
      <c r="CQ80" s="55"/>
      <c r="CR80" s="55">
        <f t="shared" ref="CR80:CS80" si="272">CR36</f>
        <v>0.6</v>
      </c>
      <c r="CS80" s="55">
        <f t="shared" si="272"/>
        <v>1.24</v>
      </c>
      <c r="CT80" s="55"/>
      <c r="CU80" s="55"/>
      <c r="CV80" s="55"/>
      <c r="CW80" s="55"/>
      <c r="CX80" s="55"/>
      <c r="CY80" s="55">
        <f t="shared" ref="CY80:CZ80" si="273">CY36</f>
        <v>2.22</v>
      </c>
      <c r="CZ80" s="55">
        <f t="shared" si="273"/>
        <v>3.31</v>
      </c>
      <c r="DA80" s="55"/>
      <c r="DB80" s="55"/>
      <c r="DC80" s="55"/>
      <c r="DD80" s="55"/>
      <c r="DE80" s="55"/>
      <c r="DF80" s="55">
        <f t="shared" ref="DF80:DG80" si="274">DF36</f>
        <v>6.13</v>
      </c>
      <c r="DG80" s="55">
        <f t="shared" si="274"/>
        <v>8.81</v>
      </c>
      <c r="DH80" s="55"/>
      <c r="DI80" s="55"/>
      <c r="DJ80" s="55"/>
      <c r="DK80" s="55"/>
      <c r="DL80" s="55"/>
      <c r="DM80" s="55">
        <f t="shared" ref="DM80:DN80" si="275">DM36</f>
        <v>1.2</v>
      </c>
      <c r="DN80" s="55">
        <f t="shared" si="275"/>
        <v>2.23</v>
      </c>
      <c r="DO80" s="55"/>
      <c r="DP80" s="55"/>
      <c r="DQ80" s="55"/>
      <c r="DR80" s="55"/>
      <c r="DS80" s="55"/>
      <c r="DT80" s="55">
        <f t="shared" si="220"/>
        <v>0.29</v>
      </c>
      <c r="DU80" s="55">
        <f t="shared" si="247"/>
        <v>0.55</v>
      </c>
      <c r="DV80" s="55"/>
      <c r="DW80" s="55"/>
      <c r="DX80" s="55"/>
      <c r="DY80" s="55"/>
      <c r="DZ80" s="55"/>
      <c r="EA80" s="55">
        <f t="shared" ref="EA80:EB80" si="276">EA36</f>
        <v>0.38</v>
      </c>
      <c r="EB80" s="55">
        <f t="shared" si="276"/>
        <v>0.71</v>
      </c>
      <c r="EC80" s="55"/>
      <c r="ED80" s="55"/>
      <c r="EE80" s="55"/>
      <c r="EF80" s="55"/>
      <c r="EG80" s="55"/>
      <c r="EH80" s="55">
        <f t="shared" ref="EH80:EI80" si="277">EH36</f>
        <v>0.62</v>
      </c>
      <c r="EI80" s="55">
        <f t="shared" si="277"/>
        <v>1.18</v>
      </c>
      <c r="EJ80" s="55"/>
      <c r="EK80" s="55"/>
      <c r="EL80" s="55"/>
      <c r="EM80" s="55"/>
      <c r="EN80" s="55"/>
      <c r="EO80" s="55">
        <f t="shared" si="250"/>
        <v>0.72</v>
      </c>
      <c r="EP80" s="55">
        <f t="shared" si="278"/>
        <v>1.41</v>
      </c>
      <c r="EQ80" s="55"/>
      <c r="ER80" s="55"/>
      <c r="ES80" s="55"/>
      <c r="ET80" s="55"/>
      <c r="EU80" s="55"/>
      <c r="EV80" s="55">
        <f t="shared" ref="EV80:EW80" si="279">EV36</f>
        <v>0.69</v>
      </c>
      <c r="EW80" s="55">
        <f t="shared" si="279"/>
        <v>1.43</v>
      </c>
      <c r="EX80" s="55"/>
      <c r="EY80" s="55"/>
      <c r="EZ80" s="55"/>
      <c r="FA80" s="55"/>
      <c r="FB80" s="55"/>
      <c r="FC80" s="55">
        <f t="shared" ref="FC80:FD80" si="280">FC36</f>
        <v>1.22</v>
      </c>
      <c r="FD80" s="55">
        <f t="shared" si="280"/>
        <v>2.45</v>
      </c>
      <c r="FE80" s="55"/>
      <c r="FF80" s="55"/>
      <c r="FG80" s="55"/>
      <c r="FH80" s="55"/>
      <c r="FI80" s="55"/>
      <c r="FJ80" s="55">
        <f t="shared" ref="FJ80:FK80" si="281">FJ36</f>
        <v>1.3</v>
      </c>
      <c r="FK80" s="55">
        <f t="shared" si="281"/>
        <v>1.32</v>
      </c>
      <c r="FL80" s="55"/>
      <c r="FM80" s="55"/>
      <c r="FN80" s="55"/>
      <c r="FO80" s="55"/>
      <c r="FP80" s="55"/>
      <c r="FQ80" s="55">
        <f t="shared" ref="FQ80:FR80" si="282">FQ36</f>
        <v>0.24</v>
      </c>
      <c r="FR80" s="55">
        <f t="shared" si="282"/>
        <v>0.57</v>
      </c>
      <c r="FS80" s="55"/>
      <c r="FT80" s="55"/>
      <c r="FU80" s="55"/>
      <c r="FV80" s="55"/>
      <c r="FW80" s="55"/>
      <c r="FX80" s="55">
        <f t="shared" ref="FX80:FY80" si="283">FX36</f>
        <v>0.95</v>
      </c>
      <c r="FY80" s="55">
        <f t="shared" si="283"/>
        <v>1.31</v>
      </c>
      <c r="FZ80" s="55"/>
      <c r="GA80" s="55"/>
      <c r="GB80" s="55"/>
      <c r="GC80" s="55"/>
      <c r="GD80" s="55"/>
      <c r="GE80" s="55">
        <f t="shared" ref="GE80:GF80" si="284">GE36</f>
        <v>0.37</v>
      </c>
      <c r="GF80" s="55">
        <f t="shared" si="284"/>
        <v>0.66</v>
      </c>
      <c r="GG80" s="55"/>
      <c r="GH80" s="55"/>
      <c r="GI80" s="55"/>
      <c r="GJ80" s="55"/>
      <c r="GK80" s="55"/>
      <c r="GL80" s="55">
        <f t="shared" ref="GL80:GM80" si="285">GL36</f>
        <v>1.93</v>
      </c>
      <c r="GM80" s="55">
        <f t="shared" si="285"/>
        <v>2.49</v>
      </c>
      <c r="GN80" s="55"/>
      <c r="GO80" s="55"/>
      <c r="GP80" s="55"/>
      <c r="GQ80" s="55"/>
      <c r="GR80" s="55"/>
      <c r="GS80" s="55">
        <f t="shared" ref="GS80:GT80" si="286">GS36</f>
        <v>6.09</v>
      </c>
      <c r="GT80" s="55">
        <f t="shared" si="286"/>
        <v>5.97</v>
      </c>
      <c r="GU80" s="55"/>
      <c r="GY80" s="66" t="s">
        <v>644</v>
      </c>
      <c r="GZ80" s="27"/>
      <c r="HA80" s="59">
        <v>33.43</v>
      </c>
      <c r="HB80" s="59">
        <v>33.55</v>
      </c>
      <c r="HC80" s="59">
        <v>32.96</v>
      </c>
      <c r="HD80" s="59">
        <v>57.67</v>
      </c>
      <c r="HE80" s="59">
        <v>228.75</v>
      </c>
      <c r="HP80" s="55"/>
      <c r="HQ80" s="56"/>
      <c r="HR80" s="55"/>
      <c r="HS80" s="55"/>
      <c r="HT80" s="55"/>
      <c r="HU80" s="55"/>
      <c r="HV80" s="56"/>
    </row>
    <row r="81">
      <c r="A81" s="55"/>
      <c r="B81" s="55" t="str">
        <f t="shared" ref="B81:F81" si="287">B37</f>
        <v/>
      </c>
      <c r="C81" s="55">
        <f t="shared" si="287"/>
        <v>0.45</v>
      </c>
      <c r="D81" s="55">
        <f t="shared" si="287"/>
        <v>0.51</v>
      </c>
      <c r="E81" s="55">
        <f t="shared" si="287"/>
        <v>0.55</v>
      </c>
      <c r="F81" s="55">
        <f t="shared" si="287"/>
        <v>0.9</v>
      </c>
      <c r="G81" s="55"/>
      <c r="H81" s="55"/>
      <c r="I81" s="55"/>
      <c r="J81" s="55"/>
      <c r="K81" s="55"/>
      <c r="L81" s="55">
        <f t="shared" ref="L81:M81" si="288">L37</f>
        <v>0.61</v>
      </c>
      <c r="M81" s="55">
        <f t="shared" si="288"/>
        <v>1.05</v>
      </c>
      <c r="N81" s="55"/>
      <c r="O81" s="55"/>
      <c r="P81" s="55"/>
      <c r="Q81" s="55"/>
      <c r="R81" s="55"/>
      <c r="S81" s="55">
        <f t="shared" ref="S81:T81" si="289">S37</f>
        <v>1.05</v>
      </c>
      <c r="T81" s="55">
        <f t="shared" si="289"/>
        <v>1.85</v>
      </c>
      <c r="U81" s="55"/>
      <c r="V81" s="55"/>
      <c r="W81" s="55"/>
      <c r="X81" s="55"/>
      <c r="Y81" s="55"/>
      <c r="Z81" s="55">
        <f t="shared" si="262"/>
        <v>0.34</v>
      </c>
      <c r="AA81" s="55">
        <f t="shared" si="290"/>
        <v>0.74</v>
      </c>
      <c r="AB81" s="55"/>
      <c r="AC81" s="55"/>
      <c r="AD81" s="55"/>
      <c r="AE81" s="55"/>
      <c r="AF81" s="55"/>
      <c r="AG81" s="55">
        <f t="shared" ref="AG81:AH81" si="291">AG37</f>
        <v>0.35</v>
      </c>
      <c r="AH81" s="55">
        <f t="shared" si="291"/>
        <v>0.68</v>
      </c>
      <c r="AI81" s="55"/>
      <c r="AJ81" s="55"/>
      <c r="AK81" s="55"/>
      <c r="AL81" s="55"/>
      <c r="AM81" s="55"/>
      <c r="AN81" s="55">
        <f t="shared" ref="AN81:AO81" si="292">AN37</f>
        <v>0.3</v>
      </c>
      <c r="AO81" s="55">
        <f t="shared" si="292"/>
        <v>0.59</v>
      </c>
      <c r="AP81" s="55"/>
      <c r="AQ81" s="55"/>
      <c r="AR81" s="55"/>
      <c r="AS81" s="55"/>
      <c r="AT81" s="55"/>
      <c r="AU81" s="55">
        <f t="shared" ref="AU81:AV81" si="293">AU37</f>
        <v>0.43</v>
      </c>
      <c r="AV81" s="55">
        <f t="shared" si="293"/>
        <v>0.7</v>
      </c>
      <c r="AW81" s="55"/>
      <c r="AX81" s="55"/>
      <c r="AY81" s="55"/>
      <c r="AZ81" s="55"/>
      <c r="BA81" s="55"/>
      <c r="BB81" s="55">
        <f t="shared" ref="BB81:BC81" si="294">BB37</f>
        <v>0.25</v>
      </c>
      <c r="BC81" s="55">
        <f t="shared" si="294"/>
        <v>0.53</v>
      </c>
      <c r="BD81" s="55"/>
      <c r="BE81" s="55"/>
      <c r="BF81" s="55"/>
      <c r="BG81" s="55"/>
      <c r="BH81" s="55"/>
      <c r="BI81" s="55">
        <f t="shared" ref="BI81:BJ81" si="295">BI37</f>
        <v>0.61</v>
      </c>
      <c r="BJ81" s="55">
        <f t="shared" si="295"/>
        <v>1.02</v>
      </c>
      <c r="BK81" s="55"/>
      <c r="BL81" s="55"/>
      <c r="BM81" s="55"/>
      <c r="BN81" s="55"/>
      <c r="BO81" s="55"/>
      <c r="BP81" s="55">
        <f t="shared" ref="BP81:BQ81" si="296">BP37</f>
        <v>0.43</v>
      </c>
      <c r="BQ81" s="55">
        <f t="shared" si="296"/>
        <v>0.77</v>
      </c>
      <c r="BR81" s="55"/>
      <c r="BS81" s="55"/>
      <c r="BT81" s="55"/>
      <c r="BU81" s="55"/>
      <c r="BV81" s="55"/>
      <c r="BW81" s="55">
        <f t="shared" ref="BW81:BX81" si="297">BW37</f>
        <v>0.45</v>
      </c>
      <c r="BX81" s="55">
        <f t="shared" si="297"/>
        <v>0.81</v>
      </c>
      <c r="BY81" s="55"/>
      <c r="BZ81" s="55"/>
      <c r="CA81" s="55"/>
      <c r="CB81" s="55"/>
      <c r="CC81" s="55"/>
      <c r="CD81" s="55">
        <f t="shared" ref="CD81:CE81" si="298">CD37</f>
        <v>0.33</v>
      </c>
      <c r="CE81" s="55">
        <f t="shared" si="298"/>
        <v>0.58</v>
      </c>
      <c r="CF81" s="55"/>
      <c r="CG81" s="55"/>
      <c r="CH81" s="55"/>
      <c r="CI81" s="55"/>
      <c r="CJ81" s="55"/>
      <c r="CK81" s="55">
        <f t="shared" ref="CK81:CL81" si="299">CK37</f>
        <v>0.37</v>
      </c>
      <c r="CL81" s="55">
        <f t="shared" si="299"/>
        <v>0.88</v>
      </c>
      <c r="CM81" s="55"/>
      <c r="CN81" s="55"/>
      <c r="CO81" s="55"/>
      <c r="CP81" s="55"/>
      <c r="CQ81" s="55"/>
      <c r="CR81" s="55">
        <f t="shared" ref="CR81:CS81" si="300">CR37</f>
        <v>0.62</v>
      </c>
      <c r="CS81" s="55">
        <f t="shared" si="300"/>
        <v>1.43</v>
      </c>
      <c r="CT81" s="55"/>
      <c r="CU81" s="55"/>
      <c r="CV81" s="55"/>
      <c r="CW81" s="55"/>
      <c r="CX81" s="55"/>
      <c r="CY81" s="55">
        <f t="shared" ref="CY81:CZ81" si="301">CY37</f>
        <v>1.99</v>
      </c>
      <c r="CZ81" s="55">
        <f t="shared" si="301"/>
        <v>3.44</v>
      </c>
      <c r="DA81" s="55"/>
      <c r="DB81" s="55"/>
      <c r="DC81" s="55"/>
      <c r="DD81" s="55"/>
      <c r="DE81" s="55"/>
      <c r="DF81" s="55">
        <f t="shared" ref="DF81:DG81" si="302">DF37</f>
        <v>6.04</v>
      </c>
      <c r="DG81" s="55">
        <f t="shared" si="302"/>
        <v>8.83</v>
      </c>
      <c r="DH81" s="55"/>
      <c r="DI81" s="55"/>
      <c r="DJ81" s="55"/>
      <c r="DK81" s="55"/>
      <c r="DL81" s="55"/>
      <c r="DM81" s="55">
        <f t="shared" ref="DM81:DN81" si="303">DM37</f>
        <v>1.15</v>
      </c>
      <c r="DN81" s="55">
        <f t="shared" si="303"/>
        <v>1.72</v>
      </c>
      <c r="DO81" s="55"/>
      <c r="DP81" s="55"/>
      <c r="DQ81" s="55"/>
      <c r="DR81" s="55"/>
      <c r="DS81" s="55"/>
      <c r="DT81" s="55">
        <f t="shared" si="220"/>
        <v>0.27</v>
      </c>
      <c r="DU81" s="55">
        <f t="shared" si="247"/>
        <v>0.59</v>
      </c>
      <c r="DV81" s="55"/>
      <c r="DW81" s="55"/>
      <c r="DX81" s="55"/>
      <c r="DY81" s="55"/>
      <c r="DZ81" s="55"/>
      <c r="EA81" s="55">
        <f t="shared" ref="EA81:EB81" si="304">EA37</f>
        <v>0.37</v>
      </c>
      <c r="EB81" s="55">
        <f t="shared" si="304"/>
        <v>0.7</v>
      </c>
      <c r="EC81" s="55"/>
      <c r="ED81" s="55"/>
      <c r="EE81" s="55"/>
      <c r="EF81" s="55"/>
      <c r="EG81" s="55"/>
      <c r="EH81" s="55">
        <f t="shared" ref="EH81:EI81" si="305">EH37</f>
        <v>0.63</v>
      </c>
      <c r="EI81" s="55">
        <f t="shared" si="305"/>
        <v>1.19</v>
      </c>
      <c r="EJ81" s="55"/>
      <c r="EK81" s="55"/>
      <c r="EL81" s="55"/>
      <c r="EM81" s="55"/>
      <c r="EN81" s="55"/>
      <c r="EO81" s="55">
        <f t="shared" si="250"/>
        <v>0.67</v>
      </c>
      <c r="EP81" s="55">
        <f t="shared" si="278"/>
        <v>1.59</v>
      </c>
      <c r="EQ81" s="55"/>
      <c r="ER81" s="55"/>
      <c r="ES81" s="55"/>
      <c r="ET81" s="55"/>
      <c r="EU81" s="55"/>
      <c r="EV81" s="55">
        <f t="shared" ref="EV81:EW81" si="306">EV37</f>
        <v>0.66</v>
      </c>
      <c r="EW81" s="55">
        <f t="shared" si="306"/>
        <v>1.23</v>
      </c>
      <c r="EX81" s="55"/>
      <c r="EY81" s="55"/>
      <c r="EZ81" s="55"/>
      <c r="FA81" s="55"/>
      <c r="FB81" s="55"/>
      <c r="FC81" s="55">
        <f t="shared" ref="FC81:FD81" si="307">FC37</f>
        <v>1.16</v>
      </c>
      <c r="FD81" s="55">
        <f t="shared" si="307"/>
        <v>2.99</v>
      </c>
      <c r="FE81" s="55"/>
      <c r="FF81" s="55"/>
      <c r="FG81" s="55"/>
      <c r="FH81" s="55"/>
      <c r="FI81" s="55"/>
      <c r="FJ81" s="55">
        <f t="shared" ref="FJ81:FK81" si="308">FJ37</f>
        <v>1.57</v>
      </c>
      <c r="FK81" s="55">
        <f t="shared" si="308"/>
        <v>3.14</v>
      </c>
      <c r="FL81" s="55"/>
      <c r="FM81" s="55"/>
      <c r="FN81" s="55"/>
      <c r="FO81" s="55"/>
      <c r="FP81" s="55"/>
      <c r="FQ81" s="55">
        <f t="shared" ref="FQ81:FR81" si="309">FQ37</f>
        <v>0.25</v>
      </c>
      <c r="FR81" s="55">
        <f t="shared" si="309"/>
        <v>0.51</v>
      </c>
      <c r="FS81" s="55"/>
      <c r="FT81" s="55"/>
      <c r="FU81" s="55"/>
      <c r="FV81" s="55"/>
      <c r="FW81" s="55"/>
      <c r="FX81" s="55">
        <f t="shared" ref="FX81:FY81" si="310">FX37</f>
        <v>0.97</v>
      </c>
      <c r="FY81" s="55">
        <f t="shared" si="310"/>
        <v>1.31</v>
      </c>
      <c r="FZ81" s="55"/>
      <c r="GA81" s="55"/>
      <c r="GB81" s="55"/>
      <c r="GC81" s="55"/>
      <c r="GD81" s="55"/>
      <c r="GE81" s="55">
        <f t="shared" ref="GE81:GF81" si="311">GE37</f>
        <v>0.36</v>
      </c>
      <c r="GF81" s="55">
        <f t="shared" si="311"/>
        <v>0.67</v>
      </c>
      <c r="GG81" s="55"/>
      <c r="GH81" s="55"/>
      <c r="GI81" s="55"/>
      <c r="GJ81" s="55"/>
      <c r="GK81" s="55"/>
      <c r="GL81" s="55">
        <f t="shared" ref="GL81:GM81" si="312">GL37</f>
        <v>1.9</v>
      </c>
      <c r="GM81" s="55">
        <f t="shared" si="312"/>
        <v>2.32</v>
      </c>
      <c r="GN81" s="55"/>
      <c r="GO81" s="55"/>
      <c r="GP81" s="55"/>
      <c r="GQ81" s="55"/>
      <c r="GR81" s="55"/>
      <c r="GS81" s="55">
        <f t="shared" ref="GS81:GT81" si="313">GS37</f>
        <v>5.04</v>
      </c>
      <c r="GT81" s="55">
        <f t="shared" si="313"/>
        <v>5.41</v>
      </c>
      <c r="GU81" s="55"/>
      <c r="GY81" s="66" t="s">
        <v>645</v>
      </c>
      <c r="GZ81" s="27"/>
      <c r="HA81" s="59">
        <v>10.63</v>
      </c>
      <c r="HB81" s="59">
        <v>15.7</v>
      </c>
      <c r="HC81" s="59">
        <v>19.5</v>
      </c>
      <c r="HD81" s="59">
        <v>87.18</v>
      </c>
      <c r="HE81" s="27"/>
      <c r="HP81" s="55"/>
      <c r="HQ81" s="56"/>
      <c r="HR81" s="55"/>
      <c r="HS81" s="55"/>
      <c r="HT81" s="55"/>
      <c r="HU81" s="55"/>
      <c r="HV81" s="55"/>
    </row>
    <row r="82">
      <c r="A82" s="55"/>
      <c r="B82" s="55" t="str">
        <f t="shared" ref="B82:D82" si="314">B38</f>
        <v/>
      </c>
      <c r="C82" s="55">
        <f t="shared" si="314"/>
        <v>0.14</v>
      </c>
      <c r="D82" s="55">
        <f t="shared" si="314"/>
        <v>0.14</v>
      </c>
      <c r="E82" s="55">
        <v>0.0</v>
      </c>
      <c r="F82" s="55">
        <v>0.0</v>
      </c>
      <c r="G82" s="55"/>
      <c r="H82" s="55"/>
      <c r="I82" s="55"/>
      <c r="J82" s="55"/>
      <c r="K82" s="55"/>
      <c r="L82" s="55">
        <f t="shared" ref="L82:M82" si="315">L38</f>
        <v>0.57</v>
      </c>
      <c r="M82" s="55">
        <f t="shared" si="315"/>
        <v>1.03</v>
      </c>
      <c r="N82" s="55"/>
      <c r="O82" s="55"/>
      <c r="P82" s="55"/>
      <c r="Q82" s="55"/>
      <c r="R82" s="55"/>
      <c r="S82" s="55">
        <v>0.0</v>
      </c>
      <c r="T82" s="55">
        <v>0.0</v>
      </c>
      <c r="U82" s="55"/>
      <c r="V82" s="55"/>
      <c r="W82" s="55"/>
      <c r="X82" s="55"/>
      <c r="Y82" s="55"/>
      <c r="Z82" s="55">
        <v>0.0</v>
      </c>
      <c r="AA82" s="55">
        <v>0.0</v>
      </c>
      <c r="AB82" s="55"/>
      <c r="AC82" s="55"/>
      <c r="AD82" s="55"/>
      <c r="AE82" s="55"/>
      <c r="AF82" s="55"/>
      <c r="AG82" s="55">
        <f t="shared" ref="AG82:AH82" si="316">AG38</f>
        <v>0.34</v>
      </c>
      <c r="AH82" s="55">
        <f t="shared" si="316"/>
        <v>0.61</v>
      </c>
      <c r="AI82" s="55"/>
      <c r="AJ82" s="55"/>
      <c r="AK82" s="55"/>
      <c r="AL82" s="55"/>
      <c r="AM82" s="55"/>
      <c r="AN82" s="55">
        <f t="shared" ref="AN82:AO82" si="317">AN38</f>
        <v>0.28</v>
      </c>
      <c r="AO82" s="55">
        <f t="shared" si="317"/>
        <v>0.62</v>
      </c>
      <c r="AP82" s="55"/>
      <c r="AQ82" s="55"/>
      <c r="AR82" s="55"/>
      <c r="AS82" s="55"/>
      <c r="AT82" s="55"/>
      <c r="AU82" s="55">
        <f t="shared" ref="AU82:AV82" si="318">AU38</f>
        <v>0.42</v>
      </c>
      <c r="AV82" s="55">
        <f t="shared" si="318"/>
        <v>0.69</v>
      </c>
      <c r="AW82" s="55"/>
      <c r="AX82" s="55"/>
      <c r="AY82" s="55"/>
      <c r="AZ82" s="55"/>
      <c r="BA82" s="55"/>
      <c r="BB82" s="55">
        <f t="shared" ref="BB82:BC82" si="319">BB38</f>
        <v>0.25</v>
      </c>
      <c r="BC82" s="55">
        <f t="shared" si="319"/>
        <v>0.52</v>
      </c>
      <c r="BD82" s="55"/>
      <c r="BE82" s="55"/>
      <c r="BF82" s="55"/>
      <c r="BG82" s="55"/>
      <c r="BH82" s="55"/>
      <c r="BI82" s="55">
        <f t="shared" ref="BI82:BJ82" si="320">BI38</f>
        <v>0.6</v>
      </c>
      <c r="BJ82" s="55">
        <f t="shared" si="320"/>
        <v>4.42</v>
      </c>
      <c r="BK82" s="55"/>
      <c r="BL82" s="55"/>
      <c r="BM82" s="55"/>
      <c r="BN82" s="55"/>
      <c r="BO82" s="55"/>
      <c r="BP82" s="55">
        <f t="shared" ref="BP82:BQ82" si="321">BP38</f>
        <v>0.39</v>
      </c>
      <c r="BQ82" s="55">
        <f t="shared" si="321"/>
        <v>0.76</v>
      </c>
      <c r="BR82" s="55"/>
      <c r="BS82" s="55"/>
      <c r="BT82" s="55"/>
      <c r="BU82" s="55"/>
      <c r="BV82" s="55"/>
      <c r="BW82" s="55">
        <f t="shared" ref="BW82:BX82" si="322">BW38</f>
        <v>0.42</v>
      </c>
      <c r="BX82" s="55">
        <f t="shared" si="322"/>
        <v>0.82</v>
      </c>
      <c r="BY82" s="55"/>
      <c r="BZ82" s="55"/>
      <c r="CA82" s="55"/>
      <c r="CB82" s="55"/>
      <c r="CC82" s="55"/>
      <c r="CD82" s="55">
        <f t="shared" ref="CD82:CE82" si="323">CD38</f>
        <v>0.31</v>
      </c>
      <c r="CE82" s="55">
        <f t="shared" si="323"/>
        <v>0.54</v>
      </c>
      <c r="CF82" s="55"/>
      <c r="CG82" s="55"/>
      <c r="CH82" s="55"/>
      <c r="CI82" s="55"/>
      <c r="CJ82" s="55"/>
      <c r="CK82" s="55">
        <f t="shared" ref="CK82:CL82" si="324">CK38</f>
        <v>0.33</v>
      </c>
      <c r="CL82" s="55">
        <f t="shared" si="324"/>
        <v>0.67</v>
      </c>
      <c r="CM82" s="55"/>
      <c r="CN82" s="55"/>
      <c r="CO82" s="55"/>
      <c r="CP82" s="55"/>
      <c r="CQ82" s="55"/>
      <c r="CR82" s="55">
        <f t="shared" ref="CR82:CS82" si="325">CR38</f>
        <v>0.63</v>
      </c>
      <c r="CS82" s="55">
        <f t="shared" si="325"/>
        <v>1.26</v>
      </c>
      <c r="CT82" s="55"/>
      <c r="CU82" s="55"/>
      <c r="CV82" s="55"/>
      <c r="CW82" s="55"/>
      <c r="CX82" s="55"/>
      <c r="CY82" s="55">
        <f t="shared" ref="CY82:CZ82" si="326">CY38</f>
        <v>1.68</v>
      </c>
      <c r="CZ82" s="55">
        <f t="shared" si="326"/>
        <v>2.82</v>
      </c>
      <c r="DA82" s="55"/>
      <c r="DB82" s="55"/>
      <c r="DC82" s="55"/>
      <c r="DD82" s="55"/>
      <c r="DE82" s="55"/>
      <c r="DF82" s="55">
        <f t="shared" ref="DF82:DG82" si="327">DF38</f>
        <v>6.86</v>
      </c>
      <c r="DG82" s="55">
        <f t="shared" si="327"/>
        <v>8.11</v>
      </c>
      <c r="DH82" s="55"/>
      <c r="DI82" s="55"/>
      <c r="DJ82" s="55"/>
      <c r="DK82" s="55"/>
      <c r="DL82" s="55"/>
      <c r="DM82" s="55">
        <f t="shared" ref="DM82:DN82" si="328">DM38</f>
        <v>0.73</v>
      </c>
      <c r="DN82" s="55">
        <f t="shared" si="328"/>
        <v>1.12</v>
      </c>
      <c r="DO82" s="55"/>
      <c r="DP82" s="55"/>
      <c r="DQ82" s="55"/>
      <c r="DR82" s="55"/>
      <c r="DS82" s="55"/>
      <c r="DT82" s="55">
        <f t="shared" si="220"/>
        <v>0.24</v>
      </c>
      <c r="DU82" s="55">
        <f t="shared" si="247"/>
        <v>0.53</v>
      </c>
      <c r="DV82" s="55"/>
      <c r="DW82" s="55"/>
      <c r="DX82" s="55"/>
      <c r="DY82" s="55"/>
      <c r="DZ82" s="55"/>
      <c r="EA82" s="55">
        <f t="shared" ref="EA82:EB82" si="329">EA38</f>
        <v>0.4</v>
      </c>
      <c r="EB82" s="55">
        <f t="shared" si="329"/>
        <v>0.71</v>
      </c>
      <c r="EC82" s="55"/>
      <c r="ED82" s="55"/>
      <c r="EE82" s="55"/>
      <c r="EF82" s="55"/>
      <c r="EG82" s="55"/>
      <c r="EH82" s="55">
        <f t="shared" ref="EH82:EI82" si="330">EH38</f>
        <v>0.64</v>
      </c>
      <c r="EI82" s="55">
        <f t="shared" si="330"/>
        <v>1.17</v>
      </c>
      <c r="EJ82" s="55"/>
      <c r="EK82" s="55"/>
      <c r="EL82" s="55"/>
      <c r="EM82" s="55"/>
      <c r="EN82" s="55"/>
      <c r="EO82" s="55">
        <f t="shared" si="250"/>
        <v>0.67</v>
      </c>
      <c r="EP82" s="55">
        <f t="shared" si="278"/>
        <v>1.34</v>
      </c>
      <c r="EQ82" s="55"/>
      <c r="ER82" s="55"/>
      <c r="ES82" s="55"/>
      <c r="ET82" s="55"/>
      <c r="EU82" s="55"/>
      <c r="EV82" s="55">
        <f t="shared" ref="EV82:EW82" si="331">EV38</f>
        <v>0.6</v>
      </c>
      <c r="EW82" s="55">
        <f t="shared" si="331"/>
        <v>0.98</v>
      </c>
      <c r="EX82" s="55"/>
      <c r="EY82" s="55"/>
      <c r="EZ82" s="55"/>
      <c r="FA82" s="55"/>
      <c r="FB82" s="55"/>
      <c r="FC82" s="55">
        <v>0.0</v>
      </c>
      <c r="FD82" s="55">
        <v>0.0</v>
      </c>
      <c r="FE82" s="55"/>
      <c r="FF82" s="55"/>
      <c r="FG82" s="55"/>
      <c r="FH82" s="55"/>
      <c r="FI82" s="55"/>
      <c r="FJ82" s="55">
        <f t="shared" ref="FJ82:FK82" si="332">FJ38</f>
        <v>1.44</v>
      </c>
      <c r="FK82" s="55">
        <f t="shared" si="332"/>
        <v>2.25</v>
      </c>
      <c r="FL82" s="55"/>
      <c r="FM82" s="55"/>
      <c r="FN82" s="55"/>
      <c r="FO82" s="55"/>
      <c r="FP82" s="55"/>
      <c r="FQ82" s="55">
        <f t="shared" ref="FQ82:FR82" si="333">FQ38</f>
        <v>0.24</v>
      </c>
      <c r="FR82" s="55">
        <f t="shared" si="333"/>
        <v>0.52</v>
      </c>
      <c r="FS82" s="55"/>
      <c r="FT82" s="55"/>
      <c r="FU82" s="55"/>
      <c r="FV82" s="55"/>
      <c r="FW82" s="55"/>
      <c r="FX82" s="55">
        <f t="shared" ref="FX82:FY82" si="334">FX38</f>
        <v>0.91</v>
      </c>
      <c r="FY82" s="55">
        <f t="shared" si="334"/>
        <v>1.37</v>
      </c>
      <c r="FZ82" s="55"/>
      <c r="GA82" s="55"/>
      <c r="GB82" s="55"/>
      <c r="GC82" s="55"/>
      <c r="GD82" s="55"/>
      <c r="GE82" s="55">
        <f t="shared" ref="GE82:GF82" si="335">GE38</f>
        <v>0.37</v>
      </c>
      <c r="GF82" s="55">
        <f t="shared" si="335"/>
        <v>0.63</v>
      </c>
      <c r="GG82" s="55"/>
      <c r="GH82" s="55"/>
      <c r="GI82" s="55"/>
      <c r="GJ82" s="55"/>
      <c r="GK82" s="55"/>
      <c r="GL82" s="55">
        <f t="shared" ref="GL82:GM82" si="336">GL38</f>
        <v>1.95</v>
      </c>
      <c r="GM82" s="55">
        <f t="shared" si="336"/>
        <v>2.68</v>
      </c>
      <c r="GN82" s="55"/>
      <c r="GO82" s="55"/>
      <c r="GP82" s="55"/>
      <c r="GQ82" s="55"/>
      <c r="GR82" s="55"/>
      <c r="GS82" s="55">
        <v>0.0</v>
      </c>
      <c r="GT82" s="55">
        <v>0.0</v>
      </c>
      <c r="GU82" s="55"/>
      <c r="GY82" s="65" t="s">
        <v>646</v>
      </c>
      <c r="GZ82" s="27"/>
      <c r="HA82" s="59">
        <v>4.37</v>
      </c>
      <c r="HB82" s="59">
        <v>6.0</v>
      </c>
      <c r="HC82" s="59">
        <v>4.37</v>
      </c>
      <c r="HD82" s="59">
        <v>6.55</v>
      </c>
      <c r="HE82" s="59">
        <v>10.59</v>
      </c>
      <c r="HP82" s="55"/>
      <c r="HQ82" s="56"/>
      <c r="HR82" s="55"/>
      <c r="HS82" s="55"/>
      <c r="HT82" s="55"/>
      <c r="HU82" s="55"/>
      <c r="HV82" s="55"/>
    </row>
    <row r="83">
      <c r="A83" s="55"/>
      <c r="B83" s="56"/>
      <c r="C83" s="55"/>
      <c r="D83" s="55"/>
      <c r="E83" s="55"/>
      <c r="F83" s="55"/>
      <c r="G83" s="55"/>
      <c r="V83" s="67"/>
      <c r="Z83" s="31"/>
      <c r="AA83" s="67"/>
      <c r="AC83" s="67"/>
      <c r="AG83" s="31"/>
      <c r="AH83" s="31"/>
      <c r="GY83" s="65" t="s">
        <v>198</v>
      </c>
      <c r="GZ83" s="27"/>
      <c r="HA83" s="59">
        <v>2.13</v>
      </c>
      <c r="HB83" s="59">
        <v>2.12</v>
      </c>
      <c r="HC83" s="59">
        <v>2.22</v>
      </c>
      <c r="HD83" s="59">
        <v>3.64</v>
      </c>
      <c r="HE83" s="59">
        <v>9.67</v>
      </c>
      <c r="HP83" s="55"/>
      <c r="HQ83" s="56"/>
      <c r="HR83" s="55"/>
      <c r="HS83" s="55"/>
      <c r="HT83" s="55"/>
      <c r="HU83" s="55"/>
      <c r="HV83" s="55"/>
    </row>
    <row r="84" ht="24.0" customHeight="1">
      <c r="A84" s="70" t="s">
        <v>647</v>
      </c>
      <c r="B84" s="56"/>
      <c r="C84" s="55"/>
      <c r="D84" s="55"/>
      <c r="E84" s="55"/>
      <c r="F84" s="55"/>
      <c r="G84" s="55"/>
      <c r="V84" s="67"/>
      <c r="Z84" s="31"/>
      <c r="AA84" s="67"/>
      <c r="AC84" s="67"/>
      <c r="AG84" s="31"/>
      <c r="AH84" s="31"/>
      <c r="GY84" s="60" t="s">
        <v>648</v>
      </c>
      <c r="GZ84" s="27"/>
      <c r="HA84" s="59">
        <v>1.86</v>
      </c>
      <c r="HB84" s="59">
        <v>2.32</v>
      </c>
      <c r="HC84" s="59">
        <v>2.0</v>
      </c>
      <c r="HD84" s="59">
        <v>2.91</v>
      </c>
      <c r="HE84" s="59">
        <v>4.9</v>
      </c>
      <c r="HP84" s="55"/>
      <c r="HQ84" s="56"/>
      <c r="HR84" s="55"/>
      <c r="HS84" s="55"/>
      <c r="HT84" s="55"/>
      <c r="HU84" s="55"/>
      <c r="HV84" s="55"/>
    </row>
    <row r="85">
      <c r="A85" s="55"/>
      <c r="B85" s="55" t="str">
        <f t="shared" ref="B85:F85" si="337">B51</f>
        <v/>
      </c>
      <c r="C85" s="55" t="str">
        <f t="shared" si="337"/>
        <v/>
      </c>
      <c r="D85" s="55" t="str">
        <f t="shared" si="337"/>
        <v/>
      </c>
      <c r="E85" s="55">
        <f t="shared" si="337"/>
        <v>12.42</v>
      </c>
      <c r="F85" s="55">
        <f t="shared" si="337"/>
        <v>16.09</v>
      </c>
      <c r="G85" s="55"/>
      <c r="H85" s="55"/>
      <c r="I85" s="55"/>
      <c r="J85" s="55"/>
      <c r="K85" s="55"/>
      <c r="L85" s="55">
        <f t="shared" ref="L85:M85" si="338">L51</f>
        <v>8.89</v>
      </c>
      <c r="M85" s="55">
        <f t="shared" si="338"/>
        <v>14.35</v>
      </c>
      <c r="N85" s="55"/>
      <c r="O85" s="55"/>
      <c r="P85" s="55"/>
      <c r="Q85" s="55"/>
      <c r="R85" s="55"/>
      <c r="S85" s="55">
        <f t="shared" ref="S85:T85" si="339">S51</f>
        <v>23.22</v>
      </c>
      <c r="T85" s="55">
        <f t="shared" si="339"/>
        <v>34.86</v>
      </c>
      <c r="U85" s="55"/>
      <c r="V85" s="55"/>
      <c r="W85" s="55"/>
      <c r="X85" s="55"/>
      <c r="Y85" s="55"/>
      <c r="Z85" s="55">
        <f t="shared" ref="Z85:AA85" si="340">Z51</f>
        <v>8.38</v>
      </c>
      <c r="AA85" s="55">
        <f t="shared" si="340"/>
        <v>60.38</v>
      </c>
      <c r="AB85" s="55"/>
      <c r="AC85" s="55"/>
      <c r="AD85" s="55"/>
      <c r="AE85" s="55"/>
      <c r="AF85" s="55"/>
      <c r="AG85" s="55">
        <f t="shared" ref="AG85:AH85" si="341">AG51</f>
        <v>10.82</v>
      </c>
      <c r="AH85" s="55">
        <f t="shared" si="341"/>
        <v>62.16</v>
      </c>
      <c r="AI85" s="55"/>
      <c r="AJ85" s="55"/>
      <c r="AK85" s="55"/>
      <c r="AL85" s="55"/>
      <c r="AM85" s="55"/>
      <c r="AN85" s="55">
        <f t="shared" ref="AN85:AO85" si="342">AN51</f>
        <v>4.52</v>
      </c>
      <c r="AO85" s="55">
        <f t="shared" si="342"/>
        <v>7.39</v>
      </c>
      <c r="AP85" s="55"/>
      <c r="AQ85" s="55"/>
      <c r="AR85" s="55"/>
      <c r="AS85" s="55"/>
      <c r="AT85" s="55"/>
      <c r="AU85" s="55">
        <f t="shared" ref="AU85:AV85" si="343">AU51</f>
        <v>8.89</v>
      </c>
      <c r="AV85" s="55">
        <f t="shared" si="343"/>
        <v>13.86</v>
      </c>
      <c r="AW85" s="55"/>
      <c r="AX85" s="55"/>
      <c r="AY85" s="55"/>
      <c r="AZ85" s="55"/>
      <c r="BA85" s="55"/>
      <c r="BB85" s="55">
        <f t="shared" ref="BB85:BC85" si="344">BB51</f>
        <v>3.29</v>
      </c>
      <c r="BC85" s="55">
        <f t="shared" si="344"/>
        <v>7.17</v>
      </c>
      <c r="BD85" s="55"/>
      <c r="BE85" s="55"/>
      <c r="BF85" s="55"/>
      <c r="BG85" s="55"/>
      <c r="BH85" s="55"/>
      <c r="BI85" s="55">
        <f t="shared" ref="BI85:BJ85" si="345">BI51</f>
        <v>12.91</v>
      </c>
      <c r="BJ85" s="55">
        <f t="shared" si="345"/>
        <v>15.86</v>
      </c>
      <c r="BK85" s="55"/>
      <c r="BL85" s="55"/>
      <c r="BM85" s="55"/>
      <c r="BN85" s="55"/>
      <c r="BO85" s="55"/>
      <c r="BP85" s="55">
        <f t="shared" ref="BP85:BQ85" si="346">BP51</f>
        <v>5.67</v>
      </c>
      <c r="BQ85" s="55">
        <f t="shared" si="346"/>
        <v>10.21</v>
      </c>
      <c r="BR85" s="55"/>
      <c r="BS85" s="55"/>
      <c r="BT85" s="55"/>
      <c r="BU85" s="55"/>
      <c r="BV85" s="55"/>
      <c r="BW85" s="55">
        <f t="shared" ref="BW85:BX85" si="347">BW51</f>
        <v>13.86</v>
      </c>
      <c r="BX85" s="55">
        <f t="shared" si="347"/>
        <v>27.21</v>
      </c>
      <c r="BY85" s="55"/>
      <c r="BZ85" s="55"/>
      <c r="CA85" s="55"/>
      <c r="CB85" s="55"/>
      <c r="CC85" s="55"/>
      <c r="CD85" s="55">
        <f t="shared" ref="CD85:CE85" si="348">CD51</f>
        <v>2.35</v>
      </c>
      <c r="CE85" s="55">
        <f t="shared" si="348"/>
        <v>6.83</v>
      </c>
      <c r="CF85" s="55"/>
      <c r="CG85" s="55"/>
      <c r="CH85" s="55"/>
      <c r="CI85" s="55"/>
      <c r="CJ85" s="55"/>
      <c r="CK85" s="55">
        <f t="shared" ref="CK85:CL85" si="349">CK51</f>
        <v>6</v>
      </c>
      <c r="CL85" s="55">
        <f t="shared" si="349"/>
        <v>11.39</v>
      </c>
      <c r="CM85" s="55"/>
      <c r="CN85" s="55"/>
      <c r="CO85" s="55"/>
      <c r="CP85" s="55"/>
      <c r="CQ85" s="55"/>
      <c r="CR85" s="55">
        <f t="shared" ref="CR85:CS85" si="350">CR51</f>
        <v>23.54</v>
      </c>
      <c r="CS85" s="55">
        <f t="shared" si="350"/>
        <v>49.49</v>
      </c>
      <c r="CT85" s="55"/>
      <c r="CU85" s="55"/>
      <c r="CV85" s="55"/>
      <c r="CW85" s="55"/>
      <c r="CX85" s="55"/>
      <c r="CY85" s="55">
        <f t="shared" ref="CY85:CZ85" si="351">CY51</f>
        <v>23.46</v>
      </c>
      <c r="CZ85" s="55">
        <f t="shared" si="351"/>
        <v>56.09</v>
      </c>
      <c r="DA85" s="55"/>
      <c r="DB85" s="55"/>
      <c r="DC85" s="55"/>
      <c r="DD85" s="55"/>
      <c r="DE85" s="55"/>
      <c r="DF85" s="55">
        <f t="shared" ref="DF85:DG85" si="352">DF51</f>
        <v>62.96</v>
      </c>
      <c r="DG85" s="55">
        <f t="shared" si="352"/>
        <v>70.67</v>
      </c>
      <c r="DH85" s="55"/>
      <c r="DI85" s="55"/>
      <c r="DJ85" s="55"/>
      <c r="DK85" s="55"/>
      <c r="DL85" s="55"/>
      <c r="DM85" s="55">
        <f t="shared" ref="DM85:DN85" si="353">DM51</f>
        <v>10.98</v>
      </c>
      <c r="DN85" s="55">
        <f t="shared" si="353"/>
        <v>24.3</v>
      </c>
      <c r="DO85" s="55"/>
      <c r="DP85" s="55"/>
      <c r="DQ85" s="55"/>
      <c r="DR85" s="55"/>
      <c r="DS85" s="55"/>
      <c r="DT85" s="55">
        <f t="shared" ref="DT85:DU85" si="354">DT51</f>
        <v>2.93</v>
      </c>
      <c r="DU85" s="55">
        <f t="shared" si="354"/>
        <v>37.01</v>
      </c>
      <c r="DV85" s="55"/>
      <c r="DW85" s="55"/>
      <c r="DX85" s="55"/>
      <c r="DY85" s="55"/>
      <c r="DZ85" s="55"/>
      <c r="EA85" s="55">
        <f t="shared" ref="EA85:EB85" si="355">EA51</f>
        <v>11.14</v>
      </c>
      <c r="EB85" s="55">
        <f t="shared" si="355"/>
        <v>17.9</v>
      </c>
      <c r="EC85" s="55"/>
      <c r="ED85" s="55"/>
      <c r="EE85" s="55"/>
      <c r="EF85" s="55"/>
      <c r="EG85" s="55"/>
      <c r="EH85" s="55">
        <f t="shared" ref="EH85:EI85" si="356">EH51</f>
        <v>18.4</v>
      </c>
      <c r="EI85" s="55">
        <f t="shared" si="356"/>
        <v>33.96</v>
      </c>
      <c r="EJ85" s="55"/>
      <c r="EK85" s="55"/>
      <c r="EL85" s="55"/>
      <c r="EM85" s="55"/>
      <c r="EN85" s="55"/>
      <c r="EO85" s="55">
        <f t="shared" ref="EO85:EP85" si="357">EO51</f>
        <v>20.32</v>
      </c>
      <c r="EP85" s="55">
        <f t="shared" si="357"/>
        <v>39.15</v>
      </c>
      <c r="EQ85" s="55"/>
      <c r="ER85" s="55"/>
      <c r="ES85" s="55"/>
      <c r="ET85" s="55"/>
      <c r="EU85" s="55"/>
      <c r="EV85" s="55">
        <f t="shared" ref="EV85:EW85" si="358">EV51</f>
        <v>23.22</v>
      </c>
      <c r="EW85" s="55">
        <f t="shared" si="358"/>
        <v>44.52</v>
      </c>
      <c r="EX85" s="55"/>
      <c r="EY85" s="55"/>
      <c r="EZ85" s="55"/>
      <c r="FA85" s="55"/>
      <c r="FB85" s="55"/>
      <c r="FC85" s="55">
        <f t="shared" ref="FC85:FD85" si="359">FC51</f>
        <v>32.96</v>
      </c>
      <c r="FD85" s="55">
        <f t="shared" si="359"/>
        <v>66.12</v>
      </c>
      <c r="FE85" s="55"/>
      <c r="FF85" s="55"/>
      <c r="FG85" s="55"/>
      <c r="FH85" s="55"/>
      <c r="FI85" s="55"/>
      <c r="FJ85" s="55">
        <f t="shared" ref="FJ85:FK85" si="360">FJ51</f>
        <v>21.25</v>
      </c>
      <c r="FK85" s="55">
        <f t="shared" si="360"/>
        <v>54.57</v>
      </c>
      <c r="FL85" s="55"/>
      <c r="FM85" s="55"/>
      <c r="FN85" s="55"/>
      <c r="FO85" s="55"/>
      <c r="FP85" s="55"/>
      <c r="FQ85" s="55">
        <f t="shared" ref="FQ85:FR85" si="361">FQ51</f>
        <v>3.24</v>
      </c>
      <c r="FR85" s="55">
        <f t="shared" si="361"/>
        <v>7.72</v>
      </c>
      <c r="FS85" s="55"/>
      <c r="FT85" s="55"/>
      <c r="FU85" s="55"/>
      <c r="FV85" s="55"/>
      <c r="FW85" s="55"/>
      <c r="FX85" s="55">
        <f t="shared" ref="FX85:FY85" si="362">FX51</f>
        <v>24.43</v>
      </c>
      <c r="FY85" s="55">
        <f t="shared" si="362"/>
        <v>38.92</v>
      </c>
      <c r="FZ85" s="55"/>
      <c r="GA85" s="55"/>
      <c r="GB85" s="55"/>
      <c r="GC85" s="55"/>
      <c r="GD85" s="55"/>
      <c r="GE85" s="55">
        <f t="shared" ref="GE85:GF85" si="363">GE51</f>
        <v>10.17</v>
      </c>
      <c r="GF85" s="55">
        <f t="shared" si="363"/>
        <v>15.45</v>
      </c>
      <c r="GG85" s="55"/>
      <c r="GH85" s="55"/>
      <c r="GI85" s="55"/>
      <c r="GJ85" s="55"/>
      <c r="GK85" s="55"/>
      <c r="GL85" s="55">
        <f t="shared" ref="GL85:GM85" si="364">GL51</f>
        <v>23.27</v>
      </c>
      <c r="GM85" s="55">
        <f t="shared" si="364"/>
        <v>44.78</v>
      </c>
      <c r="GN85" s="55"/>
      <c r="GO85" s="55"/>
      <c r="GP85" s="55"/>
      <c r="GQ85" s="55"/>
      <c r="GR85" s="55"/>
      <c r="GS85" s="55">
        <f t="shared" ref="GS85:GT85" si="365">GS51</f>
        <v>55.11</v>
      </c>
      <c r="GT85" s="55">
        <f t="shared" si="365"/>
        <v>70.4</v>
      </c>
      <c r="GU85" s="55"/>
      <c r="GY85" s="58" t="s">
        <v>55</v>
      </c>
      <c r="GZ85" s="27"/>
      <c r="HA85" s="59">
        <v>20.77</v>
      </c>
      <c r="HB85" s="59">
        <v>23.24</v>
      </c>
      <c r="HC85" s="59">
        <v>28.35</v>
      </c>
      <c r="HD85" s="59">
        <v>48.24</v>
      </c>
      <c r="HE85" s="59">
        <v>139.72</v>
      </c>
      <c r="HP85" s="55"/>
      <c r="HQ85" s="56"/>
      <c r="HR85" s="55"/>
      <c r="HS85" s="55"/>
      <c r="HT85" s="55"/>
      <c r="HU85" s="55"/>
      <c r="HV85" s="55"/>
    </row>
    <row r="86">
      <c r="A86" s="55"/>
      <c r="B86" s="55" t="str">
        <f t="shared" ref="B86:F86" si="366">B52</f>
        <v/>
      </c>
      <c r="C86" s="55">
        <f t="shared" si="366"/>
        <v>10.14</v>
      </c>
      <c r="D86" s="55">
        <f t="shared" si="366"/>
        <v>17.06</v>
      </c>
      <c r="E86" s="55">
        <f t="shared" si="366"/>
        <v>15.56</v>
      </c>
      <c r="F86" s="55">
        <f t="shared" si="366"/>
        <v>28.19</v>
      </c>
      <c r="G86" s="55"/>
      <c r="H86" s="55"/>
      <c r="I86" s="55"/>
      <c r="J86" s="55"/>
      <c r="K86" s="55"/>
      <c r="L86" s="55">
        <f t="shared" ref="L86:M86" si="367">L52</f>
        <v>9.17</v>
      </c>
      <c r="M86" s="55">
        <f t="shared" si="367"/>
        <v>15.55</v>
      </c>
      <c r="N86" s="55"/>
      <c r="O86" s="55"/>
      <c r="P86" s="55"/>
      <c r="Q86" s="55"/>
      <c r="R86" s="55"/>
      <c r="S86" s="55">
        <f t="shared" ref="S86:T86" si="368">S52</f>
        <v>14.14</v>
      </c>
      <c r="T86" s="55">
        <f t="shared" si="368"/>
        <v>33.03</v>
      </c>
      <c r="U86" s="55"/>
      <c r="V86" s="55"/>
      <c r="W86" s="55"/>
      <c r="X86" s="55"/>
      <c r="Y86" s="55"/>
      <c r="Z86" s="55">
        <f t="shared" ref="Z86:AA86" si="369">Z52</f>
        <v>5.69</v>
      </c>
      <c r="AA86" s="55">
        <f t="shared" si="369"/>
        <v>11.86</v>
      </c>
      <c r="AB86" s="55"/>
      <c r="AC86" s="55"/>
      <c r="AD86" s="55"/>
      <c r="AE86" s="55"/>
      <c r="AF86" s="55"/>
      <c r="AG86" s="55">
        <f t="shared" ref="AG86:AH86" si="370">AG52</f>
        <v>3.73</v>
      </c>
      <c r="AH86" s="55">
        <f t="shared" si="370"/>
        <v>10.98</v>
      </c>
      <c r="AI86" s="55"/>
      <c r="AJ86" s="55"/>
      <c r="AK86" s="55"/>
      <c r="AL86" s="55"/>
      <c r="AM86" s="55"/>
      <c r="AN86" s="55">
        <f t="shared" ref="AN86:AO86" si="371">AN52</f>
        <v>3.13</v>
      </c>
      <c r="AO86" s="55">
        <f t="shared" si="371"/>
        <v>6.56</v>
      </c>
      <c r="AP86" s="55"/>
      <c r="AQ86" s="55"/>
      <c r="AR86" s="55"/>
      <c r="AS86" s="55"/>
      <c r="AT86" s="55"/>
      <c r="AU86" s="55">
        <f t="shared" ref="AU86:AV86" si="372">AU52</f>
        <v>6.24</v>
      </c>
      <c r="AV86" s="55">
        <f t="shared" si="372"/>
        <v>11.15</v>
      </c>
      <c r="AW86" s="55"/>
      <c r="AX86" s="55"/>
      <c r="AY86" s="55"/>
      <c r="AZ86" s="55"/>
      <c r="BA86" s="55"/>
      <c r="BB86" s="55">
        <f t="shared" ref="BB86:BC86" si="373">BB52</f>
        <v>3.3</v>
      </c>
      <c r="BC86" s="55">
        <f t="shared" si="373"/>
        <v>7.43</v>
      </c>
      <c r="BD86" s="55"/>
      <c r="BE86" s="55"/>
      <c r="BF86" s="55"/>
      <c r="BG86" s="55"/>
      <c r="BH86" s="55"/>
      <c r="BI86" s="55">
        <f t="shared" ref="BI86:BJ86" si="374">BI52</f>
        <v>10.57</v>
      </c>
      <c r="BJ86" s="55">
        <f t="shared" si="374"/>
        <v>17.25</v>
      </c>
      <c r="BK86" s="55"/>
      <c r="BL86" s="55"/>
      <c r="BM86" s="55"/>
      <c r="BN86" s="55"/>
      <c r="BO86" s="55"/>
      <c r="BP86" s="55">
        <f t="shared" ref="BP86:BQ86" si="375">BP52</f>
        <v>6.09</v>
      </c>
      <c r="BQ86" s="55">
        <f t="shared" si="375"/>
        <v>12.23</v>
      </c>
      <c r="BR86" s="55"/>
      <c r="BS86" s="55"/>
      <c r="BT86" s="55"/>
      <c r="BU86" s="55"/>
      <c r="BV86" s="55"/>
      <c r="BW86" s="55">
        <f t="shared" ref="BW86:BX86" si="376">BW52</f>
        <v>4.88</v>
      </c>
      <c r="BX86" s="55">
        <f t="shared" si="376"/>
        <v>9.89</v>
      </c>
      <c r="BY86" s="55"/>
      <c r="BZ86" s="55"/>
      <c r="CA86" s="55"/>
      <c r="CB86" s="55"/>
      <c r="CC86" s="55"/>
      <c r="CD86" s="55">
        <f t="shared" ref="CD86:CE86" si="377">CD52</f>
        <v>6.57</v>
      </c>
      <c r="CE86" s="55">
        <f t="shared" si="377"/>
        <v>14.02</v>
      </c>
      <c r="CF86" s="55"/>
      <c r="CG86" s="55"/>
      <c r="CH86" s="55"/>
      <c r="CI86" s="55"/>
      <c r="CJ86" s="55"/>
      <c r="CK86" s="55">
        <f t="shared" ref="CK86:CL86" si="378">CK52</f>
        <v>3.72</v>
      </c>
      <c r="CL86" s="55">
        <f t="shared" si="378"/>
        <v>7.59</v>
      </c>
      <c r="CM86" s="55"/>
      <c r="CN86" s="55"/>
      <c r="CO86" s="55"/>
      <c r="CP86" s="55"/>
      <c r="CQ86" s="55"/>
      <c r="CR86" s="55">
        <f t="shared" ref="CR86:CS86" si="379">CR52</f>
        <v>6.52</v>
      </c>
      <c r="CS86" s="55">
        <f t="shared" si="379"/>
        <v>15.4</v>
      </c>
      <c r="CT86" s="55"/>
      <c r="CU86" s="55"/>
      <c r="CV86" s="55"/>
      <c r="CW86" s="55"/>
      <c r="CX86" s="55"/>
      <c r="CY86" s="55">
        <f t="shared" ref="CY86:CZ86" si="380">CY52</f>
        <v>21.45</v>
      </c>
      <c r="CZ86" s="55">
        <f t="shared" si="380"/>
        <v>50.33</v>
      </c>
      <c r="DA86" s="55"/>
      <c r="DB86" s="55"/>
      <c r="DC86" s="55"/>
      <c r="DD86" s="55"/>
      <c r="DE86" s="55"/>
      <c r="DF86" s="55">
        <f t="shared" ref="DF86:DG86" si="381">DF52</f>
        <v>67.63</v>
      </c>
      <c r="DG86" s="55">
        <f t="shared" si="381"/>
        <v>102.01</v>
      </c>
      <c r="DH86" s="55"/>
      <c r="DI86" s="55"/>
      <c r="DJ86" s="55"/>
      <c r="DK86" s="55"/>
      <c r="DL86" s="55"/>
      <c r="DM86" s="55">
        <f t="shared" ref="DM86:DN86" si="382">DM52</f>
        <v>7.21</v>
      </c>
      <c r="DN86" s="55">
        <f t="shared" si="382"/>
        <v>15.8</v>
      </c>
      <c r="DO86" s="55"/>
      <c r="DP86" s="55"/>
      <c r="DQ86" s="55"/>
      <c r="DR86" s="55"/>
      <c r="DS86" s="55"/>
      <c r="DT86" s="55">
        <f t="shared" ref="DT86:DU86" si="383">DT52</f>
        <v>4.2</v>
      </c>
      <c r="DU86" s="55">
        <f t="shared" si="383"/>
        <v>13.33</v>
      </c>
      <c r="DV86" s="55"/>
      <c r="DW86" s="55"/>
      <c r="DX86" s="55"/>
      <c r="DY86" s="55"/>
      <c r="DZ86" s="55"/>
      <c r="EA86" s="55">
        <f t="shared" ref="EA86:EB86" si="384">EA52</f>
        <v>5.54</v>
      </c>
      <c r="EB86" s="55">
        <f t="shared" si="384"/>
        <v>13.71</v>
      </c>
      <c r="EC86" s="55"/>
      <c r="ED86" s="55"/>
      <c r="EE86" s="55"/>
      <c r="EF86" s="55"/>
      <c r="EG86" s="55"/>
      <c r="EH86" s="55">
        <f t="shared" ref="EH86:EI86" si="385">EH52</f>
        <v>7.48</v>
      </c>
      <c r="EI86" s="55">
        <f t="shared" si="385"/>
        <v>14.53</v>
      </c>
      <c r="EJ86" s="55"/>
      <c r="EK86" s="55"/>
      <c r="EL86" s="55"/>
      <c r="EM86" s="55"/>
      <c r="EN86" s="55"/>
      <c r="EO86" s="55">
        <f t="shared" ref="EO86:EP86" si="386">EO52</f>
        <v>31.61</v>
      </c>
      <c r="EP86" s="55">
        <f t="shared" si="386"/>
        <v>94.15</v>
      </c>
      <c r="EQ86" s="55"/>
      <c r="ER86" s="55"/>
      <c r="ES86" s="55"/>
      <c r="ET86" s="55"/>
      <c r="EU86" s="55"/>
      <c r="EV86" s="55">
        <f t="shared" ref="EV86:EW86" si="387">EV52</f>
        <v>3.58</v>
      </c>
      <c r="EW86" s="55">
        <f t="shared" si="387"/>
        <v>52.99</v>
      </c>
      <c r="EX86" s="55"/>
      <c r="EY86" s="55"/>
      <c r="EZ86" s="55"/>
      <c r="FA86" s="55"/>
      <c r="FB86" s="55"/>
      <c r="FC86" s="55">
        <f t="shared" ref="FC86:FD86" si="388">FC52</f>
        <v>16.28</v>
      </c>
      <c r="FD86" s="55">
        <f t="shared" si="388"/>
        <v>32.19</v>
      </c>
      <c r="FE86" s="55"/>
      <c r="FF86" s="55"/>
      <c r="FG86" s="55"/>
      <c r="FH86" s="55"/>
      <c r="FI86" s="55"/>
      <c r="FJ86" s="55">
        <f t="shared" ref="FJ86:FK86" si="389">FJ52</f>
        <v>19.16</v>
      </c>
      <c r="FK86" s="55">
        <f t="shared" si="389"/>
        <v>41.42</v>
      </c>
      <c r="FL86" s="55"/>
      <c r="FM86" s="55"/>
      <c r="FN86" s="55"/>
      <c r="FO86" s="55"/>
      <c r="FP86" s="55"/>
      <c r="FQ86" s="55">
        <f t="shared" ref="FQ86:FR86" si="390">FQ52</f>
        <v>3.71</v>
      </c>
      <c r="FR86" s="55">
        <f t="shared" si="390"/>
        <v>7.62</v>
      </c>
      <c r="FS86" s="55"/>
      <c r="FT86" s="55"/>
      <c r="FU86" s="55"/>
      <c r="FV86" s="55"/>
      <c r="FW86" s="55"/>
      <c r="FX86" s="55">
        <f t="shared" ref="FX86:FY86" si="391">FX52</f>
        <v>16.27</v>
      </c>
      <c r="FY86" s="55">
        <f t="shared" si="391"/>
        <v>22.98</v>
      </c>
      <c r="FZ86" s="55"/>
      <c r="GA86" s="55"/>
      <c r="GB86" s="55"/>
      <c r="GC86" s="55"/>
      <c r="GD86" s="55"/>
      <c r="GE86" s="55">
        <f t="shared" ref="GE86:GF86" si="392">GE52</f>
        <v>4.5</v>
      </c>
      <c r="GF86" s="55">
        <f t="shared" si="392"/>
        <v>9.99</v>
      </c>
      <c r="GG86" s="55"/>
      <c r="GH86" s="55"/>
      <c r="GI86" s="55"/>
      <c r="GJ86" s="55"/>
      <c r="GK86" s="55"/>
      <c r="GL86" s="55">
        <f t="shared" ref="GL86:GM86" si="393">GL52</f>
        <v>22.13</v>
      </c>
      <c r="GM86" s="55">
        <f t="shared" si="393"/>
        <v>42.01</v>
      </c>
      <c r="GN86" s="55"/>
      <c r="GO86" s="55"/>
      <c r="GP86" s="55"/>
      <c r="GQ86" s="55"/>
      <c r="GR86" s="55"/>
      <c r="GS86" s="55">
        <f t="shared" ref="GS86:GT86" si="394">GS52</f>
        <v>32.21</v>
      </c>
      <c r="GT86" s="55">
        <f t="shared" si="394"/>
        <v>37.14</v>
      </c>
      <c r="GU86" s="55"/>
      <c r="GY86" s="60" t="s">
        <v>331</v>
      </c>
      <c r="GZ86" s="27"/>
      <c r="HA86" s="59">
        <v>0.24</v>
      </c>
      <c r="HB86" s="59">
        <v>0.57</v>
      </c>
      <c r="HC86" s="59">
        <v>0.24</v>
      </c>
      <c r="HD86" s="59">
        <v>0.41</v>
      </c>
      <c r="HE86" s="59">
        <v>1.08</v>
      </c>
      <c r="HP86" s="55"/>
      <c r="HQ86" s="56"/>
      <c r="HR86" s="55"/>
      <c r="HS86" s="55"/>
      <c r="HT86" s="55"/>
      <c r="HU86" s="55"/>
      <c r="HV86" s="55"/>
    </row>
    <row r="87">
      <c r="A87" s="55"/>
      <c r="B87" s="55" t="str">
        <f t="shared" ref="B87:F87" si="395">B53</f>
        <v/>
      </c>
      <c r="C87" s="55">
        <f t="shared" si="395"/>
        <v>4.12</v>
      </c>
      <c r="D87" s="55">
        <f t="shared" si="395"/>
        <v>3.57</v>
      </c>
      <c r="E87" s="55">
        <f t="shared" si="395"/>
        <v>4.92</v>
      </c>
      <c r="F87" s="55">
        <f t="shared" si="395"/>
        <v>9.51</v>
      </c>
      <c r="G87" s="55"/>
      <c r="H87" s="55"/>
      <c r="I87" s="55"/>
      <c r="J87" s="55"/>
      <c r="K87" s="55"/>
      <c r="L87" s="55">
        <f t="shared" ref="L87:M87" si="396">L53</f>
        <v>8.09</v>
      </c>
      <c r="M87" s="55">
        <f t="shared" si="396"/>
        <v>14.63</v>
      </c>
      <c r="N87" s="55"/>
      <c r="O87" s="55"/>
      <c r="P87" s="55"/>
      <c r="Q87" s="55"/>
      <c r="R87" s="55"/>
      <c r="S87" s="55">
        <f t="shared" ref="S87:T87" si="397">S53</f>
        <v>10.96</v>
      </c>
      <c r="T87" s="55">
        <f t="shared" si="397"/>
        <v>13.28</v>
      </c>
      <c r="U87" s="55"/>
      <c r="V87" s="55"/>
      <c r="W87" s="55"/>
      <c r="X87" s="55"/>
      <c r="Y87" s="55"/>
      <c r="Z87" s="55">
        <f t="shared" ref="Z87:AA87" si="398">Z53</f>
        <v>6.52</v>
      </c>
      <c r="AA87" s="55">
        <f t="shared" si="398"/>
        <v>35.9</v>
      </c>
      <c r="AB87" s="55"/>
      <c r="AC87" s="55"/>
      <c r="AD87" s="55"/>
      <c r="AE87" s="55"/>
      <c r="AF87" s="55"/>
      <c r="AG87" s="55">
        <f t="shared" ref="AG87:AH87" si="399">AG53</f>
        <v>4.51</v>
      </c>
      <c r="AH87" s="55">
        <f t="shared" si="399"/>
        <v>8.73</v>
      </c>
      <c r="AI87" s="55"/>
      <c r="AJ87" s="55"/>
      <c r="AK87" s="55"/>
      <c r="AL87" s="55"/>
      <c r="AM87" s="55"/>
      <c r="AN87" s="55">
        <f t="shared" ref="AN87:AO87" si="400">AN53</f>
        <v>5.68</v>
      </c>
      <c r="AO87" s="55">
        <f t="shared" si="400"/>
        <v>10.68</v>
      </c>
      <c r="AP87" s="55"/>
      <c r="AQ87" s="55"/>
      <c r="AR87" s="55"/>
      <c r="AS87" s="55"/>
      <c r="AT87" s="55"/>
      <c r="AU87" s="55">
        <f t="shared" ref="AU87:AV87" si="401">AU53</f>
        <v>7.35</v>
      </c>
      <c r="AV87" s="55">
        <f t="shared" si="401"/>
        <v>11.05</v>
      </c>
      <c r="AW87" s="55"/>
      <c r="AX87" s="55"/>
      <c r="AY87" s="55"/>
      <c r="AZ87" s="55"/>
      <c r="BA87" s="55"/>
      <c r="BB87" s="55">
        <f t="shared" ref="BB87:BC87" si="402">BB53</f>
        <v>3.39</v>
      </c>
      <c r="BC87" s="55">
        <f t="shared" si="402"/>
        <v>6.96</v>
      </c>
      <c r="BD87" s="55"/>
      <c r="BE87" s="55"/>
      <c r="BF87" s="55"/>
      <c r="BG87" s="55"/>
      <c r="BH87" s="55"/>
      <c r="BI87" s="55">
        <f t="shared" ref="BI87:BJ87" si="403">BI53</f>
        <v>9.25</v>
      </c>
      <c r="BJ87" s="55">
        <f t="shared" si="403"/>
        <v>20.5</v>
      </c>
      <c r="BK87" s="55"/>
      <c r="BL87" s="55"/>
      <c r="BM87" s="55"/>
      <c r="BN87" s="55"/>
      <c r="BO87" s="55"/>
      <c r="BP87" s="55">
        <f t="shared" ref="BP87:BQ87" si="404">BP53</f>
        <v>5.75</v>
      </c>
      <c r="BQ87" s="55">
        <f t="shared" si="404"/>
        <v>10.51</v>
      </c>
      <c r="BR87" s="55"/>
      <c r="BS87" s="55"/>
      <c r="BT87" s="55"/>
      <c r="BU87" s="55"/>
      <c r="BV87" s="55"/>
      <c r="BW87" s="55">
        <f t="shared" ref="BW87:BX87" si="405">BW53</f>
        <v>5.28</v>
      </c>
      <c r="BX87" s="55">
        <f t="shared" si="405"/>
        <v>8.62</v>
      </c>
      <c r="BY87" s="55"/>
      <c r="BZ87" s="55"/>
      <c r="CA87" s="55"/>
      <c r="CB87" s="55"/>
      <c r="CC87" s="55"/>
      <c r="CD87" s="55">
        <f t="shared" ref="CD87:CE87" si="406">CD53</f>
        <v>3.09</v>
      </c>
      <c r="CE87" s="55">
        <f t="shared" si="406"/>
        <v>9.55</v>
      </c>
      <c r="CF87" s="55"/>
      <c r="CG87" s="55"/>
      <c r="CH87" s="55"/>
      <c r="CI87" s="55"/>
      <c r="CJ87" s="55"/>
      <c r="CK87" s="55">
        <f t="shared" ref="CK87:CL87" si="407">CK53</f>
        <v>4.04</v>
      </c>
      <c r="CL87" s="55">
        <f t="shared" si="407"/>
        <v>9.78</v>
      </c>
      <c r="CM87" s="55"/>
      <c r="CN87" s="55"/>
      <c r="CO87" s="55"/>
      <c r="CP87" s="55"/>
      <c r="CQ87" s="55"/>
      <c r="CR87" s="55">
        <f t="shared" ref="CR87:CS87" si="408">CR53</f>
        <v>7.18</v>
      </c>
      <c r="CS87" s="55">
        <f t="shared" si="408"/>
        <v>15.58</v>
      </c>
      <c r="CT87" s="55"/>
      <c r="CU87" s="55"/>
      <c r="CV87" s="55"/>
      <c r="CW87" s="55"/>
      <c r="CX87" s="55"/>
      <c r="CY87" s="55">
        <f t="shared" ref="CY87:CZ87" si="409">CY53</f>
        <v>20.79</v>
      </c>
      <c r="CZ87" s="55">
        <f t="shared" si="409"/>
        <v>55.37</v>
      </c>
      <c r="DA87" s="55"/>
      <c r="DB87" s="55"/>
      <c r="DC87" s="55"/>
      <c r="DD87" s="55"/>
      <c r="DE87" s="55"/>
      <c r="DF87" s="55">
        <f t="shared" ref="DF87:DG87" si="410">DF53</f>
        <v>63.39</v>
      </c>
      <c r="DG87" s="55">
        <f t="shared" si="410"/>
        <v>86.16</v>
      </c>
      <c r="DH87" s="55"/>
      <c r="DI87" s="55"/>
      <c r="DJ87" s="55"/>
      <c r="DK87" s="55"/>
      <c r="DL87" s="55"/>
      <c r="DM87" s="55">
        <f t="shared" ref="DM87:DN87" si="411">DM53</f>
        <v>9.8</v>
      </c>
      <c r="DN87" s="55">
        <f t="shared" si="411"/>
        <v>24.21</v>
      </c>
      <c r="DO87" s="55"/>
      <c r="DP87" s="55"/>
      <c r="DQ87" s="55"/>
      <c r="DR87" s="55"/>
      <c r="DS87" s="55"/>
      <c r="DT87" s="55">
        <f t="shared" ref="DT87:DT92" si="440">DT53</f>
        <v>2.52</v>
      </c>
      <c r="DU87" s="55">
        <f>DT87</f>
        <v>2.52</v>
      </c>
      <c r="DV87" s="55"/>
      <c r="DW87" s="55"/>
      <c r="DX87" s="55"/>
      <c r="DY87" s="55"/>
      <c r="DZ87" s="55"/>
      <c r="EA87" s="55">
        <f t="shared" ref="EA87:EB87" si="412">EA53</f>
        <v>4.56</v>
      </c>
      <c r="EB87" s="55">
        <f t="shared" si="412"/>
        <v>9.35</v>
      </c>
      <c r="EC87" s="55"/>
      <c r="ED87" s="55"/>
      <c r="EE87" s="55"/>
      <c r="EF87" s="55"/>
      <c r="EG87" s="55"/>
      <c r="EH87" s="55">
        <f t="shared" ref="EH87:EI87" si="413">EH53</f>
        <v>7.26</v>
      </c>
      <c r="EI87" s="55">
        <f t="shared" si="413"/>
        <v>15.06</v>
      </c>
      <c r="EJ87" s="55"/>
      <c r="EK87" s="55"/>
      <c r="EL87" s="55"/>
      <c r="EM87" s="55"/>
      <c r="EN87" s="55"/>
      <c r="EO87" s="55">
        <f t="shared" ref="EO87:EP87" si="414">EO53</f>
        <v>34.02</v>
      </c>
      <c r="EP87" s="55">
        <f t="shared" si="414"/>
        <v>69.94</v>
      </c>
      <c r="EQ87" s="55"/>
      <c r="ER87" s="55"/>
      <c r="ES87" s="55"/>
      <c r="ET87" s="55"/>
      <c r="EU87" s="55"/>
      <c r="EV87" s="55">
        <f t="shared" ref="EV87:EW87" si="415">EV53</f>
        <v>3.5</v>
      </c>
      <c r="EW87" s="55">
        <f t="shared" si="415"/>
        <v>9.58</v>
      </c>
      <c r="EX87" s="55"/>
      <c r="EY87" s="55"/>
      <c r="EZ87" s="55"/>
      <c r="FA87" s="55"/>
      <c r="FB87" s="55"/>
      <c r="FC87" s="55">
        <f t="shared" ref="FC87:FD87" si="416">FC53</f>
        <v>15.21</v>
      </c>
      <c r="FD87" s="55">
        <f t="shared" si="416"/>
        <v>30.02</v>
      </c>
      <c r="FE87" s="55"/>
      <c r="FF87" s="55"/>
      <c r="FG87" s="55"/>
      <c r="FH87" s="55"/>
      <c r="FI87" s="55"/>
      <c r="FJ87" s="55">
        <f t="shared" ref="FJ87:FK87" si="417">FJ53</f>
        <v>16.1</v>
      </c>
      <c r="FK87" s="55">
        <f t="shared" si="417"/>
        <v>168.57</v>
      </c>
      <c r="FL87" s="55"/>
      <c r="FM87" s="55"/>
      <c r="FN87" s="55"/>
      <c r="FO87" s="55"/>
      <c r="FP87" s="55"/>
      <c r="FQ87" s="55">
        <f t="shared" ref="FQ87:FR87" si="418">FQ53</f>
        <v>2.61</v>
      </c>
      <c r="FR87" s="55">
        <f t="shared" si="418"/>
        <v>8.68</v>
      </c>
      <c r="FS87" s="55"/>
      <c r="FT87" s="55"/>
      <c r="FU87" s="55"/>
      <c r="FV87" s="55"/>
      <c r="FW87" s="55"/>
      <c r="FX87" s="55">
        <f t="shared" ref="FX87:FY87" si="419">FX53</f>
        <v>13.84</v>
      </c>
      <c r="FY87" s="55">
        <f t="shared" si="419"/>
        <v>22.17</v>
      </c>
      <c r="FZ87" s="55"/>
      <c r="GA87" s="55"/>
      <c r="GB87" s="55"/>
      <c r="GC87" s="55"/>
      <c r="GD87" s="55"/>
      <c r="GE87" s="55">
        <f t="shared" ref="GE87:GF87" si="420">GE53</f>
        <v>5.03</v>
      </c>
      <c r="GF87" s="55">
        <f t="shared" si="420"/>
        <v>10.06</v>
      </c>
      <c r="GG87" s="55"/>
      <c r="GH87" s="55"/>
      <c r="GI87" s="55"/>
      <c r="GJ87" s="55"/>
      <c r="GK87" s="55"/>
      <c r="GL87" s="55">
        <f t="shared" ref="GL87:GM87" si="421">GL53</f>
        <v>31.62</v>
      </c>
      <c r="GM87" s="55">
        <f t="shared" si="421"/>
        <v>49.95</v>
      </c>
      <c r="GN87" s="55"/>
      <c r="GO87" s="55"/>
      <c r="GP87" s="55"/>
      <c r="GQ87" s="55"/>
      <c r="GR87" s="55"/>
      <c r="GS87" s="55">
        <f t="shared" ref="GS87:GT87" si="422">GS53</f>
        <v>79.8</v>
      </c>
      <c r="GT87" s="55">
        <f t="shared" si="422"/>
        <v>162.16</v>
      </c>
      <c r="GU87" s="55"/>
      <c r="GY87" s="58" t="s">
        <v>649</v>
      </c>
      <c r="GZ87" s="27"/>
      <c r="HA87" s="59">
        <v>86.44</v>
      </c>
      <c r="HB87" s="59">
        <v>166.02</v>
      </c>
      <c r="HC87" s="59">
        <v>268.49</v>
      </c>
      <c r="HD87" s="59">
        <v>507.42</v>
      </c>
      <c r="HE87" s="59">
        <v>964.3</v>
      </c>
      <c r="HP87" s="55"/>
      <c r="HQ87" s="56"/>
      <c r="HR87" s="55"/>
      <c r="HS87" s="55"/>
      <c r="HT87" s="55"/>
      <c r="HU87" s="55"/>
      <c r="HV87" s="55"/>
    </row>
    <row r="88">
      <c r="A88" s="55"/>
      <c r="B88" s="55" t="str">
        <f t="shared" ref="B88:F88" si="423">B54</f>
        <v/>
      </c>
      <c r="C88" s="55" t="str">
        <f t="shared" si="423"/>
        <v/>
      </c>
      <c r="D88" s="55" t="str">
        <f t="shared" si="423"/>
        <v/>
      </c>
      <c r="E88" s="55">
        <f t="shared" si="423"/>
        <v>1.98</v>
      </c>
      <c r="F88" s="55">
        <f t="shared" si="423"/>
        <v>2.19</v>
      </c>
      <c r="G88" s="55"/>
      <c r="H88" s="55"/>
      <c r="I88" s="55"/>
      <c r="J88" s="55"/>
      <c r="K88" s="55"/>
      <c r="L88" s="55">
        <f t="shared" ref="L88:M88" si="424">L54</f>
        <v>1.06</v>
      </c>
      <c r="M88" s="55">
        <f t="shared" si="424"/>
        <v>2.23</v>
      </c>
      <c r="N88" s="55"/>
      <c r="O88" s="55"/>
      <c r="P88" s="55"/>
      <c r="Q88" s="55"/>
      <c r="R88" s="55"/>
      <c r="S88" s="55">
        <f t="shared" ref="S88:T88" si="425">S54</f>
        <v>3.16</v>
      </c>
      <c r="T88" s="55">
        <f t="shared" si="425"/>
        <v>4.74</v>
      </c>
      <c r="U88" s="55"/>
      <c r="V88" s="55"/>
      <c r="W88" s="55"/>
      <c r="X88" s="55"/>
      <c r="Y88" s="55"/>
      <c r="Z88" s="55">
        <f t="shared" ref="Z88:AA88" si="426">Z54</f>
        <v>3.77</v>
      </c>
      <c r="AA88" s="55">
        <f t="shared" si="426"/>
        <v>4.55</v>
      </c>
      <c r="AB88" s="55"/>
      <c r="AC88" s="55"/>
      <c r="AD88" s="55"/>
      <c r="AE88" s="55"/>
      <c r="AF88" s="55"/>
      <c r="AG88" s="55">
        <f t="shared" ref="AG88:AH88" si="427">AG54</f>
        <v>1.77</v>
      </c>
      <c r="AH88" s="55">
        <f t="shared" si="427"/>
        <v>4.16</v>
      </c>
      <c r="AI88" s="55"/>
      <c r="AJ88" s="55"/>
      <c r="AK88" s="55"/>
      <c r="AL88" s="55"/>
      <c r="AM88" s="55"/>
      <c r="AN88" s="55">
        <f t="shared" ref="AN88:AO88" si="428">AN54</f>
        <v>0.75</v>
      </c>
      <c r="AO88" s="55">
        <f t="shared" si="428"/>
        <v>1.8</v>
      </c>
      <c r="AP88" s="55"/>
      <c r="AQ88" s="55"/>
      <c r="AR88" s="55"/>
      <c r="AS88" s="55"/>
      <c r="AT88" s="55"/>
      <c r="AU88" s="55">
        <f t="shared" ref="AU88:AV88" si="429">AU54</f>
        <v>1.45</v>
      </c>
      <c r="AV88" s="55">
        <f t="shared" si="429"/>
        <v>1.95</v>
      </c>
      <c r="AW88" s="55"/>
      <c r="AX88" s="55"/>
      <c r="AY88" s="55"/>
      <c r="AZ88" s="55"/>
      <c r="BA88" s="55"/>
      <c r="BB88" s="55">
        <f t="shared" ref="BB88:BC88" si="430">BB54</f>
        <v>2.89</v>
      </c>
      <c r="BC88" s="55">
        <f t="shared" si="430"/>
        <v>3.79</v>
      </c>
      <c r="BD88" s="55"/>
      <c r="BE88" s="55"/>
      <c r="BF88" s="55"/>
      <c r="BG88" s="55"/>
      <c r="BH88" s="55"/>
      <c r="BI88" s="55">
        <f t="shared" ref="BI88:BJ88" si="431">BI54</f>
        <v>3.63</v>
      </c>
      <c r="BJ88" s="55">
        <f t="shared" si="431"/>
        <v>7.41</v>
      </c>
      <c r="BK88" s="55"/>
      <c r="BL88" s="55"/>
      <c r="BM88" s="55"/>
      <c r="BN88" s="55"/>
      <c r="BO88" s="55"/>
      <c r="BP88" s="55">
        <f t="shared" ref="BP88:BQ88" si="432">BP54</f>
        <v>0.69</v>
      </c>
      <c r="BQ88" s="55">
        <f t="shared" si="432"/>
        <v>1.43</v>
      </c>
      <c r="BR88" s="55"/>
      <c r="BS88" s="55"/>
      <c r="BT88" s="55"/>
      <c r="BU88" s="55"/>
      <c r="BV88" s="55"/>
      <c r="BW88" s="55">
        <f t="shared" ref="BW88:BX88" si="433">BW54</f>
        <v>3.32</v>
      </c>
      <c r="BX88" s="55">
        <f t="shared" si="433"/>
        <v>3.72</v>
      </c>
      <c r="BY88" s="55"/>
      <c r="BZ88" s="55"/>
      <c r="CA88" s="55"/>
      <c r="CB88" s="55"/>
      <c r="CC88" s="55"/>
      <c r="CD88" s="55">
        <f t="shared" ref="CD88:CE88" si="434">CD54</f>
        <v>1.13</v>
      </c>
      <c r="CE88" s="55">
        <f t="shared" si="434"/>
        <v>2.36</v>
      </c>
      <c r="CF88" s="55"/>
      <c r="CG88" s="55"/>
      <c r="CH88" s="55"/>
      <c r="CI88" s="55"/>
      <c r="CJ88" s="55"/>
      <c r="CK88" s="55">
        <f t="shared" ref="CK88:CL88" si="435">CK54</f>
        <v>3.71</v>
      </c>
      <c r="CL88" s="55">
        <f t="shared" si="435"/>
        <v>7.58</v>
      </c>
      <c r="CM88" s="55"/>
      <c r="CN88" s="55"/>
      <c r="CO88" s="55"/>
      <c r="CP88" s="55"/>
      <c r="CQ88" s="55"/>
      <c r="CR88" s="55">
        <f t="shared" ref="CR88:CS88" si="436">CR54</f>
        <v>3.83</v>
      </c>
      <c r="CS88" s="55">
        <f t="shared" si="436"/>
        <v>6.71</v>
      </c>
      <c r="CT88" s="55"/>
      <c r="CU88" s="55"/>
      <c r="CV88" s="55"/>
      <c r="CW88" s="55"/>
      <c r="CX88" s="55"/>
      <c r="CY88" s="55">
        <f t="shared" ref="CY88:CZ88" si="437">CY54</f>
        <v>2.69</v>
      </c>
      <c r="CZ88" s="55">
        <f t="shared" si="437"/>
        <v>6.8</v>
      </c>
      <c r="DA88" s="55"/>
      <c r="DB88" s="55"/>
      <c r="DC88" s="55"/>
      <c r="DD88" s="55"/>
      <c r="DE88" s="55"/>
      <c r="DF88" s="55">
        <f t="shared" ref="DF88:DG88" si="438">DF54</f>
        <v>28.17</v>
      </c>
      <c r="DG88" s="55">
        <f t="shared" si="438"/>
        <v>36.41</v>
      </c>
      <c r="DH88" s="55"/>
      <c r="DI88" s="55"/>
      <c r="DJ88" s="55"/>
      <c r="DK88" s="55"/>
      <c r="DL88" s="55"/>
      <c r="DM88" s="55">
        <f t="shared" ref="DM88:DN88" si="439">DM54</f>
        <v>5.23</v>
      </c>
      <c r="DN88" s="55">
        <f t="shared" si="439"/>
        <v>12.86</v>
      </c>
      <c r="DO88" s="55"/>
      <c r="DP88" s="55"/>
      <c r="DQ88" s="55"/>
      <c r="DR88" s="55"/>
      <c r="DS88" s="55"/>
      <c r="DT88" s="55">
        <f t="shared" si="440"/>
        <v>6.8</v>
      </c>
      <c r="DU88" s="55">
        <f t="shared" ref="DU88:DU92" si="467">DU54</f>
        <v>15.27</v>
      </c>
      <c r="DV88" s="55"/>
      <c r="DW88" s="55"/>
      <c r="DX88" s="55"/>
      <c r="DY88" s="55"/>
      <c r="DZ88" s="55"/>
      <c r="EA88" s="55">
        <f t="shared" ref="EA88:EB88" si="441">EA54</f>
        <v>1.24</v>
      </c>
      <c r="EB88" s="55">
        <f t="shared" si="441"/>
        <v>2.76</v>
      </c>
      <c r="EC88" s="55"/>
      <c r="ED88" s="55"/>
      <c r="EE88" s="55"/>
      <c r="EF88" s="55"/>
      <c r="EG88" s="55"/>
      <c r="EH88" s="55">
        <f t="shared" ref="EH88:EI88" si="442">EH54</f>
        <v>1.19</v>
      </c>
      <c r="EI88" s="55">
        <f t="shared" si="442"/>
        <v>2.61</v>
      </c>
      <c r="EJ88" s="55"/>
      <c r="EK88" s="55"/>
      <c r="EL88" s="55"/>
      <c r="EM88" s="55"/>
      <c r="EN88" s="55"/>
      <c r="EO88" s="55">
        <f t="shared" ref="EO88:EO92" si="470">EO54</f>
        <v>4.36</v>
      </c>
      <c r="EP88" s="55">
        <f>EO88</f>
        <v>4.36</v>
      </c>
      <c r="EQ88" s="55"/>
      <c r="ER88" s="55"/>
      <c r="ES88" s="55"/>
      <c r="ET88" s="55"/>
      <c r="EU88" s="55"/>
      <c r="EV88" s="55">
        <f t="shared" ref="EV88:EW88" si="443">EV54</f>
        <v>2.2</v>
      </c>
      <c r="EW88" s="55">
        <f t="shared" si="443"/>
        <v>8.58</v>
      </c>
      <c r="EX88" s="55"/>
      <c r="EY88" s="55"/>
      <c r="EZ88" s="55"/>
      <c r="FA88" s="55"/>
      <c r="FB88" s="55"/>
      <c r="FC88" s="55">
        <f t="shared" ref="FC88:FD88" si="444">FC54</f>
        <v>2.27</v>
      </c>
      <c r="FD88" s="55">
        <f t="shared" si="444"/>
        <v>5.21</v>
      </c>
      <c r="FE88" s="55"/>
      <c r="FF88" s="55"/>
      <c r="FG88" s="55"/>
      <c r="FH88" s="55"/>
      <c r="FI88" s="55"/>
      <c r="FJ88" s="55">
        <f t="shared" ref="FJ88:FK88" si="445">FJ54</f>
        <v>8.98</v>
      </c>
      <c r="FK88" s="55">
        <f t="shared" si="445"/>
        <v>13.12</v>
      </c>
      <c r="FL88" s="55"/>
      <c r="FM88" s="55"/>
      <c r="FN88" s="55"/>
      <c r="FO88" s="55"/>
      <c r="FP88" s="55"/>
      <c r="FQ88" s="55">
        <f t="shared" ref="FQ88:FR88" si="446">FQ54</f>
        <v>8.66</v>
      </c>
      <c r="FR88" s="55">
        <f t="shared" si="446"/>
        <v>14.32</v>
      </c>
      <c r="FS88" s="55"/>
      <c r="FT88" s="55"/>
      <c r="FU88" s="55"/>
      <c r="FV88" s="55"/>
      <c r="FW88" s="55"/>
      <c r="FX88" s="55">
        <f t="shared" ref="FX88:FY88" si="447">FX54</f>
        <v>1.94</v>
      </c>
      <c r="FY88" s="55">
        <f t="shared" si="447"/>
        <v>3.24</v>
      </c>
      <c r="FZ88" s="55"/>
      <c r="GA88" s="55"/>
      <c r="GB88" s="55"/>
      <c r="GC88" s="55"/>
      <c r="GD88" s="55"/>
      <c r="GE88" s="55">
        <f t="shared" ref="GE88:GF88" si="448">GE54</f>
        <v>0.75</v>
      </c>
      <c r="GF88" s="55">
        <f t="shared" si="448"/>
        <v>1.47</v>
      </c>
      <c r="GG88" s="55"/>
      <c r="GH88" s="55"/>
      <c r="GI88" s="55"/>
      <c r="GJ88" s="55"/>
      <c r="GK88" s="55"/>
      <c r="GL88" s="55">
        <f t="shared" ref="GL88:GM88" si="449">GL54</f>
        <v>3.33</v>
      </c>
      <c r="GM88" s="55">
        <f t="shared" si="449"/>
        <v>4.76</v>
      </c>
      <c r="GN88" s="55"/>
      <c r="GO88" s="55"/>
      <c r="GP88" s="55"/>
      <c r="GQ88" s="55"/>
      <c r="GR88" s="55"/>
      <c r="GS88" s="55">
        <f t="shared" ref="GS88:GT88" si="450">GS54</f>
        <v>11.29</v>
      </c>
      <c r="GT88" s="55">
        <f t="shared" si="450"/>
        <v>14.47</v>
      </c>
      <c r="GU88" s="55"/>
      <c r="GY88" s="58" t="s">
        <v>650</v>
      </c>
      <c r="GZ88" s="27"/>
      <c r="HA88" s="59">
        <v>25.87</v>
      </c>
      <c r="HB88" s="59">
        <v>34.95</v>
      </c>
      <c r="HC88" s="59">
        <v>29.31</v>
      </c>
      <c r="HD88" s="59">
        <v>45.87</v>
      </c>
      <c r="HE88" s="59">
        <v>244.62</v>
      </c>
      <c r="HP88" s="55"/>
      <c r="HQ88" s="56"/>
      <c r="HR88" s="55"/>
      <c r="HS88" s="55"/>
      <c r="HT88" s="55"/>
      <c r="HU88" s="55"/>
      <c r="HV88" s="55"/>
    </row>
    <row r="89">
      <c r="A89" s="55"/>
      <c r="B89" s="55" t="str">
        <f t="shared" ref="B89:F89" si="451">B55</f>
        <v/>
      </c>
      <c r="C89" s="55" t="str">
        <f t="shared" si="451"/>
        <v/>
      </c>
      <c r="D89" s="55">
        <f t="shared" si="451"/>
        <v>2.21</v>
      </c>
      <c r="E89" s="55">
        <f t="shared" si="451"/>
        <v>1.76</v>
      </c>
      <c r="F89" s="55">
        <f t="shared" si="451"/>
        <v>2.36</v>
      </c>
      <c r="G89" s="55"/>
      <c r="H89" s="55"/>
      <c r="I89" s="55"/>
      <c r="J89" s="55"/>
      <c r="K89" s="55"/>
      <c r="L89" s="55">
        <f t="shared" ref="L89:M89" si="452">L55</f>
        <v>1.14</v>
      </c>
      <c r="M89" s="55">
        <f t="shared" si="452"/>
        <v>2.43</v>
      </c>
      <c r="N89" s="55"/>
      <c r="O89" s="55"/>
      <c r="P89" s="55"/>
      <c r="Q89" s="55"/>
      <c r="R89" s="55"/>
      <c r="S89" s="55">
        <f t="shared" ref="S89:T89" si="453">S55</f>
        <v>3.36</v>
      </c>
      <c r="T89" s="55">
        <f t="shared" si="453"/>
        <v>7.25</v>
      </c>
      <c r="U89" s="55"/>
      <c r="V89" s="55"/>
      <c r="W89" s="55"/>
      <c r="X89" s="55"/>
      <c r="Y89" s="55"/>
      <c r="Z89" s="55">
        <f t="shared" ref="Z89:Z91" si="482">Z55</f>
        <v>0.61</v>
      </c>
      <c r="AA89" s="55">
        <f>Z89</f>
        <v>0.61</v>
      </c>
      <c r="AB89" s="55"/>
      <c r="AC89" s="55"/>
      <c r="AD89" s="55"/>
      <c r="AE89" s="55"/>
      <c r="AF89" s="55"/>
      <c r="AG89" s="55">
        <f t="shared" ref="AG89:AH89" si="454">AG55</f>
        <v>0.7</v>
      </c>
      <c r="AH89" s="55">
        <f t="shared" si="454"/>
        <v>1.6</v>
      </c>
      <c r="AI89" s="55"/>
      <c r="AJ89" s="55"/>
      <c r="AK89" s="55"/>
      <c r="AL89" s="55"/>
      <c r="AM89" s="55"/>
      <c r="AN89" s="55">
        <f t="shared" ref="AN89:AO89" si="455">AN55</f>
        <v>0.58</v>
      </c>
      <c r="AO89" s="55">
        <f t="shared" si="455"/>
        <v>1.2</v>
      </c>
      <c r="AP89" s="55"/>
      <c r="AQ89" s="55"/>
      <c r="AR89" s="55"/>
      <c r="AS89" s="55"/>
      <c r="AT89" s="55"/>
      <c r="AU89" s="55">
        <f t="shared" ref="AU89:AV89" si="456">AU55</f>
        <v>0.98</v>
      </c>
      <c r="AV89" s="55">
        <f t="shared" si="456"/>
        <v>1.65</v>
      </c>
      <c r="AW89" s="55"/>
      <c r="AX89" s="55"/>
      <c r="AY89" s="55"/>
      <c r="AZ89" s="55"/>
      <c r="BA89" s="55"/>
      <c r="BB89" s="55">
        <f t="shared" ref="BB89:BC89" si="457">BB55</f>
        <v>1.9</v>
      </c>
      <c r="BC89" s="55">
        <f t="shared" si="457"/>
        <v>4.15</v>
      </c>
      <c r="BD89" s="55"/>
      <c r="BE89" s="55"/>
      <c r="BF89" s="55"/>
      <c r="BG89" s="55"/>
      <c r="BH89" s="55"/>
      <c r="BI89" s="55">
        <f t="shared" ref="BI89:BJ89" si="458">BI55</f>
        <v>1.88</v>
      </c>
      <c r="BJ89" s="55">
        <f t="shared" si="458"/>
        <v>2.89</v>
      </c>
      <c r="BK89" s="55"/>
      <c r="BL89" s="55"/>
      <c r="BM89" s="55"/>
      <c r="BN89" s="55"/>
      <c r="BO89" s="55"/>
      <c r="BP89" s="55">
        <f t="shared" ref="BP89:BQ89" si="459">BP55</f>
        <v>0.7</v>
      </c>
      <c r="BQ89" s="55">
        <f t="shared" si="459"/>
        <v>1.49</v>
      </c>
      <c r="BR89" s="55"/>
      <c r="BS89" s="55"/>
      <c r="BT89" s="55"/>
      <c r="BU89" s="55"/>
      <c r="BV89" s="55"/>
      <c r="BW89" s="55">
        <f t="shared" ref="BW89:BX89" si="460">BW55</f>
        <v>0.92</v>
      </c>
      <c r="BX89" s="55">
        <f t="shared" si="460"/>
        <v>2.27</v>
      </c>
      <c r="BY89" s="55"/>
      <c r="BZ89" s="55"/>
      <c r="CA89" s="55"/>
      <c r="CB89" s="55"/>
      <c r="CC89" s="55"/>
      <c r="CD89" s="55">
        <f t="shared" ref="CD89:CE89" si="461">CD55</f>
        <v>0.52</v>
      </c>
      <c r="CE89" s="55">
        <f t="shared" si="461"/>
        <v>0.91</v>
      </c>
      <c r="CF89" s="55"/>
      <c r="CG89" s="55"/>
      <c r="CH89" s="55"/>
      <c r="CI89" s="55"/>
      <c r="CJ89" s="55"/>
      <c r="CK89" s="55">
        <f t="shared" ref="CK89:CL89" si="462">CK55</f>
        <v>3.05</v>
      </c>
      <c r="CL89" s="55">
        <f t="shared" si="462"/>
        <v>5.68</v>
      </c>
      <c r="CM89" s="55"/>
      <c r="CN89" s="55"/>
      <c r="CO89" s="55"/>
      <c r="CP89" s="55"/>
      <c r="CQ89" s="55"/>
      <c r="CR89" s="55">
        <f t="shared" ref="CR89:CS89" si="463">CR55</f>
        <v>1.17</v>
      </c>
      <c r="CS89" s="55">
        <f t="shared" si="463"/>
        <v>3.25</v>
      </c>
      <c r="CT89" s="55"/>
      <c r="CU89" s="55"/>
      <c r="CV89" s="55"/>
      <c r="CW89" s="55"/>
      <c r="CX89" s="55"/>
      <c r="CY89" s="55">
        <f t="shared" ref="CY89:CZ89" si="464">CY55</f>
        <v>1.1</v>
      </c>
      <c r="CZ89" s="55">
        <f t="shared" si="464"/>
        <v>6.08</v>
      </c>
      <c r="DA89" s="55"/>
      <c r="DB89" s="55"/>
      <c r="DC89" s="55"/>
      <c r="DD89" s="55"/>
      <c r="DE89" s="55"/>
      <c r="DF89" s="55">
        <f t="shared" ref="DF89:DG89" si="465">DF55</f>
        <v>10.4</v>
      </c>
      <c r="DG89" s="55">
        <f t="shared" si="465"/>
        <v>16.84</v>
      </c>
      <c r="DH89" s="55"/>
      <c r="DI89" s="55"/>
      <c r="DJ89" s="55"/>
      <c r="DK89" s="55"/>
      <c r="DL89" s="55"/>
      <c r="DM89" s="55">
        <f t="shared" ref="DM89:DN89" si="466">DM55</f>
        <v>2.82</v>
      </c>
      <c r="DN89" s="55">
        <f t="shared" si="466"/>
        <v>6.74</v>
      </c>
      <c r="DO89" s="55"/>
      <c r="DP89" s="55"/>
      <c r="DQ89" s="55"/>
      <c r="DR89" s="55"/>
      <c r="DS89" s="55"/>
      <c r="DT89" s="55">
        <f t="shared" si="440"/>
        <v>2.33</v>
      </c>
      <c r="DU89" s="55">
        <f t="shared" si="467"/>
        <v>4.87</v>
      </c>
      <c r="DV89" s="55"/>
      <c r="DW89" s="55"/>
      <c r="DX89" s="55"/>
      <c r="DY89" s="55"/>
      <c r="DZ89" s="55"/>
      <c r="EA89" s="55">
        <f t="shared" ref="EA89:EB89" si="468">EA55</f>
        <v>0.83</v>
      </c>
      <c r="EB89" s="55">
        <f t="shared" si="468"/>
        <v>1.82</v>
      </c>
      <c r="EC89" s="55"/>
      <c r="ED89" s="55"/>
      <c r="EE89" s="55"/>
      <c r="EF89" s="55"/>
      <c r="EG89" s="55"/>
      <c r="EH89" s="55">
        <f t="shared" ref="EH89:EI89" si="469">EH55</f>
        <v>1.18</v>
      </c>
      <c r="EI89" s="55">
        <f t="shared" si="469"/>
        <v>2.63</v>
      </c>
      <c r="EJ89" s="55"/>
      <c r="EK89" s="55"/>
      <c r="EL89" s="55"/>
      <c r="EM89" s="55"/>
      <c r="EN89" s="55"/>
      <c r="EO89" s="55">
        <f t="shared" si="470"/>
        <v>3.38</v>
      </c>
      <c r="EP89" s="55">
        <f t="shared" ref="EP89:EP92" si="498">EP55</f>
        <v>7.24</v>
      </c>
      <c r="EQ89" s="55"/>
      <c r="ER89" s="55"/>
      <c r="ES89" s="55"/>
      <c r="ET89" s="55"/>
      <c r="EU89" s="55"/>
      <c r="EV89" s="55">
        <f t="shared" ref="EV89:EW89" si="471">EV55</f>
        <v>2.29</v>
      </c>
      <c r="EW89" s="55">
        <f t="shared" si="471"/>
        <v>4.7</v>
      </c>
      <c r="EX89" s="55"/>
      <c r="EY89" s="55"/>
      <c r="EZ89" s="55"/>
      <c r="FA89" s="55"/>
      <c r="FB89" s="55"/>
      <c r="FC89" s="55">
        <f t="shared" ref="FC89:FD89" si="472">FC55</f>
        <v>2.88</v>
      </c>
      <c r="FD89" s="55">
        <f t="shared" si="472"/>
        <v>6.55</v>
      </c>
      <c r="FE89" s="55"/>
      <c r="FF89" s="55"/>
      <c r="FG89" s="55"/>
      <c r="FH89" s="55"/>
      <c r="FI89" s="55"/>
      <c r="FJ89" s="55">
        <f t="shared" ref="FJ89:FK89" si="473">FJ55</f>
        <v>1.71</v>
      </c>
      <c r="FK89" s="55">
        <f t="shared" si="473"/>
        <v>6.25</v>
      </c>
      <c r="FL89" s="55"/>
      <c r="FM89" s="55"/>
      <c r="FN89" s="55"/>
      <c r="FO89" s="55"/>
      <c r="FP89" s="55"/>
      <c r="FQ89" s="55">
        <f t="shared" ref="FQ89:FR89" si="474">FQ55</f>
        <v>1.78</v>
      </c>
      <c r="FR89" s="55">
        <f t="shared" si="474"/>
        <v>4.24</v>
      </c>
      <c r="FS89" s="55"/>
      <c r="FT89" s="55"/>
      <c r="FU89" s="55"/>
      <c r="FV89" s="55"/>
      <c r="FW89" s="55"/>
      <c r="FX89" s="55">
        <f t="shared" ref="FX89:FY89" si="475">FX55</f>
        <v>2.07</v>
      </c>
      <c r="FY89" s="55">
        <f t="shared" si="475"/>
        <v>2.73</v>
      </c>
      <c r="FZ89" s="55"/>
      <c r="GA89" s="55"/>
      <c r="GB89" s="55"/>
      <c r="GC89" s="55"/>
      <c r="GD89" s="55"/>
      <c r="GE89" s="55">
        <f t="shared" ref="GE89:GF89" si="476">GE55</f>
        <v>0.73</v>
      </c>
      <c r="GF89" s="55">
        <f t="shared" si="476"/>
        <v>1.53</v>
      </c>
      <c r="GG89" s="55"/>
      <c r="GH89" s="55"/>
      <c r="GI89" s="55"/>
      <c r="GJ89" s="55"/>
      <c r="GK89" s="55"/>
      <c r="GL89" s="55">
        <f t="shared" ref="GL89:GM89" si="477">GL55</f>
        <v>3.39</v>
      </c>
      <c r="GM89" s="55">
        <f t="shared" si="477"/>
        <v>5.5</v>
      </c>
      <c r="GN89" s="55"/>
      <c r="GO89" s="55"/>
      <c r="GP89" s="55"/>
      <c r="GQ89" s="55"/>
      <c r="GR89" s="55"/>
      <c r="GS89" s="55">
        <f t="shared" ref="GS89:GT89" si="478">GS55</f>
        <v>11.6</v>
      </c>
      <c r="GT89" s="55">
        <f t="shared" si="478"/>
        <v>14.3</v>
      </c>
      <c r="GU89" s="55"/>
      <c r="GY89" s="58" t="s">
        <v>651</v>
      </c>
      <c r="GZ89" s="27"/>
      <c r="HA89" s="59">
        <v>2000.0</v>
      </c>
      <c r="HB89" s="59">
        <v>1177.57</v>
      </c>
      <c r="HC89" s="59">
        <v>4213.0</v>
      </c>
      <c r="HD89" s="59">
        <v>5551.0</v>
      </c>
      <c r="HE89" s="59">
        <v>7508.0</v>
      </c>
      <c r="HP89" s="55"/>
      <c r="HQ89" s="56"/>
      <c r="HR89" s="55"/>
      <c r="HS89" s="55"/>
      <c r="HT89" s="55"/>
      <c r="HU89" s="55"/>
      <c r="HV89" s="55"/>
    </row>
    <row r="90">
      <c r="A90" s="55"/>
      <c r="B90" s="55" t="str">
        <f t="shared" ref="B90:F90" si="479">B56</f>
        <v/>
      </c>
      <c r="C90" s="55">
        <f t="shared" si="479"/>
        <v>1.48</v>
      </c>
      <c r="D90" s="55">
        <f t="shared" si="479"/>
        <v>1.49</v>
      </c>
      <c r="E90" s="55">
        <f t="shared" si="479"/>
        <v>1.52</v>
      </c>
      <c r="F90" s="55">
        <f t="shared" si="479"/>
        <v>2.34</v>
      </c>
      <c r="G90" s="55"/>
      <c r="H90" s="55"/>
      <c r="I90" s="55"/>
      <c r="J90" s="55"/>
      <c r="K90" s="55"/>
      <c r="L90" s="55">
        <f t="shared" ref="L90:M90" si="480">L56</f>
        <v>1.24</v>
      </c>
      <c r="M90" s="55">
        <f t="shared" si="480"/>
        <v>2.45</v>
      </c>
      <c r="N90" s="55"/>
      <c r="O90" s="55"/>
      <c r="P90" s="55"/>
      <c r="Q90" s="55"/>
      <c r="R90" s="55"/>
      <c r="S90" s="55">
        <f t="shared" ref="S90:T90" si="481">S56</f>
        <v>2.76</v>
      </c>
      <c r="T90" s="55">
        <f t="shared" si="481"/>
        <v>4.66</v>
      </c>
      <c r="U90" s="55"/>
      <c r="V90" s="55"/>
      <c r="W90" s="55"/>
      <c r="X90" s="55"/>
      <c r="Y90" s="55"/>
      <c r="Z90" s="55">
        <f t="shared" si="482"/>
        <v>0.7</v>
      </c>
      <c r="AA90" s="55">
        <f t="shared" ref="AA90:AA91" si="510">AA56</f>
        <v>1.52</v>
      </c>
      <c r="AB90" s="55"/>
      <c r="AC90" s="55"/>
      <c r="AD90" s="55"/>
      <c r="AE90" s="55"/>
      <c r="AF90" s="55"/>
      <c r="AG90" s="55">
        <f t="shared" ref="AG90:AH90" si="483">AG56</f>
        <v>1.07</v>
      </c>
      <c r="AH90" s="55">
        <f t="shared" si="483"/>
        <v>1.61</v>
      </c>
      <c r="AI90" s="55"/>
      <c r="AJ90" s="55"/>
      <c r="AK90" s="55"/>
      <c r="AL90" s="55"/>
      <c r="AM90" s="55"/>
      <c r="AN90" s="55">
        <f t="shared" ref="AN90:AO90" si="484">AN56</f>
        <v>0.62</v>
      </c>
      <c r="AO90" s="55">
        <f t="shared" si="484"/>
        <v>1.05</v>
      </c>
      <c r="AP90" s="55"/>
      <c r="AQ90" s="55"/>
      <c r="AR90" s="55"/>
      <c r="AS90" s="55"/>
      <c r="AT90" s="55"/>
      <c r="AU90" s="55">
        <f t="shared" ref="AU90:AV90" si="485">AU56</f>
        <v>1.01</v>
      </c>
      <c r="AV90" s="55">
        <f t="shared" si="485"/>
        <v>1.63</v>
      </c>
      <c r="AW90" s="55"/>
      <c r="AX90" s="55"/>
      <c r="AY90" s="55"/>
      <c r="AZ90" s="55"/>
      <c r="BA90" s="55"/>
      <c r="BB90" s="55">
        <f t="shared" ref="BB90:BC90" si="486">BB56</f>
        <v>0.52</v>
      </c>
      <c r="BC90" s="55">
        <f t="shared" si="486"/>
        <v>1.42</v>
      </c>
      <c r="BD90" s="55"/>
      <c r="BE90" s="55"/>
      <c r="BF90" s="55"/>
      <c r="BG90" s="55"/>
      <c r="BH90" s="55"/>
      <c r="BI90" s="55">
        <f t="shared" ref="BI90:BJ90" si="487">BI56</f>
        <v>1.62</v>
      </c>
      <c r="BJ90" s="55">
        <f t="shared" si="487"/>
        <v>2.95</v>
      </c>
      <c r="BK90" s="55"/>
      <c r="BL90" s="55"/>
      <c r="BM90" s="55"/>
      <c r="BN90" s="55"/>
      <c r="BO90" s="55"/>
      <c r="BP90" s="55">
        <f t="shared" ref="BP90:BQ90" si="488">BP56</f>
        <v>0.67</v>
      </c>
      <c r="BQ90" s="55">
        <f t="shared" si="488"/>
        <v>1.61</v>
      </c>
      <c r="BR90" s="55"/>
      <c r="BS90" s="55"/>
      <c r="BT90" s="55"/>
      <c r="BU90" s="55"/>
      <c r="BV90" s="55"/>
      <c r="BW90" s="55">
        <f t="shared" ref="BW90:BX90" si="489">BW56</f>
        <v>1.02</v>
      </c>
      <c r="BX90" s="55">
        <f t="shared" si="489"/>
        <v>1.79</v>
      </c>
      <c r="BY90" s="55"/>
      <c r="BZ90" s="55"/>
      <c r="CA90" s="55"/>
      <c r="CB90" s="55"/>
      <c r="CC90" s="55"/>
      <c r="CD90" s="55">
        <f t="shared" ref="CD90:CE90" si="490">CD56</f>
        <v>1.27</v>
      </c>
      <c r="CE90" s="55">
        <f t="shared" si="490"/>
        <v>5.15</v>
      </c>
      <c r="CF90" s="55"/>
      <c r="CG90" s="55"/>
      <c r="CH90" s="55"/>
      <c r="CI90" s="55"/>
      <c r="CJ90" s="55"/>
      <c r="CK90" s="55">
        <f t="shared" ref="CK90:CL90" si="491">CK56</f>
        <v>0.99</v>
      </c>
      <c r="CL90" s="55">
        <f t="shared" si="491"/>
        <v>1.36</v>
      </c>
      <c r="CM90" s="55"/>
      <c r="CN90" s="55"/>
      <c r="CO90" s="55"/>
      <c r="CP90" s="55"/>
      <c r="CQ90" s="55"/>
      <c r="CR90" s="55">
        <f t="shared" ref="CR90:CS90" si="492">CR56</f>
        <v>1.38</v>
      </c>
      <c r="CS90" s="55">
        <f t="shared" si="492"/>
        <v>3.3</v>
      </c>
      <c r="CT90" s="55"/>
      <c r="CU90" s="55"/>
      <c r="CV90" s="55"/>
      <c r="CW90" s="55"/>
      <c r="CX90" s="55"/>
      <c r="CY90" s="55">
        <f t="shared" ref="CY90:CZ90" si="493">CY56</f>
        <v>5.3</v>
      </c>
      <c r="CZ90" s="55">
        <f t="shared" si="493"/>
        <v>9.7</v>
      </c>
      <c r="DA90" s="55"/>
      <c r="DB90" s="55"/>
      <c r="DC90" s="55"/>
      <c r="DD90" s="55"/>
      <c r="DE90" s="55"/>
      <c r="DF90" s="55">
        <f t="shared" ref="DF90:DG90" si="494">DF56</f>
        <v>10.64</v>
      </c>
      <c r="DG90" s="55">
        <f t="shared" si="494"/>
        <v>16.5</v>
      </c>
      <c r="DH90" s="55"/>
      <c r="DI90" s="55"/>
      <c r="DJ90" s="55"/>
      <c r="DK90" s="55"/>
      <c r="DL90" s="55"/>
      <c r="DM90" s="55">
        <f t="shared" ref="DM90:DN90" si="495">DM56</f>
        <v>1.75</v>
      </c>
      <c r="DN90" s="55">
        <f t="shared" si="495"/>
        <v>6.36</v>
      </c>
      <c r="DO90" s="55"/>
      <c r="DP90" s="55"/>
      <c r="DQ90" s="55"/>
      <c r="DR90" s="55"/>
      <c r="DS90" s="55"/>
      <c r="DT90" s="55">
        <f t="shared" si="440"/>
        <v>0.46</v>
      </c>
      <c r="DU90" s="55">
        <f t="shared" si="467"/>
        <v>1.09</v>
      </c>
      <c r="DV90" s="55"/>
      <c r="DW90" s="55"/>
      <c r="DX90" s="55"/>
      <c r="DY90" s="55"/>
      <c r="DZ90" s="55"/>
      <c r="EA90" s="55">
        <f t="shared" ref="EA90:EB90" si="496">EA56</f>
        <v>0.87</v>
      </c>
      <c r="EB90" s="55">
        <f t="shared" si="496"/>
        <v>1.02</v>
      </c>
      <c r="EC90" s="55"/>
      <c r="ED90" s="55"/>
      <c r="EE90" s="55"/>
      <c r="EF90" s="55"/>
      <c r="EG90" s="55"/>
      <c r="EH90" s="55">
        <f t="shared" ref="EH90:EI90" si="497">EH56</f>
        <v>1.33</v>
      </c>
      <c r="EI90" s="55">
        <f t="shared" si="497"/>
        <v>2.91</v>
      </c>
      <c r="EJ90" s="55"/>
      <c r="EK90" s="55"/>
      <c r="EL90" s="55"/>
      <c r="EM90" s="55"/>
      <c r="EN90" s="55"/>
      <c r="EO90" s="55">
        <f t="shared" si="470"/>
        <v>1.51</v>
      </c>
      <c r="EP90" s="55">
        <f t="shared" si="498"/>
        <v>3.32</v>
      </c>
      <c r="EQ90" s="55"/>
      <c r="ER90" s="55"/>
      <c r="ES90" s="55"/>
      <c r="ET90" s="55"/>
      <c r="EU90" s="55"/>
      <c r="EV90" s="55">
        <f t="shared" ref="EV90:EW90" si="499">EV56</f>
        <v>2.15</v>
      </c>
      <c r="EW90" s="55">
        <f t="shared" si="499"/>
        <v>5.82</v>
      </c>
      <c r="EX90" s="55"/>
      <c r="EY90" s="55"/>
      <c r="EZ90" s="55"/>
      <c r="FA90" s="55"/>
      <c r="FB90" s="55"/>
      <c r="FC90" s="55">
        <f t="shared" ref="FC90:FD90" si="500">FC56</f>
        <v>1.95</v>
      </c>
      <c r="FD90" s="55">
        <f t="shared" si="500"/>
        <v>4.71</v>
      </c>
      <c r="FE90" s="55"/>
      <c r="FF90" s="55"/>
      <c r="FG90" s="55"/>
      <c r="FH90" s="55"/>
      <c r="FI90" s="55"/>
      <c r="FJ90" s="55">
        <f t="shared" ref="FJ90:FK90" si="501">FJ56</f>
        <v>2.62</v>
      </c>
      <c r="FK90" s="55">
        <f t="shared" si="501"/>
        <v>6.09</v>
      </c>
      <c r="FL90" s="55"/>
      <c r="FM90" s="55"/>
      <c r="FN90" s="55"/>
      <c r="FO90" s="55"/>
      <c r="FP90" s="55"/>
      <c r="FQ90" s="55">
        <f t="shared" ref="FQ90:FR90" si="502">FQ56</f>
        <v>0.44</v>
      </c>
      <c r="FR90" s="55">
        <f t="shared" si="502"/>
        <v>1.1</v>
      </c>
      <c r="FS90" s="55"/>
      <c r="FT90" s="55"/>
      <c r="FU90" s="55"/>
      <c r="FV90" s="55"/>
      <c r="FW90" s="55"/>
      <c r="FX90" s="55">
        <f t="shared" ref="FX90:FY90" si="503">FX56</f>
        <v>2.02</v>
      </c>
      <c r="FY90" s="55">
        <f t="shared" si="503"/>
        <v>3.52</v>
      </c>
      <c r="FZ90" s="55"/>
      <c r="GA90" s="55"/>
      <c r="GB90" s="55"/>
      <c r="GC90" s="55"/>
      <c r="GD90" s="55"/>
      <c r="GE90" s="55">
        <f t="shared" ref="GE90:GF90" si="504">GE56</f>
        <v>0.79</v>
      </c>
      <c r="GF90" s="55">
        <f t="shared" si="504"/>
        <v>1.68</v>
      </c>
      <c r="GG90" s="55"/>
      <c r="GH90" s="55"/>
      <c r="GI90" s="55"/>
      <c r="GJ90" s="55"/>
      <c r="GK90" s="55"/>
      <c r="GL90" s="55">
        <f t="shared" ref="GL90:GM90" si="505">GL56</f>
        <v>3.13</v>
      </c>
      <c r="GM90" s="55">
        <f t="shared" si="505"/>
        <v>6.35</v>
      </c>
      <c r="GN90" s="55"/>
      <c r="GO90" s="55"/>
      <c r="GP90" s="55"/>
      <c r="GQ90" s="55"/>
      <c r="GR90" s="55"/>
      <c r="GS90" s="55">
        <f t="shared" ref="GS90:GT90" si="506">GS56</f>
        <v>12.37</v>
      </c>
      <c r="GT90" s="55">
        <f t="shared" si="506"/>
        <v>14.09</v>
      </c>
      <c r="GU90" s="55"/>
      <c r="GY90" s="58" t="s">
        <v>652</v>
      </c>
      <c r="GZ90" s="27"/>
      <c r="HA90" s="59">
        <v>330.26</v>
      </c>
      <c r="HB90" s="59">
        <v>559.08</v>
      </c>
      <c r="HC90" s="59">
        <v>834.21</v>
      </c>
      <c r="HD90" s="59">
        <v>3345.0</v>
      </c>
      <c r="HE90" s="59">
        <v>1676.21</v>
      </c>
      <c r="HP90" s="55"/>
      <c r="HQ90" s="56"/>
      <c r="HR90" s="55"/>
      <c r="HS90" s="55"/>
      <c r="HT90" s="55"/>
      <c r="HU90" s="55"/>
      <c r="HV90" s="55"/>
    </row>
    <row r="91">
      <c r="A91" s="55"/>
      <c r="B91" s="55" t="str">
        <f t="shared" ref="B91:F91" si="507">B57</f>
        <v/>
      </c>
      <c r="C91" s="55">
        <f t="shared" si="507"/>
        <v>1.17</v>
      </c>
      <c r="D91" s="55">
        <f t="shared" si="507"/>
        <v>1.22</v>
      </c>
      <c r="E91" s="55">
        <f t="shared" si="507"/>
        <v>1.84</v>
      </c>
      <c r="F91" s="55">
        <f t="shared" si="507"/>
        <v>2.57</v>
      </c>
      <c r="G91" s="55"/>
      <c r="H91" s="55"/>
      <c r="I91" s="55"/>
      <c r="J91" s="55"/>
      <c r="K91" s="55"/>
      <c r="L91" s="55">
        <f t="shared" ref="L91:M91" si="508">L57</f>
        <v>1.04</v>
      </c>
      <c r="M91" s="55">
        <f t="shared" si="508"/>
        <v>2.56</v>
      </c>
      <c r="N91" s="55"/>
      <c r="O91" s="55"/>
      <c r="P91" s="55"/>
      <c r="Q91" s="55"/>
      <c r="R91" s="55"/>
      <c r="S91" s="55">
        <f t="shared" ref="S91:T91" si="509">S57</f>
        <v>2.86</v>
      </c>
      <c r="T91" s="55">
        <f t="shared" si="509"/>
        <v>3.83</v>
      </c>
      <c r="U91" s="55"/>
      <c r="V91" s="55"/>
      <c r="W91" s="55"/>
      <c r="X91" s="55"/>
      <c r="Y91" s="55"/>
      <c r="Z91" s="55">
        <f t="shared" si="482"/>
        <v>0.75</v>
      </c>
      <c r="AA91" s="55">
        <f t="shared" si="510"/>
        <v>1.6</v>
      </c>
      <c r="AB91" s="55"/>
      <c r="AC91" s="55"/>
      <c r="AD91" s="55"/>
      <c r="AE91" s="55"/>
      <c r="AF91" s="55"/>
      <c r="AG91" s="55">
        <f t="shared" ref="AG91:AH91" si="511">AG57</f>
        <v>0.81</v>
      </c>
      <c r="AH91" s="55">
        <f t="shared" si="511"/>
        <v>1.67</v>
      </c>
      <c r="AI91" s="55"/>
      <c r="AJ91" s="55"/>
      <c r="AK91" s="55"/>
      <c r="AL91" s="55"/>
      <c r="AM91" s="55"/>
      <c r="AN91" s="55">
        <f t="shared" ref="AN91:AO91" si="512">AN57</f>
        <v>0.54</v>
      </c>
      <c r="AO91" s="55">
        <f t="shared" si="512"/>
        <v>1.25</v>
      </c>
      <c r="AP91" s="55"/>
      <c r="AQ91" s="55"/>
      <c r="AR91" s="55"/>
      <c r="AS91" s="55"/>
      <c r="AT91" s="55"/>
      <c r="AU91" s="55">
        <f t="shared" ref="AU91:AV91" si="513">AU57</f>
        <v>0.86</v>
      </c>
      <c r="AV91" s="55">
        <f t="shared" si="513"/>
        <v>1.63</v>
      </c>
      <c r="AW91" s="55"/>
      <c r="AX91" s="55"/>
      <c r="AY91" s="55"/>
      <c r="AZ91" s="55"/>
      <c r="BA91" s="55"/>
      <c r="BB91" s="55">
        <f t="shared" ref="BB91:BC91" si="514">BB57</f>
        <v>0.41</v>
      </c>
      <c r="BC91" s="55">
        <f t="shared" si="514"/>
        <v>1.07</v>
      </c>
      <c r="BD91" s="55"/>
      <c r="BE91" s="55"/>
      <c r="BF91" s="55"/>
      <c r="BG91" s="55"/>
      <c r="BH91" s="55"/>
      <c r="BI91" s="55">
        <f t="shared" ref="BI91:BJ91" si="515">BI57</f>
        <v>1.4</v>
      </c>
      <c r="BJ91" s="55">
        <f t="shared" si="515"/>
        <v>2.62</v>
      </c>
      <c r="BK91" s="55"/>
      <c r="BL91" s="55"/>
      <c r="BM91" s="55"/>
      <c r="BN91" s="55"/>
      <c r="BO91" s="55"/>
      <c r="BP91" s="55">
        <f t="shared" ref="BP91:BQ91" si="516">BP57</f>
        <v>0.66</v>
      </c>
      <c r="BQ91" s="55">
        <f t="shared" si="516"/>
        <v>1.48</v>
      </c>
      <c r="BR91" s="55"/>
      <c r="BS91" s="55"/>
      <c r="BT91" s="55"/>
      <c r="BU91" s="55"/>
      <c r="BV91" s="55"/>
      <c r="BW91" s="55">
        <f t="shared" ref="BW91:BX91" si="517">BW57</f>
        <v>1.04</v>
      </c>
      <c r="BX91" s="55">
        <f t="shared" si="517"/>
        <v>3.3</v>
      </c>
      <c r="BY91" s="55"/>
      <c r="BZ91" s="55"/>
      <c r="CA91" s="55"/>
      <c r="CB91" s="55"/>
      <c r="CC91" s="55"/>
      <c r="CD91" s="55">
        <f t="shared" ref="CD91:CE91" si="518">CD57</f>
        <v>0.48</v>
      </c>
      <c r="CE91" s="55">
        <f t="shared" si="518"/>
        <v>1.13</v>
      </c>
      <c r="CF91" s="55"/>
      <c r="CG91" s="55"/>
      <c r="CH91" s="55"/>
      <c r="CI91" s="55"/>
      <c r="CJ91" s="55"/>
      <c r="CK91" s="55">
        <f t="shared" ref="CK91:CL91" si="519">CK57</f>
        <v>0.82</v>
      </c>
      <c r="CL91" s="55">
        <f t="shared" si="519"/>
        <v>1.33</v>
      </c>
      <c r="CM91" s="55"/>
      <c r="CN91" s="55"/>
      <c r="CO91" s="55"/>
      <c r="CP91" s="55"/>
      <c r="CQ91" s="55"/>
      <c r="CR91" s="55">
        <f t="shared" ref="CR91:CS91" si="520">CR57</f>
        <v>1.26</v>
      </c>
      <c r="CS91" s="55">
        <f t="shared" si="520"/>
        <v>2.87</v>
      </c>
      <c r="CT91" s="55"/>
      <c r="CU91" s="55"/>
      <c r="CV91" s="55"/>
      <c r="CW91" s="55"/>
      <c r="CX91" s="55"/>
      <c r="CY91" s="55">
        <f t="shared" ref="CY91:CZ91" si="521">CY57</f>
        <v>3.39</v>
      </c>
      <c r="CZ91" s="55">
        <f t="shared" si="521"/>
        <v>6.14</v>
      </c>
      <c r="DA91" s="55"/>
      <c r="DB91" s="55"/>
      <c r="DC91" s="55"/>
      <c r="DD91" s="55"/>
      <c r="DE91" s="55"/>
      <c r="DF91" s="55">
        <f t="shared" ref="DF91:DG91" si="522">DF57</f>
        <v>10.19</v>
      </c>
      <c r="DG91" s="55">
        <f t="shared" si="522"/>
        <v>15.92</v>
      </c>
      <c r="DH91" s="55"/>
      <c r="DI91" s="55"/>
      <c r="DJ91" s="55"/>
      <c r="DK91" s="55"/>
      <c r="DL91" s="55"/>
      <c r="DM91" s="55">
        <f t="shared" ref="DM91:DN91" si="523">DM57</f>
        <v>2.7</v>
      </c>
      <c r="DN91" s="55">
        <f t="shared" si="523"/>
        <v>5.28</v>
      </c>
      <c r="DO91" s="55"/>
      <c r="DP91" s="55"/>
      <c r="DQ91" s="55"/>
      <c r="DR91" s="55"/>
      <c r="DS91" s="55"/>
      <c r="DT91" s="55">
        <f t="shared" si="440"/>
        <v>0.6</v>
      </c>
      <c r="DU91" s="55">
        <f t="shared" si="467"/>
        <v>1.24</v>
      </c>
      <c r="DV91" s="55"/>
      <c r="DW91" s="55"/>
      <c r="DX91" s="55"/>
      <c r="DY91" s="55"/>
      <c r="DZ91" s="55"/>
      <c r="EA91" s="55">
        <f t="shared" ref="EA91:EB91" si="524">EA57</f>
        <v>0.86</v>
      </c>
      <c r="EB91" s="55">
        <f t="shared" si="524"/>
        <v>1.66</v>
      </c>
      <c r="EC91" s="55"/>
      <c r="ED91" s="55"/>
      <c r="EE91" s="55"/>
      <c r="EF91" s="55"/>
      <c r="EG91" s="55"/>
      <c r="EH91" s="55">
        <f t="shared" ref="EH91:EI91" si="525">EH57</f>
        <v>1.13</v>
      </c>
      <c r="EI91" s="55">
        <f t="shared" si="525"/>
        <v>2.64</v>
      </c>
      <c r="EJ91" s="55"/>
      <c r="EK91" s="55"/>
      <c r="EL91" s="55"/>
      <c r="EM91" s="55"/>
      <c r="EN91" s="55"/>
      <c r="EO91" s="55">
        <f t="shared" si="470"/>
        <v>1.62</v>
      </c>
      <c r="EP91" s="55">
        <f t="shared" si="498"/>
        <v>4.71</v>
      </c>
      <c r="EQ91" s="55"/>
      <c r="ER91" s="55"/>
      <c r="ES91" s="55"/>
      <c r="ET91" s="55"/>
      <c r="EU91" s="55"/>
      <c r="EV91" s="55">
        <f t="shared" ref="EV91:EW91" si="526">EV57</f>
        <v>1.33</v>
      </c>
      <c r="EW91" s="55">
        <f t="shared" si="526"/>
        <v>3.04</v>
      </c>
      <c r="EX91" s="55"/>
      <c r="EY91" s="55"/>
      <c r="EZ91" s="55"/>
      <c r="FA91" s="55"/>
      <c r="FB91" s="55"/>
      <c r="FC91" s="55">
        <f t="shared" ref="FC91:FD91" si="527">FC57</f>
        <v>2.67</v>
      </c>
      <c r="FD91" s="55">
        <f t="shared" si="527"/>
        <v>5.29</v>
      </c>
      <c r="FE91" s="55"/>
      <c r="FF91" s="55"/>
      <c r="FG91" s="55"/>
      <c r="FH91" s="55"/>
      <c r="FI91" s="55"/>
      <c r="FJ91" s="55">
        <f t="shared" ref="FJ91:FK91" si="528">FJ57</f>
        <v>4.6</v>
      </c>
      <c r="FK91" s="55">
        <f t="shared" si="528"/>
        <v>9.99</v>
      </c>
      <c r="FL91" s="55"/>
      <c r="FM91" s="55"/>
      <c r="FN91" s="55"/>
      <c r="FO91" s="55"/>
      <c r="FP91" s="55"/>
      <c r="FQ91" s="55">
        <f t="shared" ref="FQ91:FR91" si="529">FQ57</f>
        <v>0.44</v>
      </c>
      <c r="FR91" s="55">
        <f t="shared" si="529"/>
        <v>1.11</v>
      </c>
      <c r="FS91" s="55"/>
      <c r="FT91" s="55"/>
      <c r="FU91" s="55"/>
      <c r="FV91" s="55"/>
      <c r="FW91" s="55"/>
      <c r="FX91" s="55">
        <f t="shared" ref="FX91:FY91" si="530">FX57</f>
        <v>1.87</v>
      </c>
      <c r="FY91" s="55">
        <f t="shared" si="530"/>
        <v>3.53</v>
      </c>
      <c r="FZ91" s="55"/>
      <c r="GA91" s="55"/>
      <c r="GB91" s="55"/>
      <c r="GC91" s="55"/>
      <c r="GD91" s="55"/>
      <c r="GE91" s="55">
        <f t="shared" ref="GE91:GF91" si="531">GE57</f>
        <v>0.85</v>
      </c>
      <c r="GF91" s="55">
        <f t="shared" si="531"/>
        <v>1.44</v>
      </c>
      <c r="GG91" s="55"/>
      <c r="GH91" s="55"/>
      <c r="GI91" s="55"/>
      <c r="GJ91" s="55"/>
      <c r="GK91" s="55"/>
      <c r="GL91" s="55">
        <f t="shared" ref="GL91:GM91" si="532">GL57</f>
        <v>3.03</v>
      </c>
      <c r="GM91" s="55">
        <f t="shared" si="532"/>
        <v>4.99</v>
      </c>
      <c r="GN91" s="55"/>
      <c r="GO91" s="55"/>
      <c r="GP91" s="55"/>
      <c r="GQ91" s="55"/>
      <c r="GR91" s="55"/>
      <c r="GS91" s="55">
        <f t="shared" ref="GS91:GT91" si="533">GS57</f>
        <v>11.51</v>
      </c>
      <c r="GT91" s="55">
        <f t="shared" si="533"/>
        <v>13.32</v>
      </c>
      <c r="GU91" s="55"/>
      <c r="GY91" s="58" t="s">
        <v>653</v>
      </c>
      <c r="GZ91" s="27"/>
      <c r="HA91" s="59">
        <v>292.28</v>
      </c>
      <c r="HB91" s="59">
        <v>449.23</v>
      </c>
      <c r="HC91" s="59">
        <v>751.38</v>
      </c>
      <c r="HD91" s="59">
        <v>1562.22</v>
      </c>
      <c r="HE91" s="59">
        <v>2036.76</v>
      </c>
      <c r="HP91" s="55"/>
      <c r="HQ91" s="56"/>
      <c r="HR91" s="56"/>
      <c r="HS91" s="55"/>
      <c r="HT91" s="55"/>
      <c r="HU91" s="55"/>
      <c r="HV91" s="55"/>
    </row>
    <row r="92">
      <c r="A92" s="55"/>
      <c r="B92" s="55">
        <v>0.0</v>
      </c>
      <c r="C92" s="55">
        <v>0.0</v>
      </c>
      <c r="D92" s="55">
        <v>0.0</v>
      </c>
      <c r="E92" s="55">
        <v>0.0</v>
      </c>
      <c r="F92" s="55">
        <v>0.0</v>
      </c>
      <c r="G92" s="55"/>
      <c r="H92" s="55"/>
      <c r="I92" s="55"/>
      <c r="J92" s="55"/>
      <c r="K92" s="55"/>
      <c r="L92" s="55">
        <f t="shared" ref="L92:M92" si="534">L58</f>
        <v>1.21</v>
      </c>
      <c r="M92" s="55">
        <f t="shared" si="534"/>
        <v>2.11</v>
      </c>
      <c r="N92" s="55"/>
      <c r="O92" s="55"/>
      <c r="P92" s="55"/>
      <c r="Q92" s="55"/>
      <c r="R92" s="55"/>
      <c r="S92" s="55">
        <v>0.0</v>
      </c>
      <c r="T92" s="55">
        <v>0.0</v>
      </c>
      <c r="U92" s="55"/>
      <c r="V92" s="55"/>
      <c r="W92" s="55"/>
      <c r="X92" s="55"/>
      <c r="Y92" s="55"/>
      <c r="Z92" s="55">
        <v>0.0</v>
      </c>
      <c r="AA92" s="55">
        <v>0.0</v>
      </c>
      <c r="AB92" s="55"/>
      <c r="AC92" s="55"/>
      <c r="AD92" s="55"/>
      <c r="AE92" s="55"/>
      <c r="AF92" s="55"/>
      <c r="AG92" s="55">
        <f t="shared" ref="AG92:AH92" si="535">AG58</f>
        <v>0.65</v>
      </c>
      <c r="AH92" s="55">
        <f t="shared" si="535"/>
        <v>1.51</v>
      </c>
      <c r="AI92" s="55"/>
      <c r="AJ92" s="55"/>
      <c r="AK92" s="55"/>
      <c r="AL92" s="55"/>
      <c r="AM92" s="55"/>
      <c r="AN92" s="55">
        <f t="shared" ref="AN92:AO92" si="536">AN58</f>
        <v>0.52</v>
      </c>
      <c r="AO92" s="55">
        <f t="shared" si="536"/>
        <v>1.14</v>
      </c>
      <c r="AP92" s="55"/>
      <c r="AQ92" s="55"/>
      <c r="AR92" s="55"/>
      <c r="AS92" s="55"/>
      <c r="AT92" s="55"/>
      <c r="AU92" s="55">
        <f t="shared" ref="AU92:AV92" si="537">AU58</f>
        <v>0.86</v>
      </c>
      <c r="AV92" s="55">
        <f t="shared" si="537"/>
        <v>1.49</v>
      </c>
      <c r="AW92" s="55"/>
      <c r="AX92" s="55"/>
      <c r="AY92" s="55"/>
      <c r="AZ92" s="55"/>
      <c r="BA92" s="55"/>
      <c r="BB92" s="55">
        <f t="shared" ref="BB92:BC92" si="538">BB58</f>
        <v>0.42</v>
      </c>
      <c r="BC92" s="55">
        <f t="shared" si="538"/>
        <v>1.1</v>
      </c>
      <c r="BD92" s="55"/>
      <c r="BE92" s="55"/>
      <c r="BF92" s="55"/>
      <c r="BG92" s="55"/>
      <c r="BH92" s="55"/>
      <c r="BI92" s="55">
        <f t="shared" ref="BI92:BJ92" si="539">BI58</f>
        <v>1.58</v>
      </c>
      <c r="BJ92" s="55">
        <f t="shared" si="539"/>
        <v>23.67</v>
      </c>
      <c r="BK92" s="55"/>
      <c r="BL92" s="55"/>
      <c r="BM92" s="55"/>
      <c r="BN92" s="55"/>
      <c r="BO92" s="55"/>
      <c r="BP92" s="55">
        <f t="shared" ref="BP92:BQ92" si="540">BP58</f>
        <v>0.73</v>
      </c>
      <c r="BQ92" s="55">
        <f t="shared" si="540"/>
        <v>1.56</v>
      </c>
      <c r="BR92" s="55"/>
      <c r="BS92" s="55"/>
      <c r="BT92" s="55"/>
      <c r="BU92" s="55"/>
      <c r="BV92" s="55"/>
      <c r="BW92" s="55">
        <f t="shared" ref="BW92:BX92" si="541">BW58</f>
        <v>1.02</v>
      </c>
      <c r="BX92" s="55">
        <f t="shared" si="541"/>
        <v>2.46</v>
      </c>
      <c r="BY92" s="55"/>
      <c r="BZ92" s="55"/>
      <c r="CA92" s="55"/>
      <c r="CB92" s="55"/>
      <c r="CC92" s="55"/>
      <c r="CD92" s="55">
        <f t="shared" ref="CD92:CE92" si="542">CD58</f>
        <v>0.5</v>
      </c>
      <c r="CE92" s="55">
        <f t="shared" si="542"/>
        <v>1.1</v>
      </c>
      <c r="CF92" s="55"/>
      <c r="CG92" s="55"/>
      <c r="CH92" s="55"/>
      <c r="CI92" s="55"/>
      <c r="CJ92" s="55"/>
      <c r="CK92" s="55">
        <f t="shared" ref="CK92:CL92" si="543">CK58</f>
        <v>0.72</v>
      </c>
      <c r="CL92" s="55">
        <f t="shared" si="543"/>
        <v>1.51</v>
      </c>
      <c r="CM92" s="55"/>
      <c r="CN92" s="55"/>
      <c r="CO92" s="55"/>
      <c r="CP92" s="55"/>
      <c r="CQ92" s="55"/>
      <c r="CR92" s="55">
        <f t="shared" ref="CR92:CS92" si="544">CR58</f>
        <v>1.39</v>
      </c>
      <c r="CS92" s="55">
        <f t="shared" si="544"/>
        <v>2.71</v>
      </c>
      <c r="CT92" s="55"/>
      <c r="CU92" s="55"/>
      <c r="CV92" s="55"/>
      <c r="CW92" s="55"/>
      <c r="CX92" s="55"/>
      <c r="CY92" s="55">
        <f t="shared" ref="CY92:CZ92" si="545">CY58</f>
        <v>3.22</v>
      </c>
      <c r="CZ92" s="55">
        <f t="shared" si="545"/>
        <v>5.55</v>
      </c>
      <c r="DA92" s="55"/>
      <c r="DB92" s="55"/>
      <c r="DC92" s="55"/>
      <c r="DD92" s="55"/>
      <c r="DE92" s="55"/>
      <c r="DF92" s="55">
        <f t="shared" ref="DF92:DG92" si="546">DF58</f>
        <v>10.59</v>
      </c>
      <c r="DG92" s="55">
        <f t="shared" si="546"/>
        <v>15.43</v>
      </c>
      <c r="DH92" s="55"/>
      <c r="DI92" s="55"/>
      <c r="DJ92" s="55"/>
      <c r="DK92" s="55"/>
      <c r="DL92" s="55"/>
      <c r="DM92" s="55">
        <f t="shared" ref="DM92:DN92" si="547">DM58</f>
        <v>1.17</v>
      </c>
      <c r="DN92" s="55">
        <f t="shared" si="547"/>
        <v>3.14</v>
      </c>
      <c r="DO92" s="55"/>
      <c r="DP92" s="55"/>
      <c r="DQ92" s="55"/>
      <c r="DR92" s="55"/>
      <c r="DS92" s="55"/>
      <c r="DT92" s="55">
        <f t="shared" si="440"/>
        <v>0.45</v>
      </c>
      <c r="DU92" s="55">
        <f t="shared" si="467"/>
        <v>1.01</v>
      </c>
      <c r="DV92" s="55"/>
      <c r="DW92" s="55"/>
      <c r="DX92" s="55"/>
      <c r="DY92" s="55"/>
      <c r="DZ92" s="55"/>
      <c r="EA92" s="55">
        <f t="shared" ref="EA92:EB92" si="548">EA58</f>
        <v>0.89</v>
      </c>
      <c r="EB92" s="55">
        <f t="shared" si="548"/>
        <v>1.48</v>
      </c>
      <c r="EC92" s="55"/>
      <c r="ED92" s="55"/>
      <c r="EE92" s="55"/>
      <c r="EF92" s="55"/>
      <c r="EG92" s="55"/>
      <c r="EH92" s="55">
        <f t="shared" ref="EH92:EI92" si="549">EH58</f>
        <v>1.13</v>
      </c>
      <c r="EI92" s="55">
        <f t="shared" si="549"/>
        <v>2.92</v>
      </c>
      <c r="EJ92" s="55"/>
      <c r="EK92" s="55"/>
      <c r="EL92" s="55"/>
      <c r="EM92" s="55"/>
      <c r="EN92" s="55"/>
      <c r="EO92" s="55">
        <f t="shared" si="470"/>
        <v>1.27</v>
      </c>
      <c r="EP92" s="55">
        <f t="shared" si="498"/>
        <v>3.05</v>
      </c>
      <c r="EQ92" s="55"/>
      <c r="ER92" s="55"/>
      <c r="ES92" s="55"/>
      <c r="ET92" s="55"/>
      <c r="EU92" s="55"/>
      <c r="EV92" s="55">
        <f t="shared" ref="EV92:EW92" si="550">EV58</f>
        <v>1.13</v>
      </c>
      <c r="EW92" s="55">
        <f t="shared" si="550"/>
        <v>2.4</v>
      </c>
      <c r="EX92" s="55"/>
      <c r="EY92" s="55"/>
      <c r="EZ92" s="55"/>
      <c r="FA92" s="55"/>
      <c r="FB92" s="55"/>
      <c r="FC92" s="55">
        <v>0.0</v>
      </c>
      <c r="FD92" s="55">
        <v>0.0</v>
      </c>
      <c r="FE92" s="55"/>
      <c r="FF92" s="55"/>
      <c r="FG92" s="55"/>
      <c r="FH92" s="55"/>
      <c r="FI92" s="55"/>
      <c r="FJ92" s="55">
        <f t="shared" ref="FJ92:FK92" si="551">FJ58</f>
        <v>1.96</v>
      </c>
      <c r="FK92" s="55">
        <f t="shared" si="551"/>
        <v>5.29</v>
      </c>
      <c r="FL92" s="55"/>
      <c r="FM92" s="55"/>
      <c r="FN92" s="55"/>
      <c r="FO92" s="55"/>
      <c r="FP92" s="55"/>
      <c r="FQ92" s="55">
        <f t="shared" ref="FQ92:FR92" si="552">FQ58</f>
        <v>0.42</v>
      </c>
      <c r="FR92" s="55">
        <f t="shared" si="552"/>
        <v>1.05</v>
      </c>
      <c r="FS92" s="55"/>
      <c r="FT92" s="55"/>
      <c r="FU92" s="55"/>
      <c r="FV92" s="55"/>
      <c r="FW92" s="55"/>
      <c r="FX92" s="55">
        <f t="shared" ref="FX92:FY92" si="553">FX58</f>
        <v>2.67</v>
      </c>
      <c r="FY92" s="55">
        <f t="shared" si="553"/>
        <v>3.04</v>
      </c>
      <c r="FZ92" s="55"/>
      <c r="GA92" s="55"/>
      <c r="GB92" s="55"/>
      <c r="GC92" s="55"/>
      <c r="GD92" s="55"/>
      <c r="GE92" s="55">
        <f t="shared" ref="GE92:GF92" si="554">GE58</f>
        <v>0.71</v>
      </c>
      <c r="GF92" s="55">
        <f t="shared" si="554"/>
        <v>1.39</v>
      </c>
      <c r="GG92" s="55"/>
      <c r="GH92" s="55"/>
      <c r="GI92" s="55"/>
      <c r="GJ92" s="55"/>
      <c r="GK92" s="55"/>
      <c r="GL92" s="55">
        <f t="shared" ref="GL92:GM92" si="555">GL58</f>
        <v>3.46</v>
      </c>
      <c r="GM92" s="55">
        <f t="shared" si="555"/>
        <v>6.69</v>
      </c>
      <c r="GN92" s="55"/>
      <c r="GO92" s="55"/>
      <c r="GP92" s="55"/>
      <c r="GQ92" s="55"/>
      <c r="GR92" s="55"/>
      <c r="GS92" s="55">
        <v>0.0</v>
      </c>
      <c r="GT92" s="55">
        <v>0.0</v>
      </c>
      <c r="GU92" s="55"/>
      <c r="GY92" s="60" t="s">
        <v>654</v>
      </c>
      <c r="GZ92" s="27"/>
      <c r="HA92" s="27"/>
      <c r="HB92" s="59">
        <v>0.9</v>
      </c>
      <c r="HC92" s="59">
        <v>0.53</v>
      </c>
      <c r="HD92" s="59">
        <v>0.77</v>
      </c>
      <c r="HE92" s="59">
        <v>1.37</v>
      </c>
      <c r="HP92" s="55"/>
      <c r="HQ92" s="56"/>
      <c r="HR92" s="55"/>
      <c r="HS92" s="55"/>
      <c r="HT92" s="55"/>
      <c r="HU92" s="55"/>
      <c r="HV92" s="55"/>
    </row>
    <row r="93">
      <c r="A93" s="55"/>
      <c r="B93" s="56"/>
      <c r="C93" s="55"/>
      <c r="D93" s="55"/>
      <c r="E93" s="55"/>
      <c r="F93" s="55"/>
      <c r="G93" s="55"/>
      <c r="V93" s="67"/>
      <c r="Z93" s="31"/>
      <c r="AA93" s="67"/>
      <c r="AC93" s="67"/>
      <c r="AG93" s="31"/>
      <c r="AH93" s="31"/>
      <c r="GY93" s="60" t="s">
        <v>469</v>
      </c>
      <c r="GZ93" s="27"/>
      <c r="HA93" s="59">
        <v>0.1</v>
      </c>
      <c r="HB93" s="59">
        <v>0.11</v>
      </c>
      <c r="HC93" s="59">
        <v>0.13</v>
      </c>
      <c r="HD93" s="59">
        <v>0.19</v>
      </c>
      <c r="HE93" s="59">
        <v>0.34</v>
      </c>
      <c r="HP93" s="55"/>
      <c r="HQ93" s="56"/>
      <c r="HR93" s="56"/>
      <c r="HS93" s="56"/>
      <c r="HT93" s="56"/>
      <c r="HU93" s="55"/>
      <c r="HV93" s="55"/>
    </row>
    <row r="94" ht="24.75" customHeight="1">
      <c r="A94" s="71" t="s">
        <v>641</v>
      </c>
      <c r="B94" s="71" t="s">
        <v>641</v>
      </c>
      <c r="C94" s="71" t="s">
        <v>641</v>
      </c>
      <c r="D94" s="71" t="s">
        <v>641</v>
      </c>
      <c r="E94" s="71" t="s">
        <v>655</v>
      </c>
      <c r="F94" s="55"/>
      <c r="G94" s="55"/>
      <c r="V94" s="67"/>
      <c r="Z94" s="31"/>
      <c r="AA94" s="67"/>
      <c r="AC94" s="67"/>
      <c r="AG94" s="31"/>
      <c r="AH94" s="31"/>
      <c r="AI94" s="31"/>
      <c r="GY94" s="60" t="s">
        <v>656</v>
      </c>
      <c r="GZ94" s="27"/>
      <c r="HA94" s="27"/>
      <c r="HB94" s="27"/>
      <c r="HC94" s="27"/>
      <c r="HD94" s="59">
        <v>24.07</v>
      </c>
      <c r="HE94" s="59">
        <v>24.04</v>
      </c>
      <c r="HP94" s="55"/>
      <c r="HQ94" s="56"/>
      <c r="HR94" s="55"/>
      <c r="HS94" s="55"/>
      <c r="HT94" s="55"/>
      <c r="HU94" s="55"/>
      <c r="HV94" s="55"/>
    </row>
    <row r="95">
      <c r="A95" s="55"/>
      <c r="B95" s="56"/>
      <c r="C95" s="55"/>
      <c r="D95" s="55"/>
      <c r="E95" s="55"/>
      <c r="F95" s="55">
        <f t="shared" ref="F95:G95" si="556">F31</f>
        <v>6.11</v>
      </c>
      <c r="G95" s="55">
        <f t="shared" si="556"/>
        <v>9.33</v>
      </c>
      <c r="H95" s="55"/>
      <c r="I95" s="55"/>
      <c r="J95" s="55"/>
      <c r="K95" s="55"/>
      <c r="L95" s="55"/>
      <c r="M95" s="55">
        <f t="shared" ref="M95:N95" si="557">M31</f>
        <v>7.31</v>
      </c>
      <c r="N95" s="55">
        <f t="shared" si="557"/>
        <v>11.73</v>
      </c>
      <c r="O95" s="55"/>
      <c r="P95" s="55"/>
      <c r="Q95" s="55"/>
      <c r="R95" s="55"/>
      <c r="S95" s="55"/>
      <c r="T95" s="55">
        <f t="shared" ref="T95:U95" si="558">T31</f>
        <v>10.16</v>
      </c>
      <c r="U95" s="55">
        <f t="shared" si="558"/>
        <v>23.87</v>
      </c>
      <c r="V95" s="55"/>
      <c r="W95" s="55"/>
      <c r="X95" s="55"/>
      <c r="Y95" s="55"/>
      <c r="Z95" s="55"/>
      <c r="AA95" s="55">
        <f t="shared" ref="AA95:AA98" si="585">AA31</f>
        <v>25.2</v>
      </c>
      <c r="AB95" s="55">
        <f>AA95</f>
        <v>25.2</v>
      </c>
      <c r="AC95" s="55"/>
      <c r="AD95" s="55"/>
      <c r="AE95" s="55"/>
      <c r="AF95" s="55"/>
      <c r="AG95" s="55"/>
      <c r="AH95" s="55">
        <f t="shared" ref="AH95:AH102" si="586">AH31</f>
        <v>20.39</v>
      </c>
      <c r="AI95" s="55">
        <f>AH95</f>
        <v>20.39</v>
      </c>
      <c r="AJ95" s="55"/>
      <c r="AK95" s="55"/>
      <c r="AL95" s="55"/>
      <c r="AM95" s="55"/>
      <c r="AN95" s="55"/>
      <c r="AO95" s="55">
        <f t="shared" ref="AO95:AP95" si="559">AO31</f>
        <v>3.34</v>
      </c>
      <c r="AP95" s="55">
        <f t="shared" si="559"/>
        <v>7.38</v>
      </c>
      <c r="AQ95" s="55"/>
      <c r="AR95" s="55"/>
      <c r="AS95" s="55"/>
      <c r="AT95" s="55"/>
      <c r="AU95" s="55"/>
      <c r="AV95" s="55">
        <f t="shared" ref="AV95:AW95" si="560">AV31</f>
        <v>5.46</v>
      </c>
      <c r="AW95" s="55">
        <f t="shared" si="560"/>
        <v>9</v>
      </c>
      <c r="AX95" s="55"/>
      <c r="AY95" s="55"/>
      <c r="AZ95" s="55"/>
      <c r="BA95" s="55"/>
      <c r="BB95" s="55"/>
      <c r="BC95" s="55">
        <f t="shared" ref="BC95:BD95" si="561">BC31</f>
        <v>3.61</v>
      </c>
      <c r="BD95" s="55">
        <f t="shared" si="561"/>
        <v>11.42</v>
      </c>
      <c r="BE95" s="55"/>
      <c r="BF95" s="55"/>
      <c r="BG95" s="55"/>
      <c r="BH95" s="55"/>
      <c r="BI95" s="55"/>
      <c r="BJ95" s="55">
        <f t="shared" ref="BJ95:BK95" si="562">BJ31</f>
        <v>6.54</v>
      </c>
      <c r="BK95" s="55">
        <f t="shared" si="562"/>
        <v>11.32</v>
      </c>
      <c r="BL95" s="55"/>
      <c r="BM95" s="55"/>
      <c r="BN95" s="55"/>
      <c r="BO95" s="55"/>
      <c r="BP95" s="55"/>
      <c r="BQ95" s="55">
        <f t="shared" ref="BQ95:BR95" si="563">BQ31</f>
        <v>5.4</v>
      </c>
      <c r="BR95" s="55">
        <f t="shared" si="563"/>
        <v>9.42</v>
      </c>
      <c r="BS95" s="55"/>
      <c r="BT95" s="55"/>
      <c r="BU95" s="55"/>
      <c r="BV95" s="55"/>
      <c r="BW95" s="55"/>
      <c r="BX95" s="55">
        <f t="shared" ref="BX95:BY95" si="564">BX31</f>
        <v>8.66</v>
      </c>
      <c r="BY95" s="55">
        <f t="shared" si="564"/>
        <v>26.48</v>
      </c>
      <c r="BZ95" s="55"/>
      <c r="CA95" s="55"/>
      <c r="CB95" s="55"/>
      <c r="CC95" s="55"/>
      <c r="CD95" s="55"/>
      <c r="CE95" s="55">
        <f t="shared" ref="CE95:CF95" si="565">CE31</f>
        <v>3.61</v>
      </c>
      <c r="CF95" s="55">
        <f t="shared" si="565"/>
        <v>9.52</v>
      </c>
      <c r="CG95" s="55"/>
      <c r="CH95" s="55"/>
      <c r="CI95" s="55"/>
      <c r="CJ95" s="55"/>
      <c r="CK95" s="55"/>
      <c r="CL95" s="55">
        <f t="shared" ref="CL95:CM95" si="566">CL31</f>
        <v>4.65</v>
      </c>
      <c r="CM95" s="55">
        <f t="shared" si="566"/>
        <v>8.28</v>
      </c>
      <c r="CN95" s="55"/>
      <c r="CO95" s="55"/>
      <c r="CP95" s="55"/>
      <c r="CQ95" s="55"/>
      <c r="CR95" s="55"/>
      <c r="CS95" s="55">
        <f t="shared" ref="CS95:CT95" si="567">CS31</f>
        <v>18.96</v>
      </c>
      <c r="CT95" s="55">
        <f t="shared" si="567"/>
        <v>41.89</v>
      </c>
      <c r="CU95" s="55"/>
      <c r="CV95" s="55"/>
      <c r="CW95" s="55"/>
      <c r="CX95" s="55"/>
      <c r="CY95" s="55"/>
      <c r="CZ95" s="55">
        <f t="shared" ref="CZ95:DA95" si="568">CZ31</f>
        <v>26.67</v>
      </c>
      <c r="DA95" s="55">
        <f t="shared" si="568"/>
        <v>36.39</v>
      </c>
      <c r="DB95" s="55"/>
      <c r="DC95" s="55"/>
      <c r="DD95" s="55"/>
      <c r="DE95" s="55"/>
      <c r="DF95" s="55"/>
      <c r="DG95" s="55">
        <f t="shared" ref="DG95:DH95" si="569">DG31</f>
        <v>48.2</v>
      </c>
      <c r="DH95" s="55">
        <f t="shared" si="569"/>
        <v>63.11</v>
      </c>
      <c r="DI95" s="55"/>
      <c r="DJ95" s="55"/>
      <c r="DK95" s="55"/>
      <c r="DL95" s="55"/>
      <c r="DM95" s="55"/>
      <c r="DN95" s="55">
        <f t="shared" ref="DN95:DO95" si="570">DN31</f>
        <v>7.84</v>
      </c>
      <c r="DO95" s="55">
        <f t="shared" si="570"/>
        <v>16.23</v>
      </c>
      <c r="DP95" s="55"/>
      <c r="DQ95" s="55"/>
      <c r="DR95" s="55"/>
      <c r="DS95" s="55"/>
      <c r="DT95" s="55"/>
      <c r="DU95" s="55">
        <f t="shared" ref="DU95:DU96" si="599">DU31</f>
        <v>10.08</v>
      </c>
      <c r="DV95" s="55">
        <f>DU95</f>
        <v>10.08</v>
      </c>
      <c r="DW95" s="55"/>
      <c r="DX95" s="55"/>
      <c r="DY95" s="55"/>
      <c r="DZ95" s="55"/>
      <c r="EA95" s="55"/>
      <c r="EB95" s="55">
        <f t="shared" ref="EB95:EC95" si="571">EB31</f>
        <v>6.83</v>
      </c>
      <c r="EC95" s="55">
        <f t="shared" si="571"/>
        <v>10.6</v>
      </c>
      <c r="ED95" s="55"/>
      <c r="EE95" s="55"/>
      <c r="EF95" s="55"/>
      <c r="EG95" s="55"/>
      <c r="EH95" s="55"/>
      <c r="EI95" s="55">
        <f t="shared" ref="EI95:EJ95" si="572">EI31</f>
        <v>14.92</v>
      </c>
      <c r="EJ95" s="55">
        <f t="shared" si="572"/>
        <v>28.16</v>
      </c>
      <c r="EK95" s="55"/>
      <c r="EL95" s="55"/>
      <c r="EM95" s="55"/>
      <c r="EN95" s="55"/>
      <c r="EO95" s="55"/>
      <c r="EP95" s="55">
        <f t="shared" ref="EP95:EQ95" si="573">EP31</f>
        <v>15.53</v>
      </c>
      <c r="EQ95" s="55">
        <f t="shared" si="573"/>
        <v>27.6</v>
      </c>
      <c r="ER95" s="55"/>
      <c r="ES95" s="55"/>
      <c r="ET95" s="55"/>
      <c r="EU95" s="55"/>
      <c r="EV95" s="55"/>
      <c r="EW95" s="55">
        <f t="shared" ref="EW95:EX95" si="574">EW31</f>
        <v>15.5</v>
      </c>
      <c r="EX95" s="55">
        <f t="shared" si="574"/>
        <v>25.8</v>
      </c>
      <c r="EY95" s="55"/>
      <c r="EZ95" s="55"/>
      <c r="FA95" s="55"/>
      <c r="FB95" s="55"/>
      <c r="FC95" s="55"/>
      <c r="FD95" s="55">
        <f t="shared" ref="FD95:FE95" si="575">FD31</f>
        <v>24.18</v>
      </c>
      <c r="FE95" s="55">
        <f t="shared" si="575"/>
        <v>64.26</v>
      </c>
      <c r="FF95" s="55"/>
      <c r="FG95" s="55"/>
      <c r="FH95" s="55"/>
      <c r="FI95" s="55"/>
      <c r="FJ95" s="55"/>
      <c r="FK95" s="55">
        <f t="shared" ref="FK95:FL95" si="576">FK31</f>
        <v>22.33</v>
      </c>
      <c r="FL95" s="55">
        <f t="shared" si="576"/>
        <v>43.65</v>
      </c>
      <c r="FM95" s="55"/>
      <c r="FN95" s="55"/>
      <c r="FO95" s="55"/>
      <c r="FP95" s="55"/>
      <c r="FQ95" s="55"/>
      <c r="FR95" s="55">
        <f t="shared" ref="FR95:FS95" si="577">FR31</f>
        <v>3.41</v>
      </c>
      <c r="FS95" s="55">
        <f t="shared" si="577"/>
        <v>9.55</v>
      </c>
      <c r="FT95" s="55"/>
      <c r="FU95" s="55"/>
      <c r="FV95" s="55"/>
      <c r="FW95" s="55"/>
      <c r="FX95" s="55"/>
      <c r="FY95" s="55">
        <f t="shared" ref="FY95:FZ95" si="578">FY31</f>
        <v>15.08</v>
      </c>
      <c r="FZ95" s="55">
        <f t="shared" si="578"/>
        <v>29.47</v>
      </c>
      <c r="GA95" s="55"/>
      <c r="GB95" s="55"/>
      <c r="GC95" s="55"/>
      <c r="GD95" s="55"/>
      <c r="GE95" s="55"/>
      <c r="GF95" s="55">
        <f t="shared" ref="GF95:GG95" si="579">GF31</f>
        <v>6.09</v>
      </c>
      <c r="GG95" s="55">
        <f t="shared" si="579"/>
        <v>10.88</v>
      </c>
      <c r="GH95" s="55"/>
      <c r="GI95" s="55"/>
      <c r="GJ95" s="55"/>
      <c r="GK95" s="55"/>
      <c r="GL95" s="55"/>
      <c r="GM95" s="55">
        <f t="shared" ref="GM95:GN95" si="580">GM31</f>
        <v>19.3</v>
      </c>
      <c r="GN95" s="55">
        <f t="shared" si="580"/>
        <v>31.91</v>
      </c>
      <c r="GO95" s="55"/>
      <c r="GP95" s="55"/>
      <c r="GQ95" s="55"/>
      <c r="GR95" s="55"/>
      <c r="GS95" s="55"/>
      <c r="GT95" s="55">
        <f t="shared" ref="GT95:GU95" si="581">GT31</f>
        <v>25.85</v>
      </c>
      <c r="GU95" s="55">
        <f t="shared" si="581"/>
        <v>30.42</v>
      </c>
      <c r="GY95" s="65" t="s">
        <v>284</v>
      </c>
      <c r="GZ95" s="27"/>
      <c r="HA95" s="59">
        <v>1.33</v>
      </c>
      <c r="HB95" s="59">
        <v>1.4</v>
      </c>
      <c r="HC95" s="59">
        <v>1.52</v>
      </c>
      <c r="HD95" s="59">
        <v>3.04</v>
      </c>
      <c r="HE95" s="59">
        <v>6.25</v>
      </c>
      <c r="HP95" s="55"/>
      <c r="HQ95" s="56"/>
      <c r="HR95" s="55"/>
      <c r="HS95" s="55"/>
      <c r="HT95" s="55"/>
      <c r="HU95" s="55"/>
      <c r="HV95" s="55"/>
    </row>
    <row r="96">
      <c r="A96" s="55"/>
      <c r="B96" s="56"/>
      <c r="C96" s="55"/>
      <c r="D96" s="55"/>
      <c r="E96" s="55"/>
      <c r="F96" s="55">
        <f t="shared" ref="F96:G96" si="582">F32</f>
        <v>7.31</v>
      </c>
      <c r="G96" s="55">
        <f t="shared" si="582"/>
        <v>14.49</v>
      </c>
      <c r="H96" s="55"/>
      <c r="I96" s="55"/>
      <c r="J96" s="55"/>
      <c r="K96" s="55"/>
      <c r="L96" s="55"/>
      <c r="M96" s="55">
        <f t="shared" ref="M96:N96" si="583">M32</f>
        <v>7.36</v>
      </c>
      <c r="N96" s="55">
        <f t="shared" si="583"/>
        <v>14.8</v>
      </c>
      <c r="O96" s="55"/>
      <c r="P96" s="55"/>
      <c r="Q96" s="55"/>
      <c r="R96" s="55"/>
      <c r="S96" s="55"/>
      <c r="T96" s="55">
        <f t="shared" ref="T96:U96" si="584">T32</f>
        <v>11.86</v>
      </c>
      <c r="U96" s="55">
        <f t="shared" si="584"/>
        <v>28</v>
      </c>
      <c r="V96" s="55"/>
      <c r="W96" s="55"/>
      <c r="X96" s="55"/>
      <c r="Y96" s="55"/>
      <c r="Z96" s="55"/>
      <c r="AA96" s="55">
        <f t="shared" si="585"/>
        <v>4.7</v>
      </c>
      <c r="AB96" s="55">
        <f>AB32</f>
        <v>11.46</v>
      </c>
      <c r="AC96" s="55"/>
      <c r="AD96" s="55"/>
      <c r="AE96" s="55"/>
      <c r="AF96" s="55"/>
      <c r="AG96" s="55"/>
      <c r="AH96" s="55">
        <f t="shared" si="586"/>
        <v>4.06</v>
      </c>
      <c r="AI96" s="55">
        <f t="shared" ref="AI96:AI102" si="613">AI32</f>
        <v>9.77</v>
      </c>
      <c r="AJ96" s="55"/>
      <c r="AK96" s="55"/>
      <c r="AL96" s="55"/>
      <c r="AM96" s="55"/>
      <c r="AN96" s="55"/>
      <c r="AO96" s="55">
        <f t="shared" ref="AO96:AP96" si="587">AO32</f>
        <v>3.39</v>
      </c>
      <c r="AP96" s="55">
        <f t="shared" si="587"/>
        <v>7.39</v>
      </c>
      <c r="AQ96" s="55"/>
      <c r="AR96" s="55"/>
      <c r="AS96" s="55"/>
      <c r="AT96" s="55"/>
      <c r="AU96" s="55"/>
      <c r="AV96" s="55">
        <f t="shared" ref="AV96:AW96" si="588">AV32</f>
        <v>4.93</v>
      </c>
      <c r="AW96" s="55">
        <f t="shared" si="588"/>
        <v>8.96</v>
      </c>
      <c r="AX96" s="55"/>
      <c r="AY96" s="55"/>
      <c r="AZ96" s="55"/>
      <c r="BA96" s="55"/>
      <c r="BB96" s="55"/>
      <c r="BC96" s="55">
        <f t="shared" ref="BC96:BD96" si="589">BC32</f>
        <v>3.49</v>
      </c>
      <c r="BD96" s="55">
        <f t="shared" si="589"/>
        <v>10</v>
      </c>
      <c r="BE96" s="55"/>
      <c r="BF96" s="55"/>
      <c r="BG96" s="55"/>
      <c r="BH96" s="55"/>
      <c r="BI96" s="55"/>
      <c r="BJ96" s="55">
        <f t="shared" ref="BJ96:BK96" si="590">BJ32</f>
        <v>6.37</v>
      </c>
      <c r="BK96" s="55">
        <f t="shared" si="590"/>
        <v>13.59</v>
      </c>
      <c r="BL96" s="55"/>
      <c r="BM96" s="55"/>
      <c r="BN96" s="55"/>
      <c r="BO96" s="55"/>
      <c r="BP96" s="55"/>
      <c r="BQ96" s="55">
        <f t="shared" ref="BQ96:BR96" si="591">BQ32</f>
        <v>5.74</v>
      </c>
      <c r="BR96" s="55">
        <f t="shared" si="591"/>
        <v>10.09</v>
      </c>
      <c r="BS96" s="55"/>
      <c r="BT96" s="55"/>
      <c r="BU96" s="55"/>
      <c r="BV96" s="55"/>
      <c r="BW96" s="55"/>
      <c r="BX96" s="55">
        <f t="shared" ref="BX96:BY96" si="592">BX32</f>
        <v>3.81</v>
      </c>
      <c r="BY96" s="55">
        <f t="shared" si="592"/>
        <v>8.32</v>
      </c>
      <c r="BZ96" s="55"/>
      <c r="CA96" s="55"/>
      <c r="CB96" s="55"/>
      <c r="CC96" s="55"/>
      <c r="CD96" s="55"/>
      <c r="CE96" s="55">
        <f t="shared" ref="CE96:CF96" si="593">CE32</f>
        <v>5.02</v>
      </c>
      <c r="CF96" s="55">
        <f t="shared" si="593"/>
        <v>13.63</v>
      </c>
      <c r="CG96" s="55"/>
      <c r="CH96" s="55"/>
      <c r="CI96" s="55"/>
      <c r="CJ96" s="55"/>
      <c r="CK96" s="55"/>
      <c r="CL96" s="55">
        <f t="shared" ref="CL96:CM96" si="594">CL32</f>
        <v>3.26</v>
      </c>
      <c r="CM96" s="55">
        <f t="shared" si="594"/>
        <v>8.02</v>
      </c>
      <c r="CN96" s="55"/>
      <c r="CO96" s="55"/>
      <c r="CP96" s="55"/>
      <c r="CQ96" s="55"/>
      <c r="CR96" s="55"/>
      <c r="CS96" s="55">
        <f t="shared" ref="CS96:CT96" si="595">CS32</f>
        <v>6.69</v>
      </c>
      <c r="CT96" s="55">
        <f t="shared" si="595"/>
        <v>12.75</v>
      </c>
      <c r="CU96" s="55"/>
      <c r="CV96" s="55"/>
      <c r="CW96" s="55"/>
      <c r="CX96" s="55"/>
      <c r="CY96" s="55"/>
      <c r="CZ96" s="55">
        <f t="shared" ref="CZ96:DA96" si="596">CZ32</f>
        <v>27.17</v>
      </c>
      <c r="DA96" s="55">
        <f t="shared" si="596"/>
        <v>46.07</v>
      </c>
      <c r="DB96" s="55"/>
      <c r="DC96" s="55"/>
      <c r="DD96" s="55"/>
      <c r="DE96" s="55"/>
      <c r="DF96" s="55"/>
      <c r="DG96" s="55">
        <f t="shared" ref="DG96:DH96" si="597">DG32</f>
        <v>49.93</v>
      </c>
      <c r="DH96" s="55">
        <f t="shared" si="597"/>
        <v>72.4</v>
      </c>
      <c r="DI96" s="55"/>
      <c r="DJ96" s="55"/>
      <c r="DK96" s="55"/>
      <c r="DL96" s="55"/>
      <c r="DM96" s="55"/>
      <c r="DN96" s="55">
        <f t="shared" ref="DN96:DO96" si="598">DN32</f>
        <v>6.67</v>
      </c>
      <c r="DO96" s="55">
        <f t="shared" si="598"/>
        <v>15.58</v>
      </c>
      <c r="DP96" s="55"/>
      <c r="DQ96" s="55"/>
      <c r="DR96" s="55"/>
      <c r="DS96" s="55"/>
      <c r="DT96" s="55"/>
      <c r="DU96" s="55">
        <f t="shared" si="599"/>
        <v>5.3</v>
      </c>
      <c r="DV96" s="55">
        <f>DV32</f>
        <v>22.12</v>
      </c>
      <c r="DW96" s="55"/>
      <c r="DX96" s="55"/>
      <c r="DY96" s="55"/>
      <c r="DZ96" s="55"/>
      <c r="EA96" s="55"/>
      <c r="EB96" s="55">
        <f t="shared" ref="EB96:EC96" si="600">EB32</f>
        <v>5.55</v>
      </c>
      <c r="EC96" s="55">
        <f t="shared" si="600"/>
        <v>16.05</v>
      </c>
      <c r="ED96" s="55"/>
      <c r="EE96" s="55"/>
      <c r="EF96" s="55"/>
      <c r="EG96" s="55"/>
      <c r="EH96" s="55"/>
      <c r="EI96" s="55">
        <f t="shared" ref="EI96:EJ96" si="601">EI32</f>
        <v>6.96</v>
      </c>
      <c r="EJ96" s="55">
        <f t="shared" si="601"/>
        <v>13.55</v>
      </c>
      <c r="EK96" s="55"/>
      <c r="EL96" s="55"/>
      <c r="EM96" s="55"/>
      <c r="EN96" s="55"/>
      <c r="EO96" s="55"/>
      <c r="EP96" s="55">
        <f t="shared" ref="EP96:EQ96" si="602">EP32</f>
        <v>11.17</v>
      </c>
      <c r="EQ96" s="55">
        <f t="shared" si="602"/>
        <v>23.13</v>
      </c>
      <c r="ER96" s="55"/>
      <c r="ES96" s="55"/>
      <c r="ET96" s="55"/>
      <c r="EU96" s="55"/>
      <c r="EV96" s="55"/>
      <c r="EW96" s="55">
        <f t="shared" ref="EW96:EW102" si="629">EW32</f>
        <v>13.36</v>
      </c>
      <c r="EX96" s="55">
        <f>EW96</f>
        <v>13.36</v>
      </c>
      <c r="EY96" s="55"/>
      <c r="EZ96" s="55"/>
      <c r="FA96" s="55"/>
      <c r="FB96" s="55"/>
      <c r="FC96" s="55"/>
      <c r="FD96" s="55">
        <f t="shared" ref="FD96:FE96" si="603">FD32</f>
        <v>11.72</v>
      </c>
      <c r="FE96" s="55">
        <f t="shared" si="603"/>
        <v>22.92</v>
      </c>
      <c r="FF96" s="55"/>
      <c r="FG96" s="55"/>
      <c r="FH96" s="55"/>
      <c r="FI96" s="55"/>
      <c r="FJ96" s="55"/>
      <c r="FK96" s="55">
        <f t="shared" ref="FK96:FL96" si="604">FK32</f>
        <v>17.34</v>
      </c>
      <c r="FL96" s="55">
        <f t="shared" si="604"/>
        <v>39.56</v>
      </c>
      <c r="FM96" s="55"/>
      <c r="FN96" s="55"/>
      <c r="FO96" s="55"/>
      <c r="FP96" s="55"/>
      <c r="FQ96" s="55"/>
      <c r="FR96" s="55">
        <f t="shared" ref="FR96:FS96" si="605">FR32</f>
        <v>3.46</v>
      </c>
      <c r="FS96" s="55">
        <f t="shared" si="605"/>
        <v>8.99</v>
      </c>
      <c r="FT96" s="55"/>
      <c r="FU96" s="55"/>
      <c r="FV96" s="55"/>
      <c r="FW96" s="55"/>
      <c r="FX96" s="55"/>
      <c r="FY96" s="55">
        <f t="shared" ref="FY96:FZ96" si="606">FY32</f>
        <v>9.25</v>
      </c>
      <c r="FZ96" s="55">
        <f t="shared" si="606"/>
        <v>12.42</v>
      </c>
      <c r="GA96" s="55"/>
      <c r="GB96" s="55"/>
      <c r="GC96" s="55"/>
      <c r="GD96" s="55"/>
      <c r="GE96" s="55"/>
      <c r="GF96" s="55">
        <f t="shared" ref="GF96:GG96" si="607">GF32</f>
        <v>3.43</v>
      </c>
      <c r="GG96" s="55">
        <f t="shared" si="607"/>
        <v>11.23</v>
      </c>
      <c r="GH96" s="55"/>
      <c r="GI96" s="55"/>
      <c r="GJ96" s="55"/>
      <c r="GK96" s="55"/>
      <c r="GL96" s="55"/>
      <c r="GM96" s="55">
        <f t="shared" ref="GM96:GN96" si="608">GM32</f>
        <v>18.1</v>
      </c>
      <c r="GN96" s="55">
        <f t="shared" si="608"/>
        <v>31.51</v>
      </c>
      <c r="GO96" s="55"/>
      <c r="GP96" s="55"/>
      <c r="GQ96" s="55"/>
      <c r="GR96" s="55"/>
      <c r="GS96" s="55"/>
      <c r="GT96" s="55">
        <f t="shared" ref="GT96:GU96" si="609">GT32</f>
        <v>15.62</v>
      </c>
      <c r="GU96" s="55">
        <f t="shared" si="609"/>
        <v>31.78</v>
      </c>
      <c r="GY96" s="65" t="s">
        <v>242</v>
      </c>
      <c r="GZ96" s="27"/>
      <c r="HA96" s="59">
        <v>0.41</v>
      </c>
      <c r="HB96" s="59">
        <v>0.54</v>
      </c>
      <c r="HC96" s="59">
        <v>0.45</v>
      </c>
      <c r="HD96" s="59">
        <v>0.85</v>
      </c>
      <c r="HE96" s="59">
        <v>1.33</v>
      </c>
      <c r="HP96" s="55"/>
      <c r="HQ96" s="56"/>
      <c r="HR96" s="55"/>
      <c r="HS96" s="55"/>
      <c r="HT96" s="55"/>
      <c r="HU96" s="55"/>
      <c r="HV96" s="55"/>
    </row>
    <row r="97">
      <c r="A97" s="55"/>
      <c r="B97" s="56"/>
      <c r="C97" s="55"/>
      <c r="D97" s="55"/>
      <c r="E97" s="55"/>
      <c r="F97" s="55">
        <f t="shared" ref="F97:G97" si="610">F33</f>
        <v>4.16</v>
      </c>
      <c r="G97" s="55">
        <f t="shared" si="610"/>
        <v>13.07</v>
      </c>
      <c r="H97" s="55"/>
      <c r="I97" s="55"/>
      <c r="J97" s="55"/>
      <c r="K97" s="55"/>
      <c r="L97" s="55"/>
      <c r="M97" s="55">
        <f t="shared" ref="M97:N97" si="611">M33</f>
        <v>7.13</v>
      </c>
      <c r="N97" s="55">
        <f t="shared" si="611"/>
        <v>12.16</v>
      </c>
      <c r="O97" s="55"/>
      <c r="P97" s="55"/>
      <c r="Q97" s="55"/>
      <c r="R97" s="55"/>
      <c r="S97" s="55"/>
      <c r="T97" s="55">
        <f t="shared" ref="T97:U97" si="612">T33</f>
        <v>5.36</v>
      </c>
      <c r="U97" s="55">
        <f t="shared" si="612"/>
        <v>9.87</v>
      </c>
      <c r="V97" s="55"/>
      <c r="W97" s="55"/>
      <c r="X97" s="55"/>
      <c r="Y97" s="55"/>
      <c r="Z97" s="55"/>
      <c r="AA97" s="55">
        <f t="shared" si="585"/>
        <v>11.47</v>
      </c>
      <c r="AB97" s="55">
        <f>AA97</f>
        <v>11.47</v>
      </c>
      <c r="AC97" s="55"/>
      <c r="AD97" s="55"/>
      <c r="AE97" s="55"/>
      <c r="AF97" s="55"/>
      <c r="AG97" s="55"/>
      <c r="AH97" s="55">
        <f t="shared" si="586"/>
        <v>3.65</v>
      </c>
      <c r="AI97" s="55">
        <f t="shared" si="613"/>
        <v>9.63</v>
      </c>
      <c r="AJ97" s="55"/>
      <c r="AK97" s="55"/>
      <c r="AL97" s="55"/>
      <c r="AM97" s="55"/>
      <c r="AN97" s="55"/>
      <c r="AO97" s="55">
        <f t="shared" ref="AO97:AP97" si="614">AO33</f>
        <v>3.84</v>
      </c>
      <c r="AP97" s="55">
        <f t="shared" si="614"/>
        <v>10.51</v>
      </c>
      <c r="AQ97" s="55"/>
      <c r="AR97" s="55"/>
      <c r="AS97" s="55"/>
      <c r="AT97" s="55"/>
      <c r="AU97" s="55"/>
      <c r="AV97" s="55">
        <f t="shared" ref="AV97:AW97" si="615">AV33</f>
        <v>4.95</v>
      </c>
      <c r="AW97" s="55">
        <f t="shared" si="615"/>
        <v>9.16</v>
      </c>
      <c r="AX97" s="55"/>
      <c r="AY97" s="55"/>
      <c r="AZ97" s="55"/>
      <c r="BA97" s="55"/>
      <c r="BB97" s="55"/>
      <c r="BC97" s="55">
        <f t="shared" ref="BC97:BD97" si="616">BC33</f>
        <v>3.55</v>
      </c>
      <c r="BD97" s="55">
        <f t="shared" si="616"/>
        <v>9.66</v>
      </c>
      <c r="BE97" s="55"/>
      <c r="BF97" s="55"/>
      <c r="BG97" s="55"/>
      <c r="BH97" s="55"/>
      <c r="BI97" s="55"/>
      <c r="BJ97" s="55">
        <f t="shared" ref="BJ97:BK97" si="617">BJ33</f>
        <v>6.74</v>
      </c>
      <c r="BK97" s="55">
        <f t="shared" si="617"/>
        <v>24.64</v>
      </c>
      <c r="BL97" s="55"/>
      <c r="BM97" s="55"/>
      <c r="BN97" s="55"/>
      <c r="BO97" s="55"/>
      <c r="BP97" s="55"/>
      <c r="BQ97" s="55">
        <f t="shared" ref="BQ97:BR97" si="618">BQ33</f>
        <v>5.54</v>
      </c>
      <c r="BR97" s="55">
        <f t="shared" si="618"/>
        <v>9.58</v>
      </c>
      <c r="BS97" s="55"/>
      <c r="BT97" s="55"/>
      <c r="BU97" s="55"/>
      <c r="BV97" s="55"/>
      <c r="BW97" s="55"/>
      <c r="BX97" s="55">
        <f t="shared" ref="BX97:BY97" si="619">BX33</f>
        <v>3.72</v>
      </c>
      <c r="BY97" s="55">
        <f t="shared" si="619"/>
        <v>8.03</v>
      </c>
      <c r="BZ97" s="55"/>
      <c r="CA97" s="55"/>
      <c r="CB97" s="55"/>
      <c r="CC97" s="55"/>
      <c r="CD97" s="55"/>
      <c r="CE97" s="55">
        <f t="shared" ref="CE97:CF97" si="620">CE33</f>
        <v>2.87</v>
      </c>
      <c r="CF97" s="55">
        <f t="shared" si="620"/>
        <v>9.15</v>
      </c>
      <c r="CG97" s="55"/>
      <c r="CH97" s="55"/>
      <c r="CI97" s="55"/>
      <c r="CJ97" s="55"/>
      <c r="CK97" s="55"/>
      <c r="CL97" s="55">
        <f t="shared" ref="CL97:CM97" si="621">CL33</f>
        <v>3.73</v>
      </c>
      <c r="CM97" s="55">
        <f t="shared" si="621"/>
        <v>8.11</v>
      </c>
      <c r="CN97" s="55"/>
      <c r="CO97" s="55"/>
      <c r="CP97" s="55"/>
      <c r="CQ97" s="55"/>
      <c r="CR97" s="55"/>
      <c r="CS97" s="55">
        <f t="shared" ref="CS97:CT97" si="622">CS33</f>
        <v>6.69</v>
      </c>
      <c r="CT97" s="55">
        <f t="shared" si="622"/>
        <v>13.18</v>
      </c>
      <c r="CU97" s="55"/>
      <c r="CV97" s="55"/>
      <c r="CW97" s="55"/>
      <c r="CX97" s="55"/>
      <c r="CY97" s="55"/>
      <c r="CZ97" s="55">
        <f t="shared" ref="CZ97:DA97" si="623">CZ33</f>
        <v>26.89</v>
      </c>
      <c r="DA97" s="55">
        <f t="shared" si="623"/>
        <v>42.71</v>
      </c>
      <c r="DB97" s="55"/>
      <c r="DC97" s="55"/>
      <c r="DD97" s="55"/>
      <c r="DE97" s="55"/>
      <c r="DF97" s="55"/>
      <c r="DG97" s="55">
        <f t="shared" ref="DG97:DH97" si="624">DG33</f>
        <v>47.69</v>
      </c>
      <c r="DH97" s="55">
        <f t="shared" si="624"/>
        <v>61.65</v>
      </c>
      <c r="DI97" s="55"/>
      <c r="DJ97" s="55"/>
      <c r="DK97" s="55"/>
      <c r="DL97" s="55"/>
      <c r="DM97" s="55"/>
      <c r="DN97" s="55">
        <f t="shared" ref="DN97:DO97" si="625">DN33</f>
        <v>6.58</v>
      </c>
      <c r="DO97" s="55">
        <f t="shared" si="625"/>
        <v>18.78</v>
      </c>
      <c r="DP97" s="55"/>
      <c r="DQ97" s="55"/>
      <c r="DR97" s="55"/>
      <c r="DS97" s="55"/>
      <c r="DT97" s="55"/>
      <c r="DU97" s="55">
        <v>0.0</v>
      </c>
      <c r="DV97" s="55">
        <v>0.0</v>
      </c>
      <c r="DW97" s="55"/>
      <c r="DX97" s="55"/>
      <c r="DY97" s="55"/>
      <c r="DZ97" s="55"/>
      <c r="EA97" s="55"/>
      <c r="EB97" s="55">
        <f t="shared" ref="EB97:EC97" si="626">EB33</f>
        <v>4.57</v>
      </c>
      <c r="EC97" s="55">
        <f t="shared" si="626"/>
        <v>9.4</v>
      </c>
      <c r="ED97" s="55"/>
      <c r="EE97" s="55"/>
      <c r="EF97" s="55"/>
      <c r="EG97" s="55"/>
      <c r="EH97" s="55"/>
      <c r="EI97" s="55">
        <f t="shared" ref="EI97:EJ97" si="627">EI33</f>
        <v>6.84</v>
      </c>
      <c r="EJ97" s="55">
        <f t="shared" si="627"/>
        <v>14.42</v>
      </c>
      <c r="EK97" s="55"/>
      <c r="EL97" s="55"/>
      <c r="EM97" s="55"/>
      <c r="EN97" s="55"/>
      <c r="EO97" s="55"/>
      <c r="EP97" s="55">
        <f t="shared" ref="EP97:EQ97" si="628">EP33</f>
        <v>11.5</v>
      </c>
      <c r="EQ97" s="55">
        <f t="shared" si="628"/>
        <v>25.12</v>
      </c>
      <c r="ER97" s="55"/>
      <c r="ES97" s="55"/>
      <c r="ET97" s="55"/>
      <c r="EU97" s="55"/>
      <c r="EV97" s="55"/>
      <c r="EW97" s="55">
        <f t="shared" si="629"/>
        <v>4.19</v>
      </c>
      <c r="EX97" s="55">
        <f t="shared" ref="EX97:EX102" si="653">EX33</f>
        <v>13.51</v>
      </c>
      <c r="EY97" s="55"/>
      <c r="EZ97" s="55"/>
      <c r="FA97" s="55"/>
      <c r="FB97" s="55"/>
      <c r="FC97" s="55"/>
      <c r="FD97" s="55">
        <f t="shared" ref="FD97:FE97" si="630">FD33</f>
        <v>12.41</v>
      </c>
      <c r="FE97" s="55">
        <f t="shared" si="630"/>
        <v>23.98</v>
      </c>
      <c r="FF97" s="55"/>
      <c r="FG97" s="55"/>
      <c r="FH97" s="55"/>
      <c r="FI97" s="55"/>
      <c r="FJ97" s="55"/>
      <c r="FK97" s="55">
        <f t="shared" ref="FK97:FK102" si="655">FK33</f>
        <v>57.07</v>
      </c>
      <c r="FL97" s="55">
        <f>FK97</f>
        <v>57.07</v>
      </c>
      <c r="FM97" s="55"/>
      <c r="FN97" s="55"/>
      <c r="FO97" s="55"/>
      <c r="FP97" s="55"/>
      <c r="FQ97" s="55"/>
      <c r="FR97" s="55">
        <f t="shared" ref="FR97:FS97" si="631">FR33</f>
        <v>3.31</v>
      </c>
      <c r="FS97" s="55">
        <f t="shared" si="631"/>
        <v>10.14</v>
      </c>
      <c r="FT97" s="55"/>
      <c r="FU97" s="55"/>
      <c r="FV97" s="55"/>
      <c r="FW97" s="55"/>
      <c r="FX97" s="55"/>
      <c r="FY97" s="55">
        <f t="shared" ref="FY97:FZ97" si="632">FY33</f>
        <v>8.71</v>
      </c>
      <c r="FZ97" s="55">
        <f t="shared" si="632"/>
        <v>12.53</v>
      </c>
      <c r="GA97" s="55"/>
      <c r="GB97" s="55"/>
      <c r="GC97" s="55"/>
      <c r="GD97" s="55"/>
      <c r="GE97" s="55"/>
      <c r="GF97" s="55">
        <f t="shared" ref="GF97:GG97" si="633">GF33</f>
        <v>4.5</v>
      </c>
      <c r="GG97" s="55">
        <f t="shared" si="633"/>
        <v>10.63</v>
      </c>
      <c r="GH97" s="55"/>
      <c r="GI97" s="55"/>
      <c r="GJ97" s="55"/>
      <c r="GK97" s="55"/>
      <c r="GL97" s="55"/>
      <c r="GM97" s="55">
        <f t="shared" ref="GM97:GN97" si="634">GM33</f>
        <v>22.34</v>
      </c>
      <c r="GN97" s="55">
        <f t="shared" si="634"/>
        <v>38.46</v>
      </c>
      <c r="GO97" s="55"/>
      <c r="GP97" s="55"/>
      <c r="GQ97" s="55"/>
      <c r="GR97" s="55"/>
      <c r="GS97" s="55"/>
      <c r="GT97" s="55">
        <f t="shared" ref="GT97:GT101" si="660">GT33</f>
        <v>71.77</v>
      </c>
      <c r="GU97" s="55">
        <f>GT97</f>
        <v>71.77</v>
      </c>
      <c r="GY97" s="66" t="s">
        <v>657</v>
      </c>
      <c r="GZ97" s="27"/>
      <c r="HA97" s="59">
        <v>4.01</v>
      </c>
      <c r="HB97" s="59">
        <v>4.33</v>
      </c>
      <c r="HC97" s="59">
        <v>4.14</v>
      </c>
      <c r="HD97" s="59">
        <v>8.62</v>
      </c>
      <c r="HE97" s="59">
        <v>48.42</v>
      </c>
      <c r="HP97" s="55"/>
      <c r="HQ97" s="56"/>
      <c r="HR97" s="56"/>
      <c r="HS97" s="56"/>
      <c r="HT97" s="55"/>
      <c r="HU97" s="55"/>
      <c r="HV97" s="55"/>
    </row>
    <row r="98">
      <c r="A98" s="55"/>
      <c r="B98" s="56"/>
      <c r="C98" s="56"/>
      <c r="D98" s="56"/>
      <c r="E98" s="55"/>
      <c r="F98" s="55">
        <f t="shared" ref="F98:G98" si="635">F34</f>
        <v>0.8</v>
      </c>
      <c r="G98" s="55">
        <f t="shared" si="635"/>
        <v>1.23</v>
      </c>
      <c r="H98" s="55"/>
      <c r="I98" s="55"/>
      <c r="J98" s="55"/>
      <c r="K98" s="55"/>
      <c r="L98" s="55"/>
      <c r="M98" s="55">
        <f t="shared" ref="M98:N98" si="636">M34</f>
        <v>1.02</v>
      </c>
      <c r="N98" s="55">
        <f t="shared" si="636"/>
        <v>1.57</v>
      </c>
      <c r="O98" s="55"/>
      <c r="P98" s="55"/>
      <c r="Q98" s="55"/>
      <c r="R98" s="55"/>
      <c r="S98" s="55"/>
      <c r="T98" s="55">
        <f t="shared" ref="T98:U98" si="637">T34</f>
        <v>1.74</v>
      </c>
      <c r="U98" s="55">
        <f t="shared" si="637"/>
        <v>2.61</v>
      </c>
      <c r="V98" s="55"/>
      <c r="W98" s="55"/>
      <c r="X98" s="55"/>
      <c r="Y98" s="55"/>
      <c r="Z98" s="55"/>
      <c r="AA98" s="55">
        <f t="shared" si="585"/>
        <v>1.45</v>
      </c>
      <c r="AB98" s="55">
        <f>AB34</f>
        <v>1.95</v>
      </c>
      <c r="AC98" s="55"/>
      <c r="AD98" s="55"/>
      <c r="AE98" s="55"/>
      <c r="AF98" s="55"/>
      <c r="AG98" s="55"/>
      <c r="AH98" s="55">
        <f t="shared" si="586"/>
        <v>1.05</v>
      </c>
      <c r="AI98" s="55">
        <f t="shared" si="613"/>
        <v>2.62</v>
      </c>
      <c r="AJ98" s="55"/>
      <c r="AK98" s="55"/>
      <c r="AL98" s="55"/>
      <c r="AM98" s="55"/>
      <c r="AN98" s="55"/>
      <c r="AO98" s="55">
        <f t="shared" ref="AO98:AP98" si="638">AO34</f>
        <v>0.67</v>
      </c>
      <c r="AP98" s="55">
        <f t="shared" si="638"/>
        <v>1.3</v>
      </c>
      <c r="AQ98" s="55"/>
      <c r="AR98" s="55"/>
      <c r="AS98" s="55"/>
      <c r="AT98" s="55"/>
      <c r="AU98" s="55"/>
      <c r="AV98" s="55">
        <f t="shared" ref="AV98:AW98" si="639">AV34</f>
        <v>0.68</v>
      </c>
      <c r="AW98" s="55">
        <f t="shared" si="639"/>
        <v>1.26</v>
      </c>
      <c r="AX98" s="55"/>
      <c r="AY98" s="55"/>
      <c r="AZ98" s="55"/>
      <c r="BA98" s="55"/>
      <c r="BB98" s="55"/>
      <c r="BC98" s="55">
        <f t="shared" ref="BC98:BD98" si="640">BC34</f>
        <v>0.81</v>
      </c>
      <c r="BD98" s="55">
        <f t="shared" si="640"/>
        <v>1.66</v>
      </c>
      <c r="BE98" s="55"/>
      <c r="BF98" s="55"/>
      <c r="BG98" s="55"/>
      <c r="BH98" s="55"/>
      <c r="BI98" s="55"/>
      <c r="BJ98" s="55">
        <f t="shared" ref="BJ98:BK98" si="641">BJ34</f>
        <v>2.3</v>
      </c>
      <c r="BK98" s="55">
        <f t="shared" si="641"/>
        <v>4.39</v>
      </c>
      <c r="BL98" s="55"/>
      <c r="BM98" s="55"/>
      <c r="BN98" s="55"/>
      <c r="BO98" s="55"/>
      <c r="BP98" s="55"/>
      <c r="BQ98" s="55">
        <f t="shared" ref="BQ98:BR98" si="642">BQ34</f>
        <v>0.75</v>
      </c>
      <c r="BR98" s="55">
        <f t="shared" si="642"/>
        <v>1.29</v>
      </c>
      <c r="BS98" s="55"/>
      <c r="BT98" s="55"/>
      <c r="BU98" s="55"/>
      <c r="BV98" s="55"/>
      <c r="BW98" s="55"/>
      <c r="BX98" s="55">
        <f t="shared" ref="BX98:BY98" si="643">BX34</f>
        <v>1.11</v>
      </c>
      <c r="BY98" s="55">
        <f t="shared" si="643"/>
        <v>1.72</v>
      </c>
      <c r="BZ98" s="55"/>
      <c r="CA98" s="55"/>
      <c r="CB98" s="55"/>
      <c r="CC98" s="55"/>
      <c r="CD98" s="55"/>
      <c r="CE98" s="55">
        <f t="shared" ref="CE98:CF98" si="644">CE34</f>
        <v>0.67</v>
      </c>
      <c r="CF98" s="55">
        <f t="shared" si="644"/>
        <v>2.05</v>
      </c>
      <c r="CG98" s="55"/>
      <c r="CH98" s="55"/>
      <c r="CI98" s="55"/>
      <c r="CJ98" s="55"/>
      <c r="CK98" s="55"/>
      <c r="CL98" s="55">
        <f t="shared" ref="CL98:CM98" si="645">CL34</f>
        <v>1.94</v>
      </c>
      <c r="CM98" s="55">
        <f t="shared" si="645"/>
        <v>3.19</v>
      </c>
      <c r="CN98" s="55"/>
      <c r="CO98" s="55"/>
      <c r="CP98" s="55"/>
      <c r="CQ98" s="55"/>
      <c r="CR98" s="55"/>
      <c r="CS98" s="55">
        <f t="shared" ref="CS98:CT98" si="646">CS34</f>
        <v>2.3</v>
      </c>
      <c r="CT98" s="55">
        <f t="shared" si="646"/>
        <v>4</v>
      </c>
      <c r="CU98" s="55"/>
      <c r="CV98" s="55"/>
      <c r="CW98" s="55"/>
      <c r="CX98" s="55"/>
      <c r="CY98" s="55"/>
      <c r="CZ98" s="55">
        <f t="shared" ref="CZ98:DA98" si="647">CZ34</f>
        <v>3.44</v>
      </c>
      <c r="DA98" s="55">
        <f t="shared" si="647"/>
        <v>5.93</v>
      </c>
      <c r="DB98" s="55"/>
      <c r="DC98" s="55"/>
      <c r="DD98" s="55"/>
      <c r="DE98" s="55"/>
      <c r="DF98" s="55"/>
      <c r="DG98" s="55">
        <f t="shared" ref="DG98:DH98" si="648">DG34</f>
        <v>12.58</v>
      </c>
      <c r="DH98" s="55">
        <f t="shared" si="648"/>
        <v>21.09</v>
      </c>
      <c r="DI98" s="55"/>
      <c r="DJ98" s="55"/>
      <c r="DK98" s="55"/>
      <c r="DL98" s="55"/>
      <c r="DM98" s="55"/>
      <c r="DN98" s="55">
        <f t="shared" ref="DN98:DO98" si="649">DN34</f>
        <v>3.86</v>
      </c>
      <c r="DO98" s="55">
        <f t="shared" si="649"/>
        <v>14.03</v>
      </c>
      <c r="DP98" s="55"/>
      <c r="DQ98" s="55"/>
      <c r="DR98" s="55"/>
      <c r="DS98" s="55"/>
      <c r="DT98" s="55"/>
      <c r="DU98" s="55">
        <f t="shared" ref="DU98:DV98" si="650">DU34</f>
        <v>5.1</v>
      </c>
      <c r="DV98" s="55">
        <f t="shared" si="650"/>
        <v>12.33</v>
      </c>
      <c r="DW98" s="55"/>
      <c r="DX98" s="55"/>
      <c r="DY98" s="55"/>
      <c r="DZ98" s="55"/>
      <c r="EA98" s="55"/>
      <c r="EB98" s="55">
        <f t="shared" ref="EB98:EC98" si="651">EB34</f>
        <v>0.98</v>
      </c>
      <c r="EC98" s="55">
        <f t="shared" si="651"/>
        <v>1.61</v>
      </c>
      <c r="ED98" s="55"/>
      <c r="EE98" s="55"/>
      <c r="EF98" s="55"/>
      <c r="EG98" s="55"/>
      <c r="EH98" s="55"/>
      <c r="EI98" s="55">
        <f t="shared" ref="EI98:EJ98" si="652">EI34</f>
        <v>1.17</v>
      </c>
      <c r="EJ98" s="55">
        <f t="shared" si="652"/>
        <v>2.38</v>
      </c>
      <c r="EK98" s="55"/>
      <c r="EL98" s="55"/>
      <c r="EM98" s="55"/>
      <c r="EN98" s="55"/>
      <c r="EO98" s="55"/>
      <c r="EP98" s="55">
        <v>0.0</v>
      </c>
      <c r="EQ98" s="55">
        <v>0.0</v>
      </c>
      <c r="ER98" s="55"/>
      <c r="ES98" s="55"/>
      <c r="ET98" s="55"/>
      <c r="EU98" s="55"/>
      <c r="EV98" s="55"/>
      <c r="EW98" s="55">
        <f t="shared" si="629"/>
        <v>1.34</v>
      </c>
      <c r="EX98" s="55">
        <f t="shared" si="653"/>
        <v>4.79</v>
      </c>
      <c r="EY98" s="55"/>
      <c r="EZ98" s="55"/>
      <c r="FA98" s="55"/>
      <c r="FB98" s="55"/>
      <c r="FC98" s="55"/>
      <c r="FD98" s="55">
        <f t="shared" ref="FD98:FE98" si="654">FD34</f>
        <v>1.98</v>
      </c>
      <c r="FE98" s="55">
        <f t="shared" si="654"/>
        <v>4.47</v>
      </c>
      <c r="FF98" s="55"/>
      <c r="FG98" s="55"/>
      <c r="FH98" s="55"/>
      <c r="FI98" s="55"/>
      <c r="FJ98" s="55"/>
      <c r="FK98" s="55">
        <f t="shared" si="655"/>
        <v>4.7</v>
      </c>
      <c r="FL98" s="55">
        <f t="shared" ref="FL98:FL102" si="681">FL34</f>
        <v>8.63</v>
      </c>
      <c r="FM98" s="55"/>
      <c r="FN98" s="55"/>
      <c r="FO98" s="55"/>
      <c r="FP98" s="55"/>
      <c r="FQ98" s="55"/>
      <c r="FR98" s="55">
        <f t="shared" ref="FR98:FS98" si="656">FR34</f>
        <v>3.7</v>
      </c>
      <c r="FS98" s="55">
        <f t="shared" si="656"/>
        <v>9.54</v>
      </c>
      <c r="FT98" s="55"/>
      <c r="FU98" s="55"/>
      <c r="FV98" s="55"/>
      <c r="FW98" s="55"/>
      <c r="FX98" s="55"/>
      <c r="FY98" s="55">
        <f t="shared" ref="FY98:FZ98" si="657">FY34</f>
        <v>1.34</v>
      </c>
      <c r="FZ98" s="55">
        <f t="shared" si="657"/>
        <v>2.46</v>
      </c>
      <c r="GA98" s="55"/>
      <c r="GB98" s="55"/>
      <c r="GC98" s="55"/>
      <c r="GD98" s="55"/>
      <c r="GE98" s="55"/>
      <c r="GF98" s="55">
        <f t="shared" ref="GF98:GG98" si="658">GF34</f>
        <v>0.62</v>
      </c>
      <c r="GG98" s="55">
        <f t="shared" si="658"/>
        <v>1.22</v>
      </c>
      <c r="GH98" s="55"/>
      <c r="GI98" s="55"/>
      <c r="GJ98" s="55"/>
      <c r="GK98" s="55"/>
      <c r="GL98" s="55"/>
      <c r="GM98" s="55">
        <f t="shared" ref="GM98:GN98" si="659">GM34</f>
        <v>2.12</v>
      </c>
      <c r="GN98" s="55">
        <f t="shared" si="659"/>
        <v>3.72</v>
      </c>
      <c r="GO98" s="55"/>
      <c r="GP98" s="55"/>
      <c r="GQ98" s="55"/>
      <c r="GR98" s="55"/>
      <c r="GS98" s="55"/>
      <c r="GT98" s="55">
        <f t="shared" si="660"/>
        <v>6.11</v>
      </c>
      <c r="GU98" s="55">
        <f t="shared" ref="GU98:GU101" si="686">GU34</f>
        <v>7.15</v>
      </c>
      <c r="GY98" s="60" t="s">
        <v>658</v>
      </c>
      <c r="GZ98" s="27"/>
      <c r="HA98" s="27"/>
      <c r="HB98" s="27"/>
      <c r="HC98" s="59">
        <v>11.41</v>
      </c>
      <c r="HD98" s="59">
        <v>13.23</v>
      </c>
      <c r="HE98" s="59">
        <v>23.53</v>
      </c>
      <c r="HP98" s="55"/>
      <c r="HQ98" s="56"/>
      <c r="HR98" s="55"/>
      <c r="HS98" s="55"/>
      <c r="HT98" s="55"/>
      <c r="HU98" s="55"/>
      <c r="HV98" s="55"/>
    </row>
    <row r="99">
      <c r="A99" s="55"/>
      <c r="B99" s="56"/>
      <c r="C99" s="55"/>
      <c r="D99" s="55"/>
      <c r="E99" s="55"/>
      <c r="F99" s="55">
        <f t="shared" ref="F99:G99" si="661">F35</f>
        <v>0.84</v>
      </c>
      <c r="G99" s="55">
        <f t="shared" si="661"/>
        <v>1.3</v>
      </c>
      <c r="H99" s="55"/>
      <c r="I99" s="55"/>
      <c r="J99" s="55"/>
      <c r="K99" s="55"/>
      <c r="L99" s="55"/>
      <c r="M99" s="55">
        <f t="shared" ref="M99:N99" si="662">M35</f>
        <v>1.08</v>
      </c>
      <c r="N99" s="55">
        <f t="shared" si="662"/>
        <v>1.62</v>
      </c>
      <c r="O99" s="55"/>
      <c r="P99" s="55"/>
      <c r="Q99" s="55"/>
      <c r="R99" s="55"/>
      <c r="S99" s="55"/>
      <c r="T99" s="55">
        <f t="shared" ref="T99:U99" si="663">T35</f>
        <v>1.83</v>
      </c>
      <c r="U99" s="55">
        <f t="shared" si="663"/>
        <v>5.95</v>
      </c>
      <c r="V99" s="55"/>
      <c r="W99" s="55"/>
      <c r="X99" s="55"/>
      <c r="Y99" s="55"/>
      <c r="Z99" s="55"/>
      <c r="AA99" s="55">
        <v>0.0</v>
      </c>
      <c r="AB99" s="55">
        <v>0.0</v>
      </c>
      <c r="AC99" s="55"/>
      <c r="AD99" s="55"/>
      <c r="AE99" s="55"/>
      <c r="AF99" s="55"/>
      <c r="AG99" s="55"/>
      <c r="AH99" s="55">
        <f t="shared" si="586"/>
        <v>0.63</v>
      </c>
      <c r="AI99" s="55">
        <f t="shared" si="613"/>
        <v>1.53</v>
      </c>
      <c r="AJ99" s="55"/>
      <c r="AK99" s="55"/>
      <c r="AL99" s="55"/>
      <c r="AM99" s="55"/>
      <c r="AN99" s="55"/>
      <c r="AO99" s="55">
        <f t="shared" ref="AO99:AP99" si="664">AO35</f>
        <v>0.62</v>
      </c>
      <c r="AP99" s="55">
        <f t="shared" si="664"/>
        <v>1.19</v>
      </c>
      <c r="AQ99" s="55"/>
      <c r="AR99" s="55"/>
      <c r="AS99" s="55"/>
      <c r="AT99" s="55"/>
      <c r="AU99" s="55"/>
      <c r="AV99" s="55">
        <f t="shared" ref="AV99:AW99" si="665">AV35</f>
        <v>0.68</v>
      </c>
      <c r="AW99" s="55">
        <f t="shared" si="665"/>
        <v>1.35</v>
      </c>
      <c r="AX99" s="55"/>
      <c r="AY99" s="55"/>
      <c r="AZ99" s="55"/>
      <c r="BA99" s="55"/>
      <c r="BB99" s="55"/>
      <c r="BC99" s="55">
        <f t="shared" ref="BC99:BD99" si="666">BC35</f>
        <v>0.93</v>
      </c>
      <c r="BD99" s="55">
        <f t="shared" si="666"/>
        <v>1.99</v>
      </c>
      <c r="BE99" s="55"/>
      <c r="BF99" s="55"/>
      <c r="BG99" s="55"/>
      <c r="BH99" s="55"/>
      <c r="BI99" s="55"/>
      <c r="BJ99" s="55">
        <f t="shared" ref="BJ99:BK99" si="667">BJ35</f>
        <v>1.15</v>
      </c>
      <c r="BK99" s="55">
        <f t="shared" si="667"/>
        <v>1.94</v>
      </c>
      <c r="BL99" s="55"/>
      <c r="BM99" s="55"/>
      <c r="BN99" s="55"/>
      <c r="BO99" s="55"/>
      <c r="BP99" s="55"/>
      <c r="BQ99" s="55">
        <f t="shared" ref="BQ99:BR99" si="668">BQ35</f>
        <v>0.8</v>
      </c>
      <c r="BR99" s="55">
        <f t="shared" si="668"/>
        <v>1.37</v>
      </c>
      <c r="BS99" s="55"/>
      <c r="BT99" s="55"/>
      <c r="BU99" s="55"/>
      <c r="BV99" s="55"/>
      <c r="BW99" s="55"/>
      <c r="BX99" s="55">
        <f t="shared" ref="BX99:BY99" si="669">BX35</f>
        <v>0.78</v>
      </c>
      <c r="BY99" s="55">
        <f t="shared" si="669"/>
        <v>1.73</v>
      </c>
      <c r="BZ99" s="55"/>
      <c r="CA99" s="55"/>
      <c r="CB99" s="55"/>
      <c r="CC99" s="55"/>
      <c r="CD99" s="55"/>
      <c r="CE99" s="55">
        <f t="shared" ref="CE99:CF99" si="670">CE35</f>
        <v>0.59</v>
      </c>
      <c r="CF99" s="55">
        <f t="shared" si="670"/>
        <v>1.52</v>
      </c>
      <c r="CG99" s="55"/>
      <c r="CH99" s="55"/>
      <c r="CI99" s="55"/>
      <c r="CJ99" s="55"/>
      <c r="CK99" s="55"/>
      <c r="CL99" s="55">
        <f t="shared" ref="CL99:CM99" si="671">CL35</f>
        <v>0.99</v>
      </c>
      <c r="CM99" s="55">
        <f t="shared" si="671"/>
        <v>2.84</v>
      </c>
      <c r="CN99" s="55"/>
      <c r="CO99" s="55"/>
      <c r="CP99" s="55"/>
      <c r="CQ99" s="55"/>
      <c r="CR99" s="55"/>
      <c r="CS99" s="55">
        <f t="shared" ref="CS99:CT99" si="672">CS35</f>
        <v>1.18</v>
      </c>
      <c r="CT99" s="55">
        <f t="shared" si="672"/>
        <v>1.63</v>
      </c>
      <c r="CU99" s="55"/>
      <c r="CV99" s="55"/>
      <c r="CW99" s="55"/>
      <c r="CX99" s="55"/>
      <c r="CY99" s="55"/>
      <c r="CZ99" s="55">
        <f t="shared" ref="CZ99:DA99" si="673">CZ35</f>
        <v>3.11</v>
      </c>
      <c r="DA99" s="55">
        <f t="shared" si="673"/>
        <v>6.31</v>
      </c>
      <c r="DB99" s="55"/>
      <c r="DC99" s="55"/>
      <c r="DD99" s="55"/>
      <c r="DE99" s="55"/>
      <c r="DF99" s="55"/>
      <c r="DG99" s="55">
        <f t="shared" ref="DG99:DH99" si="674">DG35</f>
        <v>8.47</v>
      </c>
      <c r="DH99" s="55">
        <f t="shared" si="674"/>
        <v>10.37</v>
      </c>
      <c r="DI99" s="55"/>
      <c r="DJ99" s="55"/>
      <c r="DK99" s="55"/>
      <c r="DL99" s="55"/>
      <c r="DM99" s="55"/>
      <c r="DN99" s="55">
        <f t="shared" ref="DN99:DO99" si="675">DN35</f>
        <v>2.06</v>
      </c>
      <c r="DO99" s="55">
        <f t="shared" si="675"/>
        <v>6.92</v>
      </c>
      <c r="DP99" s="55"/>
      <c r="DQ99" s="55"/>
      <c r="DR99" s="55"/>
      <c r="DS99" s="55"/>
      <c r="DT99" s="55"/>
      <c r="DU99" s="55">
        <f t="shared" ref="DU99:DV99" si="676">DU35</f>
        <v>1.2</v>
      </c>
      <c r="DV99" s="55">
        <f t="shared" si="676"/>
        <v>3.2</v>
      </c>
      <c r="DW99" s="55"/>
      <c r="DX99" s="55"/>
      <c r="DY99" s="55"/>
      <c r="DZ99" s="55"/>
      <c r="EA99" s="55"/>
      <c r="EB99" s="55">
        <f t="shared" ref="EB99:EC99" si="677">EB35</f>
        <v>0.73</v>
      </c>
      <c r="EC99" s="55">
        <f t="shared" si="677"/>
        <v>1.71</v>
      </c>
      <c r="ED99" s="55"/>
      <c r="EE99" s="55"/>
      <c r="EF99" s="55"/>
      <c r="EG99" s="55"/>
      <c r="EH99" s="55"/>
      <c r="EI99" s="55">
        <f t="shared" ref="EI99:EJ99" si="678">EI35</f>
        <v>1.18</v>
      </c>
      <c r="EJ99" s="55">
        <f t="shared" si="678"/>
        <v>2.06</v>
      </c>
      <c r="EK99" s="55"/>
      <c r="EL99" s="55"/>
      <c r="EM99" s="55"/>
      <c r="EN99" s="55"/>
      <c r="EO99" s="55"/>
      <c r="EP99" s="55">
        <f t="shared" ref="EP99:EQ99" si="679">EP35</f>
        <v>2.13</v>
      </c>
      <c r="EQ99" s="55">
        <f t="shared" si="679"/>
        <v>4.93</v>
      </c>
      <c r="ER99" s="55"/>
      <c r="ES99" s="55"/>
      <c r="ET99" s="55"/>
      <c r="EU99" s="55"/>
      <c r="EV99" s="55"/>
      <c r="EW99" s="55">
        <f t="shared" si="629"/>
        <v>1.53</v>
      </c>
      <c r="EX99" s="55">
        <f t="shared" si="653"/>
        <v>2.84</v>
      </c>
      <c r="EY99" s="55"/>
      <c r="EZ99" s="55"/>
      <c r="FA99" s="55"/>
      <c r="FB99" s="55"/>
      <c r="FC99" s="55"/>
      <c r="FD99" s="55">
        <f t="shared" ref="FD99:FE99" si="680">FD35</f>
        <v>2.09</v>
      </c>
      <c r="FE99" s="55">
        <f t="shared" si="680"/>
        <v>5.65</v>
      </c>
      <c r="FF99" s="55"/>
      <c r="FG99" s="55"/>
      <c r="FH99" s="55"/>
      <c r="FI99" s="55"/>
      <c r="FJ99" s="55"/>
      <c r="FK99" s="55">
        <f t="shared" si="655"/>
        <v>2.72</v>
      </c>
      <c r="FL99" s="55">
        <f t="shared" si="681"/>
        <v>5.65</v>
      </c>
      <c r="FM99" s="55"/>
      <c r="FN99" s="55"/>
      <c r="FO99" s="55"/>
      <c r="FP99" s="55"/>
      <c r="FQ99" s="55"/>
      <c r="FR99" s="55">
        <f t="shared" ref="FR99:FS99" si="682">FR35</f>
        <v>1</v>
      </c>
      <c r="FS99" s="55">
        <f t="shared" si="682"/>
        <v>2.62</v>
      </c>
      <c r="FT99" s="55"/>
      <c r="FU99" s="55"/>
      <c r="FV99" s="55"/>
      <c r="FW99" s="55"/>
      <c r="FX99" s="55"/>
      <c r="FY99" s="55">
        <f t="shared" ref="FY99:FZ99" si="683">FY35</f>
        <v>1.3</v>
      </c>
      <c r="FZ99" s="55">
        <f t="shared" si="683"/>
        <v>1.76</v>
      </c>
      <c r="GA99" s="55"/>
      <c r="GB99" s="55"/>
      <c r="GC99" s="55"/>
      <c r="GD99" s="55"/>
      <c r="GE99" s="55"/>
      <c r="GF99" s="55">
        <f t="shared" ref="GF99:GG99" si="684">GF35</f>
        <v>0.63</v>
      </c>
      <c r="GG99" s="55">
        <f t="shared" si="684"/>
        <v>1.22</v>
      </c>
      <c r="GH99" s="55"/>
      <c r="GI99" s="55"/>
      <c r="GJ99" s="55"/>
      <c r="GK99" s="55"/>
      <c r="GL99" s="55"/>
      <c r="GM99" s="55">
        <f t="shared" ref="GM99:GN99" si="685">GM35</f>
        <v>2.42</v>
      </c>
      <c r="GN99" s="55">
        <f t="shared" si="685"/>
        <v>3.83</v>
      </c>
      <c r="GO99" s="55"/>
      <c r="GP99" s="55"/>
      <c r="GQ99" s="55"/>
      <c r="GR99" s="55"/>
      <c r="GS99" s="55"/>
      <c r="GT99" s="55">
        <f t="shared" si="660"/>
        <v>5.91</v>
      </c>
      <c r="GU99" s="55">
        <f t="shared" si="686"/>
        <v>15.59</v>
      </c>
      <c r="GY99" s="58" t="s">
        <v>659</v>
      </c>
      <c r="GZ99" s="27"/>
      <c r="HA99" s="59">
        <v>3.04</v>
      </c>
      <c r="HB99" s="59">
        <v>2.97</v>
      </c>
      <c r="HC99" s="59">
        <v>2.78</v>
      </c>
      <c r="HD99" s="59">
        <v>3.46</v>
      </c>
      <c r="HE99" s="59">
        <v>5.6</v>
      </c>
      <c r="HP99" s="55"/>
      <c r="HQ99" s="56"/>
      <c r="HR99" s="56"/>
      <c r="HS99" s="56"/>
      <c r="HT99" s="55"/>
      <c r="HU99" s="55"/>
      <c r="HV99" s="56"/>
    </row>
    <row r="100">
      <c r="A100" s="55"/>
      <c r="B100" s="72"/>
      <c r="C100" s="72"/>
      <c r="D100" s="72"/>
      <c r="E100" s="55"/>
      <c r="F100" s="55">
        <f t="shared" ref="F100:G100" si="687">F36</f>
        <v>0.84</v>
      </c>
      <c r="G100" s="55">
        <f t="shared" si="687"/>
        <v>1.18</v>
      </c>
      <c r="H100" s="55"/>
      <c r="I100" s="55"/>
      <c r="J100" s="55"/>
      <c r="K100" s="55"/>
      <c r="L100" s="55"/>
      <c r="M100" s="55">
        <f t="shared" ref="M100:N100" si="688">M36</f>
        <v>1.08</v>
      </c>
      <c r="N100" s="55">
        <f t="shared" si="688"/>
        <v>1.7</v>
      </c>
      <c r="O100" s="55"/>
      <c r="P100" s="55"/>
      <c r="Q100" s="55"/>
      <c r="R100" s="55"/>
      <c r="S100" s="55"/>
      <c r="T100" s="55">
        <f t="shared" ref="T100:U100" si="689">T36</f>
        <v>1.84</v>
      </c>
      <c r="U100" s="55">
        <f t="shared" si="689"/>
        <v>2.51</v>
      </c>
      <c r="V100" s="55"/>
      <c r="W100" s="55"/>
      <c r="X100" s="55"/>
      <c r="Y100" s="55"/>
      <c r="Z100" s="55"/>
      <c r="AA100" s="55">
        <f t="shared" ref="AA100:AB100" si="690">AA36</f>
        <v>0.69</v>
      </c>
      <c r="AB100" s="55">
        <f t="shared" si="690"/>
        <v>1.81</v>
      </c>
      <c r="AC100" s="55"/>
      <c r="AD100" s="55"/>
      <c r="AE100" s="55"/>
      <c r="AF100" s="55"/>
      <c r="AG100" s="55"/>
      <c r="AH100" s="55">
        <f t="shared" si="586"/>
        <v>0.58</v>
      </c>
      <c r="AI100" s="55">
        <f t="shared" si="613"/>
        <v>1.35</v>
      </c>
      <c r="AJ100" s="55"/>
      <c r="AK100" s="55"/>
      <c r="AL100" s="55"/>
      <c r="AM100" s="55"/>
      <c r="AN100" s="55"/>
      <c r="AO100" s="55">
        <f t="shared" ref="AO100:AP100" si="691">AO36</f>
        <v>0.58</v>
      </c>
      <c r="AP100" s="55">
        <f t="shared" si="691"/>
        <v>1.15</v>
      </c>
      <c r="AQ100" s="55"/>
      <c r="AR100" s="55"/>
      <c r="AS100" s="55"/>
      <c r="AT100" s="55"/>
      <c r="AU100" s="55"/>
      <c r="AV100" s="55">
        <f t="shared" ref="AV100:AW100" si="692">AV36</f>
        <v>0.69</v>
      </c>
      <c r="AW100" s="55">
        <f t="shared" si="692"/>
        <v>1.25</v>
      </c>
      <c r="AX100" s="55"/>
      <c r="AY100" s="55"/>
      <c r="AZ100" s="55"/>
      <c r="BA100" s="55"/>
      <c r="BB100" s="55"/>
      <c r="BC100" s="55">
        <f t="shared" ref="BC100:BD100" si="693">BC36</f>
        <v>0.62</v>
      </c>
      <c r="BD100" s="55">
        <f t="shared" si="693"/>
        <v>1.19</v>
      </c>
      <c r="BE100" s="55"/>
      <c r="BF100" s="55"/>
      <c r="BG100" s="55"/>
      <c r="BH100" s="55"/>
      <c r="BI100" s="55"/>
      <c r="BJ100" s="55">
        <f t="shared" ref="BJ100:BK100" si="694">BJ36</f>
        <v>1.12</v>
      </c>
      <c r="BK100" s="55">
        <f t="shared" si="694"/>
        <v>1.75</v>
      </c>
      <c r="BL100" s="55"/>
      <c r="BM100" s="55"/>
      <c r="BN100" s="55"/>
      <c r="BO100" s="55"/>
      <c r="BP100" s="55"/>
      <c r="BQ100" s="55">
        <f t="shared" ref="BQ100:BR100" si="695">BQ36</f>
        <v>0.75</v>
      </c>
      <c r="BR100" s="55">
        <f t="shared" si="695"/>
        <v>1.43</v>
      </c>
      <c r="BS100" s="55"/>
      <c r="BT100" s="55"/>
      <c r="BU100" s="55"/>
      <c r="BV100" s="55"/>
      <c r="BW100" s="55"/>
      <c r="BX100" s="55">
        <f t="shared" ref="BX100:BY100" si="696">BX36</f>
        <v>0.85</v>
      </c>
      <c r="BY100" s="55">
        <f t="shared" si="696"/>
        <v>1.7</v>
      </c>
      <c r="BZ100" s="55"/>
      <c r="CA100" s="55"/>
      <c r="CB100" s="55"/>
      <c r="CC100" s="55"/>
      <c r="CD100" s="55"/>
      <c r="CE100" s="55">
        <f t="shared" ref="CE100:CF100" si="697">CE36</f>
        <v>1.08</v>
      </c>
      <c r="CF100" s="55">
        <f t="shared" si="697"/>
        <v>8.36</v>
      </c>
      <c r="CG100" s="55"/>
      <c r="CH100" s="55"/>
      <c r="CI100" s="55"/>
      <c r="CJ100" s="55"/>
      <c r="CK100" s="55"/>
      <c r="CL100" s="55">
        <f t="shared" ref="CL100:CM100" si="698">CL36</f>
        <v>0.56</v>
      </c>
      <c r="CM100" s="55">
        <f t="shared" si="698"/>
        <v>1.18</v>
      </c>
      <c r="CN100" s="55"/>
      <c r="CO100" s="55"/>
      <c r="CP100" s="55"/>
      <c r="CQ100" s="55"/>
      <c r="CR100" s="55"/>
      <c r="CS100" s="55">
        <f t="shared" ref="CS100:CT100" si="699">CS36</f>
        <v>1.24</v>
      </c>
      <c r="CT100" s="55">
        <f t="shared" si="699"/>
        <v>2.31</v>
      </c>
      <c r="CU100" s="55"/>
      <c r="CV100" s="55"/>
      <c r="CW100" s="55"/>
      <c r="CX100" s="55"/>
      <c r="CY100" s="55"/>
      <c r="CZ100" s="55">
        <f t="shared" ref="CZ100:DA100" si="700">CZ36</f>
        <v>3.31</v>
      </c>
      <c r="DA100" s="55">
        <f t="shared" si="700"/>
        <v>9.14</v>
      </c>
      <c r="DB100" s="55"/>
      <c r="DC100" s="55"/>
      <c r="DD100" s="55"/>
      <c r="DE100" s="55"/>
      <c r="DF100" s="55"/>
      <c r="DG100" s="55">
        <f t="shared" ref="DG100:DH100" si="701">DG36</f>
        <v>8.81</v>
      </c>
      <c r="DH100" s="55">
        <f t="shared" si="701"/>
        <v>11.55</v>
      </c>
      <c r="DI100" s="55"/>
      <c r="DJ100" s="55"/>
      <c r="DK100" s="55"/>
      <c r="DL100" s="55"/>
      <c r="DM100" s="55"/>
      <c r="DN100" s="55">
        <f t="shared" ref="DN100:DO100" si="702">DN36</f>
        <v>2.23</v>
      </c>
      <c r="DO100" s="55">
        <f t="shared" si="702"/>
        <v>6.56</v>
      </c>
      <c r="DP100" s="55"/>
      <c r="DQ100" s="55"/>
      <c r="DR100" s="55"/>
      <c r="DS100" s="55"/>
      <c r="DT100" s="55"/>
      <c r="DU100" s="55">
        <f t="shared" ref="DU100:DV100" si="703">DU36</f>
        <v>0.55</v>
      </c>
      <c r="DV100" s="55">
        <f t="shared" si="703"/>
        <v>1.17</v>
      </c>
      <c r="DW100" s="55"/>
      <c r="DX100" s="55"/>
      <c r="DY100" s="55"/>
      <c r="DZ100" s="55"/>
      <c r="EA100" s="55"/>
      <c r="EB100" s="55">
        <f t="shared" ref="EB100:EC100" si="704">EB36</f>
        <v>0.71</v>
      </c>
      <c r="EC100" s="55">
        <f t="shared" si="704"/>
        <v>1.67</v>
      </c>
      <c r="ED100" s="55"/>
      <c r="EE100" s="55"/>
      <c r="EF100" s="55"/>
      <c r="EG100" s="55"/>
      <c r="EH100" s="55"/>
      <c r="EI100" s="55">
        <f t="shared" ref="EI100:EJ100" si="705">EI36</f>
        <v>1.18</v>
      </c>
      <c r="EJ100" s="55">
        <f t="shared" si="705"/>
        <v>2.71</v>
      </c>
      <c r="EK100" s="55"/>
      <c r="EL100" s="55"/>
      <c r="EM100" s="55"/>
      <c r="EN100" s="55"/>
      <c r="EO100" s="55"/>
      <c r="EP100" s="55">
        <f t="shared" ref="EP100:EQ100" si="706">EP36</f>
        <v>1.41</v>
      </c>
      <c r="EQ100" s="55">
        <f t="shared" si="706"/>
        <v>2.52</v>
      </c>
      <c r="ER100" s="55"/>
      <c r="ES100" s="55"/>
      <c r="ET100" s="55"/>
      <c r="EU100" s="55"/>
      <c r="EV100" s="55"/>
      <c r="EW100" s="55">
        <f t="shared" si="629"/>
        <v>1.43</v>
      </c>
      <c r="EX100" s="55">
        <f t="shared" si="653"/>
        <v>2.44</v>
      </c>
      <c r="EY100" s="55"/>
      <c r="EZ100" s="55"/>
      <c r="FA100" s="55"/>
      <c r="FB100" s="55"/>
      <c r="FC100" s="55"/>
      <c r="FD100" s="55">
        <f t="shared" ref="FD100:FE100" si="707">FD36</f>
        <v>2.45</v>
      </c>
      <c r="FE100" s="55">
        <f t="shared" si="707"/>
        <v>3.66</v>
      </c>
      <c r="FF100" s="55"/>
      <c r="FG100" s="55"/>
      <c r="FH100" s="55"/>
      <c r="FI100" s="55"/>
      <c r="FJ100" s="55"/>
      <c r="FK100" s="55">
        <f t="shared" si="655"/>
        <v>1.32</v>
      </c>
      <c r="FL100" s="55">
        <f t="shared" si="681"/>
        <v>5.79</v>
      </c>
      <c r="FM100" s="55"/>
      <c r="FN100" s="55"/>
      <c r="FO100" s="55"/>
      <c r="FP100" s="55"/>
      <c r="FQ100" s="55"/>
      <c r="FR100" s="55">
        <f t="shared" ref="FR100:FS100" si="708">FR36</f>
        <v>0.57</v>
      </c>
      <c r="FS100" s="55">
        <f t="shared" si="708"/>
        <v>1.2</v>
      </c>
      <c r="FT100" s="55"/>
      <c r="FU100" s="55"/>
      <c r="FV100" s="55"/>
      <c r="FW100" s="55"/>
      <c r="FX100" s="55"/>
      <c r="FY100" s="55">
        <f t="shared" ref="FY100:FZ100" si="709">FY36</f>
        <v>1.31</v>
      </c>
      <c r="FZ100" s="55">
        <f t="shared" si="709"/>
        <v>2.08</v>
      </c>
      <c r="GA100" s="55"/>
      <c r="GB100" s="55"/>
      <c r="GC100" s="55"/>
      <c r="GD100" s="55"/>
      <c r="GE100" s="55"/>
      <c r="GF100" s="55">
        <f t="shared" ref="GF100:GG100" si="710">GF36</f>
        <v>0.66</v>
      </c>
      <c r="GG100" s="55">
        <f t="shared" si="710"/>
        <v>1.22</v>
      </c>
      <c r="GH100" s="55"/>
      <c r="GI100" s="55"/>
      <c r="GJ100" s="55"/>
      <c r="GK100" s="55"/>
      <c r="GL100" s="55"/>
      <c r="GM100" s="55">
        <f t="shared" ref="GM100:GN100" si="711">GM36</f>
        <v>2.49</v>
      </c>
      <c r="GN100" s="55">
        <f t="shared" si="711"/>
        <v>5.59</v>
      </c>
      <c r="GO100" s="55"/>
      <c r="GP100" s="55"/>
      <c r="GQ100" s="55"/>
      <c r="GR100" s="55"/>
      <c r="GS100" s="55"/>
      <c r="GT100" s="55">
        <f t="shared" si="660"/>
        <v>5.97</v>
      </c>
      <c r="GU100" s="55">
        <f t="shared" si="686"/>
        <v>7.04</v>
      </c>
      <c r="GY100" s="60" t="s">
        <v>660</v>
      </c>
      <c r="GZ100" s="27"/>
      <c r="HA100" s="27"/>
      <c r="HB100" s="27"/>
      <c r="HC100" s="59">
        <v>108.23</v>
      </c>
      <c r="HD100" s="59">
        <v>108.23</v>
      </c>
      <c r="HE100" s="27"/>
      <c r="HP100" s="55"/>
      <c r="HQ100" s="56"/>
      <c r="HR100" s="56"/>
      <c r="HS100" s="55"/>
      <c r="HT100" s="55"/>
      <c r="HU100" s="55"/>
      <c r="HV100" s="55"/>
    </row>
    <row r="101">
      <c r="A101" s="55"/>
      <c r="B101" s="72"/>
      <c r="C101" s="72"/>
      <c r="D101" s="55"/>
      <c r="E101" s="55"/>
      <c r="F101" s="55">
        <f t="shared" ref="F101:G101" si="712">F37</f>
        <v>0.9</v>
      </c>
      <c r="G101" s="55">
        <f t="shared" si="712"/>
        <v>1.84</v>
      </c>
      <c r="H101" s="55"/>
      <c r="I101" s="55"/>
      <c r="J101" s="55"/>
      <c r="K101" s="55"/>
      <c r="L101" s="55"/>
      <c r="M101" s="55">
        <f t="shared" ref="M101:N101" si="713">M37</f>
        <v>1.05</v>
      </c>
      <c r="N101" s="55">
        <f t="shared" si="713"/>
        <v>2.77</v>
      </c>
      <c r="O101" s="55"/>
      <c r="P101" s="55"/>
      <c r="Q101" s="55"/>
      <c r="R101" s="55"/>
      <c r="S101" s="55"/>
      <c r="T101" s="55">
        <f t="shared" ref="T101:U101" si="714">T37</f>
        <v>1.85</v>
      </c>
      <c r="U101" s="55">
        <f t="shared" si="714"/>
        <v>2.59</v>
      </c>
      <c r="V101" s="55"/>
      <c r="W101" s="55"/>
      <c r="X101" s="55"/>
      <c r="Y101" s="55"/>
      <c r="Z101" s="55"/>
      <c r="AA101" s="55">
        <f t="shared" ref="AA101:AB101" si="715">AA37</f>
        <v>0.74</v>
      </c>
      <c r="AB101" s="55">
        <f t="shared" si="715"/>
        <v>2.13</v>
      </c>
      <c r="AC101" s="55"/>
      <c r="AD101" s="55"/>
      <c r="AE101" s="55"/>
      <c r="AF101" s="55"/>
      <c r="AG101" s="55"/>
      <c r="AH101" s="55">
        <f t="shared" si="586"/>
        <v>0.68</v>
      </c>
      <c r="AI101" s="55">
        <f t="shared" si="613"/>
        <v>1.44</v>
      </c>
      <c r="AJ101" s="55"/>
      <c r="AK101" s="55"/>
      <c r="AL101" s="55"/>
      <c r="AM101" s="55"/>
      <c r="AN101" s="55"/>
      <c r="AO101" s="55">
        <f t="shared" ref="AO101:AP101" si="716">AO37</f>
        <v>0.59</v>
      </c>
      <c r="AP101" s="55">
        <f t="shared" si="716"/>
        <v>1.22</v>
      </c>
      <c r="AQ101" s="55"/>
      <c r="AR101" s="55"/>
      <c r="AS101" s="55"/>
      <c r="AT101" s="55"/>
      <c r="AU101" s="55"/>
      <c r="AV101" s="55">
        <f t="shared" ref="AV101:AW101" si="717">AV37</f>
        <v>0.7</v>
      </c>
      <c r="AW101" s="55">
        <f t="shared" si="717"/>
        <v>1.14</v>
      </c>
      <c r="AX101" s="55"/>
      <c r="AY101" s="55"/>
      <c r="AZ101" s="55"/>
      <c r="BA101" s="55"/>
      <c r="BB101" s="55"/>
      <c r="BC101" s="55">
        <f t="shared" ref="BC101:BD101" si="718">BC37</f>
        <v>0.53</v>
      </c>
      <c r="BD101" s="55">
        <f t="shared" si="718"/>
        <v>1.33</v>
      </c>
      <c r="BE101" s="55"/>
      <c r="BF101" s="55"/>
      <c r="BG101" s="55"/>
      <c r="BH101" s="55"/>
      <c r="BI101" s="55"/>
      <c r="BJ101" s="55">
        <f t="shared" ref="BJ101:BK101" si="719">BJ37</f>
        <v>1.02</v>
      </c>
      <c r="BK101" s="55">
        <f t="shared" si="719"/>
        <v>3.25</v>
      </c>
      <c r="BL101" s="55"/>
      <c r="BM101" s="55"/>
      <c r="BN101" s="55"/>
      <c r="BO101" s="55"/>
      <c r="BP101" s="55"/>
      <c r="BQ101" s="55">
        <f t="shared" ref="BQ101:BR101" si="720">BQ37</f>
        <v>0.77</v>
      </c>
      <c r="BR101" s="55">
        <f t="shared" si="720"/>
        <v>1.28</v>
      </c>
      <c r="BS101" s="55"/>
      <c r="BT101" s="55"/>
      <c r="BU101" s="55"/>
      <c r="BV101" s="55"/>
      <c r="BW101" s="55"/>
      <c r="BX101" s="55">
        <f t="shared" ref="BX101:BY101" si="721">BX37</f>
        <v>0.81</v>
      </c>
      <c r="BY101" s="55">
        <f t="shared" si="721"/>
        <v>2.6</v>
      </c>
      <c r="BZ101" s="55"/>
      <c r="CA101" s="55"/>
      <c r="CB101" s="55"/>
      <c r="CC101" s="55"/>
      <c r="CD101" s="55"/>
      <c r="CE101" s="55">
        <f t="shared" ref="CE101:CF101" si="722">CE37</f>
        <v>0.58</v>
      </c>
      <c r="CF101" s="55">
        <f t="shared" si="722"/>
        <v>1.91</v>
      </c>
      <c r="CG101" s="55"/>
      <c r="CH101" s="55"/>
      <c r="CI101" s="55"/>
      <c r="CJ101" s="55"/>
      <c r="CK101" s="55"/>
      <c r="CL101" s="55">
        <f t="shared" ref="CL101:CM101" si="723">CL37</f>
        <v>0.88</v>
      </c>
      <c r="CM101" s="55">
        <f t="shared" si="723"/>
        <v>2.42</v>
      </c>
      <c r="CN101" s="55"/>
      <c r="CO101" s="55"/>
      <c r="CP101" s="55"/>
      <c r="CQ101" s="55"/>
      <c r="CR101" s="55"/>
      <c r="CS101" s="55">
        <f t="shared" ref="CS101:CT101" si="724">CS37</f>
        <v>1.43</v>
      </c>
      <c r="CT101" s="55">
        <f t="shared" si="724"/>
        <v>2.42</v>
      </c>
      <c r="CU101" s="55"/>
      <c r="CV101" s="55"/>
      <c r="CW101" s="55"/>
      <c r="CX101" s="55"/>
      <c r="CY101" s="55"/>
      <c r="CZ101" s="55">
        <f t="shared" ref="CZ101:DA101" si="725">CZ37</f>
        <v>3.44</v>
      </c>
      <c r="DA101" s="55">
        <f t="shared" si="725"/>
        <v>5.12</v>
      </c>
      <c r="DB101" s="55"/>
      <c r="DC101" s="55"/>
      <c r="DD101" s="55"/>
      <c r="DE101" s="55"/>
      <c r="DF101" s="55"/>
      <c r="DG101" s="55">
        <f t="shared" ref="DG101:DH101" si="726">DG37</f>
        <v>8.83</v>
      </c>
      <c r="DH101" s="55">
        <f t="shared" si="726"/>
        <v>12.6</v>
      </c>
      <c r="DI101" s="55"/>
      <c r="DJ101" s="55"/>
      <c r="DK101" s="55"/>
      <c r="DL101" s="55"/>
      <c r="DM101" s="55"/>
      <c r="DN101" s="55">
        <f t="shared" ref="DN101:DO101" si="727">DN37</f>
        <v>1.72</v>
      </c>
      <c r="DO101" s="55">
        <f t="shared" si="727"/>
        <v>2.45</v>
      </c>
      <c r="DP101" s="55"/>
      <c r="DQ101" s="55"/>
      <c r="DR101" s="55"/>
      <c r="DS101" s="55"/>
      <c r="DT101" s="55"/>
      <c r="DU101" s="55">
        <f t="shared" ref="DU101:DV101" si="728">DU37</f>
        <v>0.59</v>
      </c>
      <c r="DV101" s="55">
        <f t="shared" si="728"/>
        <v>1.22</v>
      </c>
      <c r="DW101" s="55"/>
      <c r="DX101" s="55"/>
      <c r="DY101" s="55"/>
      <c r="DZ101" s="55"/>
      <c r="EA101" s="55"/>
      <c r="EB101" s="55">
        <f t="shared" ref="EB101:EC101" si="729">EB37</f>
        <v>0.7</v>
      </c>
      <c r="EC101" s="55">
        <f t="shared" si="729"/>
        <v>1.66</v>
      </c>
      <c r="ED101" s="55"/>
      <c r="EE101" s="55"/>
      <c r="EF101" s="55"/>
      <c r="EG101" s="55"/>
      <c r="EH101" s="55"/>
      <c r="EI101" s="55">
        <f t="shared" ref="EI101:EJ101" si="730">EI37</f>
        <v>1.19</v>
      </c>
      <c r="EJ101" s="55">
        <f t="shared" si="730"/>
        <v>1.99</v>
      </c>
      <c r="EK101" s="55"/>
      <c r="EL101" s="55"/>
      <c r="EM101" s="55"/>
      <c r="EN101" s="55"/>
      <c r="EO101" s="55"/>
      <c r="EP101" s="55">
        <f t="shared" ref="EP101:EQ101" si="731">EP37</f>
        <v>1.59</v>
      </c>
      <c r="EQ101" s="55">
        <f t="shared" si="731"/>
        <v>2.91</v>
      </c>
      <c r="ER101" s="55"/>
      <c r="ES101" s="55"/>
      <c r="ET101" s="55"/>
      <c r="EU101" s="55"/>
      <c r="EV101" s="55"/>
      <c r="EW101" s="55">
        <f t="shared" si="629"/>
        <v>1.23</v>
      </c>
      <c r="EX101" s="55">
        <f t="shared" si="653"/>
        <v>1.95</v>
      </c>
      <c r="EY101" s="55"/>
      <c r="EZ101" s="55"/>
      <c r="FA101" s="55"/>
      <c r="FB101" s="55"/>
      <c r="FC101" s="55"/>
      <c r="FD101" s="55">
        <f t="shared" ref="FD101:FE101" si="732">FD37</f>
        <v>2.99</v>
      </c>
      <c r="FE101" s="55">
        <f t="shared" si="732"/>
        <v>4.36</v>
      </c>
      <c r="FF101" s="55"/>
      <c r="FG101" s="55"/>
      <c r="FH101" s="55"/>
      <c r="FI101" s="55"/>
      <c r="FJ101" s="55"/>
      <c r="FK101" s="55">
        <f t="shared" si="655"/>
        <v>3.14</v>
      </c>
      <c r="FL101" s="55">
        <f t="shared" si="681"/>
        <v>6.8</v>
      </c>
      <c r="FM101" s="55"/>
      <c r="FN101" s="55"/>
      <c r="FO101" s="55"/>
      <c r="FP101" s="55"/>
      <c r="FQ101" s="55"/>
      <c r="FR101" s="55">
        <f t="shared" ref="FR101:FS101" si="733">FR37</f>
        <v>0.51</v>
      </c>
      <c r="FS101" s="55">
        <f t="shared" si="733"/>
        <v>1.22</v>
      </c>
      <c r="FT101" s="55"/>
      <c r="FU101" s="55"/>
      <c r="FV101" s="55"/>
      <c r="FW101" s="55"/>
      <c r="FX101" s="55"/>
      <c r="FY101" s="55">
        <f t="shared" ref="FY101:FZ101" si="734">FY37</f>
        <v>1.31</v>
      </c>
      <c r="FZ101" s="55">
        <f t="shared" si="734"/>
        <v>2.19</v>
      </c>
      <c r="GA101" s="55"/>
      <c r="GB101" s="55"/>
      <c r="GC101" s="55"/>
      <c r="GD101" s="55"/>
      <c r="GE101" s="55"/>
      <c r="GF101" s="55">
        <f t="shared" ref="GF101:GG101" si="735">GF37</f>
        <v>0.67</v>
      </c>
      <c r="GG101" s="55">
        <f t="shared" si="735"/>
        <v>1.13</v>
      </c>
      <c r="GH101" s="55"/>
      <c r="GI101" s="55"/>
      <c r="GJ101" s="55"/>
      <c r="GK101" s="55"/>
      <c r="GL101" s="55"/>
      <c r="GM101" s="55">
        <f t="shared" ref="GM101:GN101" si="736">GM37</f>
        <v>2.32</v>
      </c>
      <c r="GN101" s="55">
        <f t="shared" si="736"/>
        <v>3.94</v>
      </c>
      <c r="GO101" s="55"/>
      <c r="GP101" s="55"/>
      <c r="GQ101" s="55"/>
      <c r="GR101" s="55"/>
      <c r="GS101" s="55"/>
      <c r="GT101" s="55">
        <f t="shared" si="660"/>
        <v>5.41</v>
      </c>
      <c r="GU101" s="55">
        <f t="shared" si="686"/>
        <v>6.43</v>
      </c>
      <c r="GY101" s="66" t="s">
        <v>88</v>
      </c>
      <c r="GZ101" s="27"/>
      <c r="HA101" s="27"/>
      <c r="HB101" s="59">
        <v>5.53</v>
      </c>
      <c r="HC101" s="59">
        <v>5.46</v>
      </c>
      <c r="HD101" s="59">
        <v>7.41</v>
      </c>
      <c r="HE101" s="59">
        <v>12.55</v>
      </c>
      <c r="HP101" s="55"/>
      <c r="HQ101" s="56"/>
      <c r="HR101" s="55"/>
      <c r="HS101" s="55"/>
      <c r="HT101" s="55"/>
      <c r="HU101" s="55"/>
      <c r="HV101" s="55"/>
    </row>
    <row r="102">
      <c r="A102" s="55"/>
      <c r="B102" s="56"/>
      <c r="C102" s="55"/>
      <c r="D102" s="55"/>
      <c r="E102" s="55"/>
      <c r="F102" s="55">
        <v>0.0</v>
      </c>
      <c r="G102" s="55">
        <v>0.0</v>
      </c>
      <c r="H102" s="55"/>
      <c r="I102" s="55"/>
      <c r="J102" s="55"/>
      <c r="K102" s="55"/>
      <c r="L102" s="55"/>
      <c r="M102" s="55">
        <f t="shared" ref="M102:S102" si="737">M38</f>
        <v>1.03</v>
      </c>
      <c r="N102" s="55">
        <f t="shared" si="737"/>
        <v>2.53</v>
      </c>
      <c r="O102" s="55" t="str">
        <f t="shared" si="737"/>
        <v/>
      </c>
      <c r="P102" s="55" t="str">
        <f t="shared" si="737"/>
        <v/>
      </c>
      <c r="Q102" s="55" t="str">
        <f t="shared" si="737"/>
        <v/>
      </c>
      <c r="R102" s="55" t="str">
        <f t="shared" si="737"/>
        <v/>
      </c>
      <c r="S102" s="55" t="str">
        <f t="shared" si="737"/>
        <v/>
      </c>
      <c r="T102" s="55">
        <v>0.0</v>
      </c>
      <c r="U102" s="55">
        <v>0.0</v>
      </c>
      <c r="V102" s="55" t="str">
        <f t="shared" ref="V102:Z102" si="738">V38</f>
        <v/>
      </c>
      <c r="W102" s="55" t="str">
        <f t="shared" si="738"/>
        <v/>
      </c>
      <c r="X102" s="55" t="str">
        <f t="shared" si="738"/>
        <v/>
      </c>
      <c r="Y102" s="55" t="str">
        <f t="shared" si="738"/>
        <v/>
      </c>
      <c r="Z102" s="55" t="str">
        <f t="shared" si="738"/>
        <v/>
      </c>
      <c r="AA102" s="55">
        <v>0.0</v>
      </c>
      <c r="AB102" s="55">
        <v>0.0</v>
      </c>
      <c r="AC102" s="55"/>
      <c r="AD102" s="55"/>
      <c r="AE102" s="55"/>
      <c r="AF102" s="55"/>
      <c r="AG102" s="55"/>
      <c r="AH102" s="55">
        <f t="shared" si="586"/>
        <v>0.61</v>
      </c>
      <c r="AI102" s="55">
        <f t="shared" si="613"/>
        <v>1.39</v>
      </c>
      <c r="AJ102" s="55"/>
      <c r="AK102" s="55"/>
      <c r="AL102" s="55"/>
      <c r="AM102" s="55"/>
      <c r="AN102" s="55"/>
      <c r="AO102" s="55">
        <f t="shared" ref="AO102:AP102" si="739">AO38</f>
        <v>0.62</v>
      </c>
      <c r="AP102" s="55">
        <f t="shared" si="739"/>
        <v>1.97</v>
      </c>
      <c r="AQ102" s="55"/>
      <c r="AR102" s="55"/>
      <c r="AS102" s="55"/>
      <c r="AT102" s="55"/>
      <c r="AU102" s="55"/>
      <c r="AV102" s="55">
        <f t="shared" ref="AV102:AW102" si="740">AV38</f>
        <v>0.69</v>
      </c>
      <c r="AW102" s="55">
        <f t="shared" si="740"/>
        <v>1.32</v>
      </c>
      <c r="AX102" s="55"/>
      <c r="AY102" s="55"/>
      <c r="AZ102" s="55"/>
      <c r="BA102" s="55"/>
      <c r="BB102" s="55"/>
      <c r="BC102" s="55">
        <f t="shared" ref="BC102:BD102" si="741">BC38</f>
        <v>0.52</v>
      </c>
      <c r="BD102" s="55">
        <f t="shared" si="741"/>
        <v>1.18</v>
      </c>
      <c r="BE102" s="55"/>
      <c r="BF102" s="55"/>
      <c r="BG102" s="55"/>
      <c r="BH102" s="55"/>
      <c r="BI102" s="55"/>
      <c r="BJ102" s="55">
        <f>BJ38</f>
        <v>4.42</v>
      </c>
      <c r="BK102" s="55">
        <f>BJ102</f>
        <v>4.42</v>
      </c>
      <c r="BL102" s="55"/>
      <c r="BM102" s="55"/>
      <c r="BN102" s="55"/>
      <c r="BO102" s="55"/>
      <c r="BP102" s="55"/>
      <c r="BQ102" s="55">
        <f t="shared" ref="BQ102:BR102" si="742">BQ38</f>
        <v>0.76</v>
      </c>
      <c r="BR102" s="55">
        <f t="shared" si="742"/>
        <v>1.67</v>
      </c>
      <c r="BS102" s="55"/>
      <c r="BT102" s="55"/>
      <c r="BU102" s="55"/>
      <c r="BV102" s="55"/>
      <c r="BW102" s="55"/>
      <c r="BX102" s="55">
        <f t="shared" ref="BX102:BY102" si="743">BX38</f>
        <v>0.82</v>
      </c>
      <c r="BY102" s="55">
        <f t="shared" si="743"/>
        <v>1.16</v>
      </c>
      <c r="BZ102" s="55"/>
      <c r="CA102" s="55"/>
      <c r="CB102" s="55"/>
      <c r="CC102" s="55"/>
      <c r="CD102" s="55"/>
      <c r="CE102" s="55">
        <f t="shared" ref="CE102:CF102" si="744">CE38</f>
        <v>0.54</v>
      </c>
      <c r="CF102" s="55">
        <f t="shared" si="744"/>
        <v>1.27</v>
      </c>
      <c r="CG102" s="55"/>
      <c r="CH102" s="55"/>
      <c r="CI102" s="55"/>
      <c r="CJ102" s="55"/>
      <c r="CK102" s="55"/>
      <c r="CL102" s="55">
        <f t="shared" ref="CL102:CM102" si="745">CL38</f>
        <v>0.67</v>
      </c>
      <c r="CM102" s="55">
        <f t="shared" si="745"/>
        <v>1.24</v>
      </c>
      <c r="CN102" s="55"/>
      <c r="CO102" s="55"/>
      <c r="CP102" s="55"/>
      <c r="CQ102" s="55"/>
      <c r="CR102" s="55"/>
      <c r="CS102" s="55">
        <f t="shared" ref="CS102:CT102" si="746">CS38</f>
        <v>1.26</v>
      </c>
      <c r="CT102" s="55">
        <f t="shared" si="746"/>
        <v>2.88</v>
      </c>
      <c r="CU102" s="55"/>
      <c r="CV102" s="55"/>
      <c r="CW102" s="55"/>
      <c r="CX102" s="55"/>
      <c r="CY102" s="55"/>
      <c r="CZ102" s="55">
        <f t="shared" ref="CZ102:DA102" si="747">CZ38</f>
        <v>2.82</v>
      </c>
      <c r="DA102" s="55">
        <f t="shared" si="747"/>
        <v>5.3</v>
      </c>
      <c r="DB102" s="55"/>
      <c r="DC102" s="55"/>
      <c r="DD102" s="55"/>
      <c r="DE102" s="55"/>
      <c r="DF102" s="55"/>
      <c r="DG102" s="55">
        <f t="shared" ref="DG102:DH102" si="748">DG38</f>
        <v>8.11</v>
      </c>
      <c r="DH102" s="55">
        <f t="shared" si="748"/>
        <v>10.64</v>
      </c>
      <c r="DI102" s="55"/>
      <c r="DJ102" s="55"/>
      <c r="DK102" s="55"/>
      <c r="DL102" s="55"/>
      <c r="DM102" s="55"/>
      <c r="DN102" s="55">
        <f t="shared" ref="DN102:DO102" si="749">DN38</f>
        <v>1.12</v>
      </c>
      <c r="DO102" s="55">
        <f t="shared" si="749"/>
        <v>1.39</v>
      </c>
      <c r="DP102" s="55"/>
      <c r="DQ102" s="55"/>
      <c r="DR102" s="55"/>
      <c r="DS102" s="55"/>
      <c r="DT102" s="55"/>
      <c r="DU102" s="55">
        <f t="shared" ref="DU102:DV102" si="750">DU38</f>
        <v>0.53</v>
      </c>
      <c r="DV102" s="55">
        <f t="shared" si="750"/>
        <v>1.27</v>
      </c>
      <c r="DW102" s="55"/>
      <c r="DX102" s="55"/>
      <c r="DY102" s="55"/>
      <c r="DZ102" s="55"/>
      <c r="EA102" s="55"/>
      <c r="EB102" s="55">
        <f t="shared" ref="EB102:EC102" si="751">EB38</f>
        <v>0.71</v>
      </c>
      <c r="EC102" s="55">
        <f t="shared" si="751"/>
        <v>1.89</v>
      </c>
      <c r="ED102" s="55"/>
      <c r="EE102" s="55"/>
      <c r="EF102" s="55"/>
      <c r="EG102" s="55"/>
      <c r="EH102" s="55"/>
      <c r="EI102" s="55">
        <f t="shared" ref="EI102:EJ102" si="752">EI38</f>
        <v>1.17</v>
      </c>
      <c r="EJ102" s="55">
        <f t="shared" si="752"/>
        <v>2.03</v>
      </c>
      <c r="EK102" s="55"/>
      <c r="EL102" s="55"/>
      <c r="EM102" s="55"/>
      <c r="EN102" s="55"/>
      <c r="EO102" s="55"/>
      <c r="EP102" s="55">
        <f t="shared" ref="EP102:EQ102" si="753">EP38</f>
        <v>1.34</v>
      </c>
      <c r="EQ102" s="55">
        <f t="shared" si="753"/>
        <v>2.95</v>
      </c>
      <c r="ER102" s="55"/>
      <c r="ES102" s="55"/>
      <c r="ET102" s="55"/>
      <c r="EU102" s="55"/>
      <c r="EV102" s="55"/>
      <c r="EW102" s="55">
        <f t="shared" si="629"/>
        <v>0.98</v>
      </c>
      <c r="EX102" s="55">
        <f t="shared" si="653"/>
        <v>1.89</v>
      </c>
      <c r="EY102" s="55"/>
      <c r="EZ102" s="55"/>
      <c r="FA102" s="55"/>
      <c r="FB102" s="55"/>
      <c r="FC102" s="55"/>
      <c r="FD102" s="55">
        <v>0.0</v>
      </c>
      <c r="FE102" s="55">
        <v>0.0</v>
      </c>
      <c r="FF102" s="55"/>
      <c r="FG102" s="55"/>
      <c r="FH102" s="55"/>
      <c r="FI102" s="55"/>
      <c r="FJ102" s="55"/>
      <c r="FK102" s="55">
        <f t="shared" si="655"/>
        <v>2.25</v>
      </c>
      <c r="FL102" s="55">
        <f t="shared" si="681"/>
        <v>6.77</v>
      </c>
      <c r="FM102" s="55"/>
      <c r="FN102" s="55"/>
      <c r="FO102" s="55"/>
      <c r="FP102" s="55"/>
      <c r="FQ102" s="55"/>
      <c r="FR102" s="55">
        <f t="shared" ref="FR102:FS102" si="754">FR38</f>
        <v>0.52</v>
      </c>
      <c r="FS102" s="55">
        <f t="shared" si="754"/>
        <v>1.2</v>
      </c>
      <c r="FT102" s="55"/>
      <c r="FU102" s="55"/>
      <c r="FV102" s="55"/>
      <c r="FW102" s="55"/>
      <c r="FX102" s="55"/>
      <c r="FY102" s="55">
        <f t="shared" ref="FY102:FZ102" si="755">FY38</f>
        <v>1.37</v>
      </c>
      <c r="FZ102" s="55">
        <f t="shared" si="755"/>
        <v>1.99</v>
      </c>
      <c r="GA102" s="55"/>
      <c r="GB102" s="55"/>
      <c r="GC102" s="55"/>
      <c r="GD102" s="55"/>
      <c r="GE102" s="55"/>
      <c r="GF102" s="55">
        <f t="shared" ref="GF102:GG102" si="756">GF38</f>
        <v>0.63</v>
      </c>
      <c r="GG102" s="55">
        <f t="shared" si="756"/>
        <v>1.25</v>
      </c>
      <c r="GH102" s="55"/>
      <c r="GI102" s="55"/>
      <c r="GJ102" s="55"/>
      <c r="GK102" s="55"/>
      <c r="GL102" s="55"/>
      <c r="GM102" s="55">
        <f t="shared" ref="GM102:GS102" si="757">GM38</f>
        <v>2.68</v>
      </c>
      <c r="GN102" s="55">
        <f t="shared" si="757"/>
        <v>5.27</v>
      </c>
      <c r="GO102" s="55" t="str">
        <f t="shared" si="757"/>
        <v/>
      </c>
      <c r="GP102" s="55" t="str">
        <f t="shared" si="757"/>
        <v/>
      </c>
      <c r="GQ102" s="55" t="str">
        <f t="shared" si="757"/>
        <v/>
      </c>
      <c r="GR102" s="55" t="str">
        <f t="shared" si="757"/>
        <v/>
      </c>
      <c r="GS102" s="55" t="str">
        <f t="shared" si="757"/>
        <v/>
      </c>
      <c r="GT102" s="55">
        <v>0.0</v>
      </c>
      <c r="GU102" s="55">
        <v>0.0</v>
      </c>
      <c r="GY102" s="65" t="s">
        <v>661</v>
      </c>
      <c r="GZ102" s="27"/>
      <c r="HA102" s="59">
        <v>216.25</v>
      </c>
      <c r="HB102" s="59">
        <v>229.5</v>
      </c>
      <c r="HC102" s="59">
        <v>202.59</v>
      </c>
      <c r="HD102" s="59">
        <v>228.7</v>
      </c>
      <c r="HE102" s="59">
        <v>273.75</v>
      </c>
      <c r="HP102" s="55"/>
      <c r="HQ102" s="56"/>
      <c r="HR102" s="55"/>
      <c r="HS102" s="55"/>
      <c r="HT102" s="55"/>
      <c r="HU102" s="55"/>
      <c r="HV102" s="55"/>
    </row>
    <row r="103">
      <c r="A103" s="55"/>
      <c r="B103" s="56"/>
      <c r="C103" s="55"/>
      <c r="D103" s="55"/>
      <c r="E103" s="55"/>
      <c r="F103" s="55"/>
      <c r="G103" s="55"/>
      <c r="H103" s="73"/>
      <c r="V103" s="67"/>
      <c r="Z103" s="31"/>
      <c r="AA103" s="67"/>
      <c r="AC103" s="67"/>
      <c r="AG103" s="31"/>
      <c r="AH103" s="31"/>
      <c r="AI103" s="31"/>
      <c r="GY103" s="66" t="s">
        <v>149</v>
      </c>
      <c r="GZ103" s="27"/>
      <c r="HA103" s="59">
        <v>1.69</v>
      </c>
      <c r="HB103" s="59">
        <v>1.6</v>
      </c>
      <c r="HC103" s="59">
        <v>2.2</v>
      </c>
      <c r="HD103" s="59">
        <v>3.53</v>
      </c>
      <c r="HE103" s="59">
        <v>8.98</v>
      </c>
      <c r="HP103" s="55"/>
      <c r="HQ103" s="56"/>
      <c r="HR103" s="56"/>
      <c r="HS103" s="56"/>
      <c r="HT103" s="56"/>
      <c r="HU103" s="55"/>
      <c r="HV103" s="55"/>
    </row>
    <row r="104">
      <c r="A104" s="71" t="s">
        <v>647</v>
      </c>
      <c r="B104" s="56"/>
      <c r="C104" s="72"/>
      <c r="D104" s="72"/>
      <c r="E104" s="72"/>
      <c r="F104" s="55"/>
      <c r="G104" s="55"/>
      <c r="H104" s="73"/>
      <c r="V104" s="67"/>
      <c r="Z104" s="31"/>
      <c r="AA104" s="67"/>
      <c r="AC104" s="67"/>
      <c r="AG104" s="31"/>
      <c r="AH104" s="31"/>
      <c r="AI104" s="31"/>
      <c r="GY104" s="60" t="s">
        <v>662</v>
      </c>
      <c r="GZ104" s="27"/>
      <c r="HA104" s="27"/>
      <c r="HB104" s="27"/>
      <c r="HC104" s="27"/>
      <c r="HD104" s="59">
        <v>296.71</v>
      </c>
      <c r="HE104" s="59">
        <v>357.83</v>
      </c>
      <c r="HP104" s="55"/>
      <c r="HQ104" s="56"/>
      <c r="HR104" s="55"/>
      <c r="HS104" s="55"/>
      <c r="HT104" s="55"/>
      <c r="HU104" s="55"/>
      <c r="HV104" s="55"/>
    </row>
    <row r="105">
      <c r="A105" s="55"/>
      <c r="B105" s="56"/>
      <c r="C105" s="55"/>
      <c r="D105" s="55"/>
      <c r="E105" s="55"/>
      <c r="F105" s="55">
        <f t="shared" ref="F105:G105" si="758">F51</f>
        <v>16.09</v>
      </c>
      <c r="G105" s="55">
        <f t="shared" si="758"/>
        <v>26.78</v>
      </c>
      <c r="H105" s="55"/>
      <c r="I105" s="55"/>
      <c r="J105" s="55"/>
      <c r="K105" s="55"/>
      <c r="L105" s="55"/>
      <c r="M105" s="55">
        <f t="shared" ref="M105:N105" si="759">M51</f>
        <v>14.35</v>
      </c>
      <c r="N105" s="55">
        <f t="shared" si="759"/>
        <v>24.49</v>
      </c>
      <c r="O105" s="55"/>
      <c r="P105" s="55"/>
      <c r="Q105" s="55"/>
      <c r="R105" s="55"/>
      <c r="S105" s="55"/>
      <c r="T105" s="55">
        <f t="shared" ref="T105:U105" si="760">T51</f>
        <v>34.86</v>
      </c>
      <c r="U105" s="55">
        <f t="shared" si="760"/>
        <v>72.88</v>
      </c>
      <c r="V105" s="55"/>
      <c r="W105" s="55"/>
      <c r="X105" s="55"/>
      <c r="Y105" s="55"/>
      <c r="Z105" s="55"/>
      <c r="AA105" s="55">
        <f t="shared" ref="AA105:AA108" si="787">AA51</f>
        <v>60.38</v>
      </c>
      <c r="AB105" s="55">
        <f>AA105</f>
        <v>60.38</v>
      </c>
      <c r="AC105" s="55"/>
      <c r="AD105" s="55"/>
      <c r="AE105" s="55"/>
      <c r="AF105" s="55"/>
      <c r="AG105" s="55"/>
      <c r="AH105" s="55">
        <f t="shared" ref="AH105:AH112" si="788">AH51</f>
        <v>62.16</v>
      </c>
      <c r="AI105" s="55">
        <f>AH105</f>
        <v>62.16</v>
      </c>
      <c r="AJ105" s="55"/>
      <c r="AK105" s="55"/>
      <c r="AL105" s="55"/>
      <c r="AM105" s="55"/>
      <c r="AN105" s="55"/>
      <c r="AO105" s="55">
        <f t="shared" ref="AO105:AP105" si="761">AO51</f>
        <v>7.39</v>
      </c>
      <c r="AP105" s="55">
        <f t="shared" si="761"/>
        <v>17</v>
      </c>
      <c r="AQ105" s="55"/>
      <c r="AR105" s="55"/>
      <c r="AS105" s="55"/>
      <c r="AT105" s="55"/>
      <c r="AU105" s="55"/>
      <c r="AV105" s="55">
        <f t="shared" ref="AV105:AW105" si="762">AV51</f>
        <v>13.86</v>
      </c>
      <c r="AW105" s="55">
        <f t="shared" si="762"/>
        <v>23.25</v>
      </c>
      <c r="AX105" s="55"/>
      <c r="AY105" s="55"/>
      <c r="AZ105" s="55"/>
      <c r="BA105" s="55"/>
      <c r="BB105" s="55"/>
      <c r="BC105" s="55">
        <f t="shared" ref="BC105:BD105" si="763">BC51</f>
        <v>7.17</v>
      </c>
      <c r="BD105" s="55">
        <f t="shared" si="763"/>
        <v>22.86</v>
      </c>
      <c r="BE105" s="55"/>
      <c r="BF105" s="55"/>
      <c r="BG105" s="55"/>
      <c r="BH105" s="55"/>
      <c r="BI105" s="55"/>
      <c r="BJ105" s="55">
        <f t="shared" ref="BJ105:BK105" si="764">BJ51</f>
        <v>15.86</v>
      </c>
      <c r="BK105" s="55">
        <f t="shared" si="764"/>
        <v>40.24</v>
      </c>
      <c r="BL105" s="55"/>
      <c r="BM105" s="55"/>
      <c r="BN105" s="55"/>
      <c r="BO105" s="55"/>
      <c r="BP105" s="55"/>
      <c r="BQ105" s="55">
        <f t="shared" ref="BQ105:BR105" si="765">BQ51</f>
        <v>10.21</v>
      </c>
      <c r="BR105" s="55">
        <f t="shared" si="765"/>
        <v>18.89</v>
      </c>
      <c r="BS105" s="55"/>
      <c r="BT105" s="55"/>
      <c r="BU105" s="55"/>
      <c r="BV105" s="55"/>
      <c r="BW105" s="55"/>
      <c r="BX105" s="55">
        <f t="shared" ref="BX105:BY105" si="766">BX51</f>
        <v>27.21</v>
      </c>
      <c r="BY105" s="55">
        <f t="shared" si="766"/>
        <v>83.13</v>
      </c>
      <c r="BZ105" s="55"/>
      <c r="CA105" s="55"/>
      <c r="CB105" s="55"/>
      <c r="CC105" s="55"/>
      <c r="CD105" s="55"/>
      <c r="CE105" s="55">
        <f t="shared" ref="CE105:CF105" si="767">CE51</f>
        <v>6.83</v>
      </c>
      <c r="CF105" s="55">
        <f t="shared" si="767"/>
        <v>24.71</v>
      </c>
      <c r="CG105" s="55"/>
      <c r="CH105" s="55"/>
      <c r="CI105" s="55"/>
      <c r="CJ105" s="55"/>
      <c r="CK105" s="55"/>
      <c r="CL105" s="55">
        <f t="shared" ref="CL105:CM105" si="768">CL51</f>
        <v>11.39</v>
      </c>
      <c r="CM105" s="55">
        <f t="shared" si="768"/>
        <v>20.45</v>
      </c>
      <c r="CN105" s="55"/>
      <c r="CO105" s="55"/>
      <c r="CP105" s="55"/>
      <c r="CQ105" s="55"/>
      <c r="CR105" s="55"/>
      <c r="CS105" s="55">
        <f t="shared" ref="CS105:CT105" si="769">CS51</f>
        <v>49.49</v>
      </c>
      <c r="CT105" s="55">
        <f t="shared" si="769"/>
        <v>119.96</v>
      </c>
      <c r="CU105" s="55"/>
      <c r="CV105" s="55"/>
      <c r="CW105" s="55"/>
      <c r="CX105" s="55"/>
      <c r="CY105" s="55"/>
      <c r="CZ105" s="55">
        <f t="shared" ref="CZ105:DA105" si="770">CZ51</f>
        <v>56.09</v>
      </c>
      <c r="DA105" s="55">
        <f t="shared" si="770"/>
        <v>87.81</v>
      </c>
      <c r="DB105" s="55"/>
      <c r="DC105" s="55"/>
      <c r="DD105" s="55"/>
      <c r="DE105" s="55"/>
      <c r="DF105" s="55"/>
      <c r="DG105" s="55">
        <f t="shared" ref="DG105:DH105" si="771">DG51</f>
        <v>70.67</v>
      </c>
      <c r="DH105" s="55">
        <f t="shared" si="771"/>
        <v>140.95</v>
      </c>
      <c r="DI105" s="55"/>
      <c r="DJ105" s="55"/>
      <c r="DK105" s="55"/>
      <c r="DL105" s="55"/>
      <c r="DM105" s="55"/>
      <c r="DN105" s="55">
        <f t="shared" ref="DN105:DO105" si="772">DN51</f>
        <v>24.3</v>
      </c>
      <c r="DO105" s="55">
        <f t="shared" si="772"/>
        <v>53.06</v>
      </c>
      <c r="DP105" s="55"/>
      <c r="DQ105" s="55"/>
      <c r="DR105" s="55"/>
      <c r="DS105" s="55"/>
      <c r="DT105" s="55"/>
      <c r="DU105" s="55">
        <f t="shared" ref="DU105:DU106" si="801">DU51</f>
        <v>37.01</v>
      </c>
      <c r="DV105" s="55">
        <f>DU105</f>
        <v>37.01</v>
      </c>
      <c r="DW105" s="55"/>
      <c r="DX105" s="55"/>
      <c r="DY105" s="55"/>
      <c r="DZ105" s="55"/>
      <c r="EA105" s="55"/>
      <c r="EB105" s="55">
        <f t="shared" ref="EB105:EC105" si="773">EB51</f>
        <v>17.9</v>
      </c>
      <c r="EC105" s="55">
        <f t="shared" si="773"/>
        <v>37.74</v>
      </c>
      <c r="ED105" s="55"/>
      <c r="EE105" s="55"/>
      <c r="EF105" s="55"/>
      <c r="EG105" s="55"/>
      <c r="EH105" s="55"/>
      <c r="EI105" s="55">
        <f t="shared" ref="EI105:EJ105" si="774">EI51</f>
        <v>33.96</v>
      </c>
      <c r="EJ105" s="55">
        <f t="shared" si="774"/>
        <v>76.42</v>
      </c>
      <c r="EK105" s="55"/>
      <c r="EL105" s="55"/>
      <c r="EM105" s="55"/>
      <c r="EN105" s="55"/>
      <c r="EO105" s="55"/>
      <c r="EP105" s="55">
        <f t="shared" ref="EP105:EQ105" si="775">EP51</f>
        <v>39.15</v>
      </c>
      <c r="EQ105" s="55">
        <f t="shared" si="775"/>
        <v>331.08</v>
      </c>
      <c r="ER105" s="55"/>
      <c r="ES105" s="55"/>
      <c r="ET105" s="55"/>
      <c r="EU105" s="55"/>
      <c r="EV105" s="55"/>
      <c r="EW105" s="55">
        <f t="shared" ref="EW105:EX105" si="776">EW51</f>
        <v>44.52</v>
      </c>
      <c r="EX105" s="55">
        <f t="shared" si="776"/>
        <v>89.75</v>
      </c>
      <c r="EY105" s="55"/>
      <c r="EZ105" s="55"/>
      <c r="FA105" s="55"/>
      <c r="FB105" s="55"/>
      <c r="FC105" s="55"/>
      <c r="FD105" s="55">
        <f t="shared" ref="FD105:FE105" si="777">FD51</f>
        <v>66.12</v>
      </c>
      <c r="FE105" s="55">
        <f t="shared" si="777"/>
        <v>173.41</v>
      </c>
      <c r="FF105" s="55"/>
      <c r="FG105" s="55"/>
      <c r="FH105" s="55"/>
      <c r="FI105" s="55"/>
      <c r="FJ105" s="55"/>
      <c r="FK105" s="55">
        <f t="shared" ref="FK105:FL105" si="778">FK51</f>
        <v>54.57</v>
      </c>
      <c r="FL105" s="55">
        <f t="shared" si="778"/>
        <v>124.88</v>
      </c>
      <c r="FM105" s="55"/>
      <c r="FN105" s="55"/>
      <c r="FO105" s="55"/>
      <c r="FP105" s="55"/>
      <c r="FQ105" s="55"/>
      <c r="FR105" s="55">
        <f t="shared" ref="FR105:FS105" si="779">FR51</f>
        <v>7.72</v>
      </c>
      <c r="FS105" s="55">
        <f t="shared" si="779"/>
        <v>25.93</v>
      </c>
      <c r="FT105" s="55"/>
      <c r="FU105" s="55"/>
      <c r="FV105" s="55"/>
      <c r="FW105" s="55"/>
      <c r="FX105" s="55"/>
      <c r="FY105" s="55">
        <f t="shared" ref="FY105:FZ105" si="780">FY51</f>
        <v>38.92</v>
      </c>
      <c r="FZ105" s="55">
        <f t="shared" si="780"/>
        <v>73.27</v>
      </c>
      <c r="GA105" s="55"/>
      <c r="GB105" s="55"/>
      <c r="GC105" s="55"/>
      <c r="GD105" s="55"/>
      <c r="GE105" s="55"/>
      <c r="GF105" s="55">
        <f t="shared" ref="GF105:GG105" si="781">GF51</f>
        <v>15.45</v>
      </c>
      <c r="GG105" s="55">
        <f t="shared" si="781"/>
        <v>31.45</v>
      </c>
      <c r="GH105" s="55"/>
      <c r="GI105" s="55"/>
      <c r="GJ105" s="55"/>
      <c r="GK105" s="55"/>
      <c r="GL105" s="55"/>
      <c r="GM105" s="55">
        <f t="shared" ref="GM105:GN105" si="782">GM51</f>
        <v>44.78</v>
      </c>
      <c r="GN105" s="55">
        <f t="shared" si="782"/>
        <v>82.78</v>
      </c>
      <c r="GO105" s="55"/>
      <c r="GP105" s="55"/>
      <c r="GQ105" s="55"/>
      <c r="GR105" s="55"/>
      <c r="GS105" s="55"/>
      <c r="GT105" s="55">
        <f t="shared" ref="GT105:GU105" si="783">GT51</f>
        <v>70.4</v>
      </c>
      <c r="GU105" s="55">
        <f t="shared" si="783"/>
        <v>98.24</v>
      </c>
      <c r="GY105" s="65" t="s">
        <v>663</v>
      </c>
      <c r="GZ105" s="27"/>
      <c r="HA105" s="59">
        <v>72.23</v>
      </c>
      <c r="HB105" s="59">
        <v>83.88</v>
      </c>
      <c r="HC105" s="59">
        <v>177.0</v>
      </c>
      <c r="HD105" s="59">
        <v>228.54</v>
      </c>
      <c r="HE105" s="59">
        <v>309.54</v>
      </c>
      <c r="HP105" s="55"/>
      <c r="HQ105" s="56"/>
      <c r="HR105" s="55"/>
      <c r="HS105" s="55"/>
      <c r="HT105" s="55"/>
      <c r="HU105" s="55"/>
      <c r="HV105" s="55"/>
    </row>
    <row r="106">
      <c r="A106" s="55"/>
      <c r="B106" s="56"/>
      <c r="C106" s="55"/>
      <c r="D106" s="55"/>
      <c r="E106" s="55"/>
      <c r="F106" s="55">
        <f t="shared" ref="F106:G106" si="784">F52</f>
        <v>28.19</v>
      </c>
      <c r="G106" s="55">
        <f t="shared" si="784"/>
        <v>50.64</v>
      </c>
      <c r="H106" s="55"/>
      <c r="I106" s="55"/>
      <c r="J106" s="55"/>
      <c r="K106" s="55"/>
      <c r="L106" s="55"/>
      <c r="M106" s="55">
        <f t="shared" ref="M106:N106" si="785">M52</f>
        <v>15.55</v>
      </c>
      <c r="N106" s="55">
        <f t="shared" si="785"/>
        <v>38.3</v>
      </c>
      <c r="O106" s="55"/>
      <c r="P106" s="55"/>
      <c r="Q106" s="55"/>
      <c r="R106" s="55"/>
      <c r="S106" s="55"/>
      <c r="T106" s="55">
        <f t="shared" ref="T106:U106" si="786">T52</f>
        <v>33.03</v>
      </c>
      <c r="U106" s="55">
        <f t="shared" si="786"/>
        <v>71.06</v>
      </c>
      <c r="V106" s="55"/>
      <c r="W106" s="55"/>
      <c r="X106" s="55"/>
      <c r="Y106" s="55"/>
      <c r="Z106" s="55"/>
      <c r="AA106" s="55">
        <f t="shared" si="787"/>
        <v>11.86</v>
      </c>
      <c r="AB106" s="55">
        <f>AB52</f>
        <v>36.5</v>
      </c>
      <c r="AC106" s="55"/>
      <c r="AD106" s="55"/>
      <c r="AE106" s="55"/>
      <c r="AF106" s="55"/>
      <c r="AG106" s="55"/>
      <c r="AH106" s="55">
        <f t="shared" si="788"/>
        <v>10.98</v>
      </c>
      <c r="AI106" s="55">
        <f t="shared" ref="AI106:AI112" si="815">AI52</f>
        <v>24.34</v>
      </c>
      <c r="AJ106" s="55"/>
      <c r="AK106" s="55"/>
      <c r="AL106" s="55"/>
      <c r="AM106" s="55"/>
      <c r="AN106" s="55"/>
      <c r="AO106" s="55">
        <f t="shared" ref="AO106:AP106" si="789">AO52</f>
        <v>6.56</v>
      </c>
      <c r="AP106" s="55">
        <f t="shared" si="789"/>
        <v>16.88</v>
      </c>
      <c r="AQ106" s="55"/>
      <c r="AR106" s="55"/>
      <c r="AS106" s="55"/>
      <c r="AT106" s="55"/>
      <c r="AU106" s="55"/>
      <c r="AV106" s="55">
        <f t="shared" ref="AV106:AW106" si="790">AV52</f>
        <v>11.15</v>
      </c>
      <c r="AW106" s="55">
        <f t="shared" si="790"/>
        <v>23.06</v>
      </c>
      <c r="AX106" s="55"/>
      <c r="AY106" s="55"/>
      <c r="AZ106" s="55"/>
      <c r="BA106" s="55"/>
      <c r="BB106" s="55"/>
      <c r="BC106" s="55">
        <f t="shared" ref="BC106:BD106" si="791">BC52</f>
        <v>7.43</v>
      </c>
      <c r="BD106" s="55">
        <f t="shared" si="791"/>
        <v>20.62</v>
      </c>
      <c r="BE106" s="55"/>
      <c r="BF106" s="55"/>
      <c r="BG106" s="55"/>
      <c r="BH106" s="55"/>
      <c r="BI106" s="55"/>
      <c r="BJ106" s="55">
        <f t="shared" ref="BJ106:BK106" si="792">BJ52</f>
        <v>17.25</v>
      </c>
      <c r="BK106" s="55">
        <f t="shared" si="792"/>
        <v>40.67</v>
      </c>
      <c r="BL106" s="55"/>
      <c r="BM106" s="55"/>
      <c r="BN106" s="55"/>
      <c r="BO106" s="55"/>
      <c r="BP106" s="55"/>
      <c r="BQ106" s="55">
        <f t="shared" ref="BQ106:BR106" si="793">BQ52</f>
        <v>12.23</v>
      </c>
      <c r="BR106" s="55">
        <f t="shared" si="793"/>
        <v>22.91</v>
      </c>
      <c r="BS106" s="55"/>
      <c r="BT106" s="55"/>
      <c r="BU106" s="55"/>
      <c r="BV106" s="55"/>
      <c r="BW106" s="55"/>
      <c r="BX106" s="55">
        <f t="shared" ref="BX106:BY106" si="794">BX52</f>
        <v>9.89</v>
      </c>
      <c r="BY106" s="55">
        <f t="shared" si="794"/>
        <v>20.4</v>
      </c>
      <c r="BZ106" s="55"/>
      <c r="CA106" s="55"/>
      <c r="CB106" s="55"/>
      <c r="CC106" s="55"/>
      <c r="CD106" s="55"/>
      <c r="CE106" s="55">
        <f t="shared" ref="CE106:CF106" si="795">CE52</f>
        <v>14.02</v>
      </c>
      <c r="CF106" s="55">
        <f t="shared" si="795"/>
        <v>39.05</v>
      </c>
      <c r="CG106" s="55"/>
      <c r="CH106" s="55"/>
      <c r="CI106" s="55"/>
      <c r="CJ106" s="55"/>
      <c r="CK106" s="55"/>
      <c r="CL106" s="55">
        <f t="shared" ref="CL106:CM106" si="796">CL52</f>
        <v>7.59</v>
      </c>
      <c r="CM106" s="55">
        <f t="shared" si="796"/>
        <v>17.85</v>
      </c>
      <c r="CN106" s="55"/>
      <c r="CO106" s="55"/>
      <c r="CP106" s="55"/>
      <c r="CQ106" s="55"/>
      <c r="CR106" s="55"/>
      <c r="CS106" s="55">
        <f t="shared" ref="CS106:CT106" si="797">CS52</f>
        <v>15.4</v>
      </c>
      <c r="CT106" s="55">
        <f t="shared" si="797"/>
        <v>30</v>
      </c>
      <c r="CU106" s="55"/>
      <c r="CV106" s="55"/>
      <c r="CW106" s="55"/>
      <c r="CX106" s="55"/>
      <c r="CY106" s="55"/>
      <c r="CZ106" s="55">
        <f t="shared" ref="CZ106:DA106" si="798">CZ52</f>
        <v>50.33</v>
      </c>
      <c r="DA106" s="55">
        <f t="shared" si="798"/>
        <v>103.47</v>
      </c>
      <c r="DB106" s="55"/>
      <c r="DC106" s="55"/>
      <c r="DD106" s="55"/>
      <c r="DE106" s="55"/>
      <c r="DF106" s="55"/>
      <c r="DG106" s="55">
        <f t="shared" ref="DG106:DH106" si="799">DG52</f>
        <v>102.01</v>
      </c>
      <c r="DH106" s="55">
        <f t="shared" si="799"/>
        <v>157.76</v>
      </c>
      <c r="DI106" s="55"/>
      <c r="DJ106" s="55"/>
      <c r="DK106" s="55"/>
      <c r="DL106" s="55"/>
      <c r="DM106" s="55"/>
      <c r="DN106" s="55">
        <f t="shared" ref="DN106:DO106" si="800">DN52</f>
        <v>15.8</v>
      </c>
      <c r="DO106" s="55">
        <f t="shared" si="800"/>
        <v>44.32</v>
      </c>
      <c r="DP106" s="55"/>
      <c r="DQ106" s="55"/>
      <c r="DR106" s="55"/>
      <c r="DS106" s="55"/>
      <c r="DT106" s="55"/>
      <c r="DU106" s="55">
        <f t="shared" si="801"/>
        <v>13.33</v>
      </c>
      <c r="DV106" s="55">
        <f>DV52</f>
        <v>84.11</v>
      </c>
      <c r="DW106" s="55"/>
      <c r="DX106" s="55"/>
      <c r="DY106" s="55"/>
      <c r="DZ106" s="55"/>
      <c r="EA106" s="55"/>
      <c r="EB106" s="55">
        <f t="shared" ref="EB106:EC106" si="802">EB52</f>
        <v>13.71</v>
      </c>
      <c r="EC106" s="55">
        <f t="shared" si="802"/>
        <v>44.43</v>
      </c>
      <c r="ED106" s="55"/>
      <c r="EE106" s="55"/>
      <c r="EF106" s="55"/>
      <c r="EG106" s="55"/>
      <c r="EH106" s="55"/>
      <c r="EI106" s="55">
        <f t="shared" ref="EI106:EJ106" si="803">EI52</f>
        <v>14.53</v>
      </c>
      <c r="EJ106" s="55">
        <f t="shared" si="803"/>
        <v>29.67</v>
      </c>
      <c r="EK106" s="55"/>
      <c r="EL106" s="55"/>
      <c r="EM106" s="55"/>
      <c r="EN106" s="55"/>
      <c r="EO106" s="55"/>
      <c r="EP106" s="55">
        <f t="shared" ref="EP106:EQ106" si="804">EP52</f>
        <v>94.15</v>
      </c>
      <c r="EQ106" s="55">
        <f t="shared" si="804"/>
        <v>47.63</v>
      </c>
      <c r="ER106" s="55"/>
      <c r="ES106" s="55"/>
      <c r="ET106" s="55"/>
      <c r="EU106" s="55"/>
      <c r="EV106" s="55"/>
      <c r="EW106" s="55">
        <f t="shared" ref="EW106:EW112" si="831">EW52</f>
        <v>52.99</v>
      </c>
      <c r="EX106" s="55">
        <f>EW106</f>
        <v>52.99</v>
      </c>
      <c r="EY106" s="55"/>
      <c r="EZ106" s="55"/>
      <c r="FA106" s="55"/>
      <c r="FB106" s="55"/>
      <c r="FC106" s="55"/>
      <c r="FD106" s="55">
        <f t="shared" ref="FD106:FE106" si="805">FD52</f>
        <v>32.19</v>
      </c>
      <c r="FE106" s="55">
        <f t="shared" si="805"/>
        <v>57.25</v>
      </c>
      <c r="FF106" s="55"/>
      <c r="FG106" s="55"/>
      <c r="FH106" s="55"/>
      <c r="FI106" s="55"/>
      <c r="FJ106" s="55"/>
      <c r="FK106" s="55">
        <f t="shared" ref="FK106:FL106" si="806">FK52</f>
        <v>41.42</v>
      </c>
      <c r="FL106" s="55">
        <f t="shared" si="806"/>
        <v>96.92</v>
      </c>
      <c r="FM106" s="55"/>
      <c r="FN106" s="55"/>
      <c r="FO106" s="55"/>
      <c r="FP106" s="55"/>
      <c r="FQ106" s="55"/>
      <c r="FR106" s="55">
        <f t="shared" ref="FR106:FS106" si="807">FR52</f>
        <v>7.62</v>
      </c>
      <c r="FS106" s="55">
        <f t="shared" si="807"/>
        <v>35.99</v>
      </c>
      <c r="FT106" s="55"/>
      <c r="FU106" s="55"/>
      <c r="FV106" s="55"/>
      <c r="FW106" s="55"/>
      <c r="FX106" s="55"/>
      <c r="FY106" s="55">
        <f t="shared" ref="FY106:FZ106" si="808">FY52</f>
        <v>22.98</v>
      </c>
      <c r="FZ106" s="55">
        <f t="shared" si="808"/>
        <v>31.65</v>
      </c>
      <c r="GA106" s="55"/>
      <c r="GB106" s="55"/>
      <c r="GC106" s="55"/>
      <c r="GD106" s="55"/>
      <c r="GE106" s="55"/>
      <c r="GF106" s="55">
        <f t="shared" ref="GF106:GG106" si="809">GF52</f>
        <v>9.99</v>
      </c>
      <c r="GG106" s="55">
        <f t="shared" si="809"/>
        <v>32.41</v>
      </c>
      <c r="GH106" s="55"/>
      <c r="GI106" s="55"/>
      <c r="GJ106" s="55"/>
      <c r="GK106" s="55"/>
      <c r="GL106" s="55"/>
      <c r="GM106" s="55">
        <f t="shared" ref="GM106:GN106" si="810">GM52</f>
        <v>42.01</v>
      </c>
      <c r="GN106" s="55">
        <f t="shared" si="810"/>
        <v>67.14</v>
      </c>
      <c r="GO106" s="55"/>
      <c r="GP106" s="55"/>
      <c r="GQ106" s="55"/>
      <c r="GR106" s="55"/>
      <c r="GS106" s="55"/>
      <c r="GT106" s="55">
        <f t="shared" ref="GT106:GU106" si="811">GT52</f>
        <v>37.14</v>
      </c>
      <c r="GU106" s="55">
        <f t="shared" si="811"/>
        <v>71.61</v>
      </c>
      <c r="GY106" s="66" t="s">
        <v>133</v>
      </c>
      <c r="GZ106" s="27"/>
      <c r="HA106" s="59">
        <v>1.36</v>
      </c>
      <c r="HB106" s="59">
        <v>1.43</v>
      </c>
      <c r="HC106" s="59">
        <v>1.75</v>
      </c>
      <c r="HD106" s="59">
        <v>5.39</v>
      </c>
      <c r="HE106" s="59">
        <v>21.37</v>
      </c>
      <c r="HP106" s="55"/>
      <c r="HQ106" s="56"/>
      <c r="HR106" s="55"/>
      <c r="HS106" s="55"/>
      <c r="HT106" s="55"/>
      <c r="HU106" s="55"/>
      <c r="HV106" s="55"/>
    </row>
    <row r="107">
      <c r="A107" s="55"/>
      <c r="B107" s="56"/>
      <c r="C107" s="55"/>
      <c r="D107" s="55"/>
      <c r="E107" s="55"/>
      <c r="F107" s="55">
        <f t="shared" ref="F107:G107" si="812">F53</f>
        <v>9.51</v>
      </c>
      <c r="G107" s="55">
        <f t="shared" si="812"/>
        <v>24</v>
      </c>
      <c r="H107" s="55"/>
      <c r="I107" s="55"/>
      <c r="J107" s="55"/>
      <c r="K107" s="55"/>
      <c r="L107" s="55"/>
      <c r="M107" s="55">
        <f t="shared" ref="M107:N107" si="813">M53</f>
        <v>14.63</v>
      </c>
      <c r="N107" s="55">
        <f t="shared" si="813"/>
        <v>31.09</v>
      </c>
      <c r="O107" s="55"/>
      <c r="P107" s="55"/>
      <c r="Q107" s="55"/>
      <c r="R107" s="55"/>
      <c r="S107" s="55"/>
      <c r="T107" s="55">
        <f t="shared" ref="T107:U107" si="814">T53</f>
        <v>13.28</v>
      </c>
      <c r="U107" s="55">
        <f t="shared" si="814"/>
        <v>29.87</v>
      </c>
      <c r="V107" s="55"/>
      <c r="W107" s="55"/>
      <c r="X107" s="55"/>
      <c r="Y107" s="55"/>
      <c r="Z107" s="55"/>
      <c r="AA107" s="55">
        <f t="shared" si="787"/>
        <v>35.9</v>
      </c>
      <c r="AB107" s="55">
        <f>AA107</f>
        <v>35.9</v>
      </c>
      <c r="AC107" s="55"/>
      <c r="AD107" s="55"/>
      <c r="AE107" s="55"/>
      <c r="AF107" s="55"/>
      <c r="AG107" s="55"/>
      <c r="AH107" s="55">
        <f t="shared" si="788"/>
        <v>8.73</v>
      </c>
      <c r="AI107" s="55">
        <f t="shared" si="815"/>
        <v>29.52</v>
      </c>
      <c r="AJ107" s="55"/>
      <c r="AK107" s="55"/>
      <c r="AL107" s="55"/>
      <c r="AM107" s="55"/>
      <c r="AN107" s="55"/>
      <c r="AO107" s="55">
        <f t="shared" ref="AO107:AP107" si="816">AO53</f>
        <v>10.68</v>
      </c>
      <c r="AP107" s="55">
        <f t="shared" si="816"/>
        <v>29.27</v>
      </c>
      <c r="AQ107" s="55"/>
      <c r="AR107" s="55"/>
      <c r="AS107" s="55"/>
      <c r="AT107" s="55"/>
      <c r="AU107" s="55"/>
      <c r="AV107" s="55">
        <f t="shared" ref="AV107:AW107" si="817">AV53</f>
        <v>11.05</v>
      </c>
      <c r="AW107" s="55">
        <f t="shared" si="817"/>
        <v>19.07</v>
      </c>
      <c r="AX107" s="55"/>
      <c r="AY107" s="55"/>
      <c r="AZ107" s="55"/>
      <c r="BA107" s="55"/>
      <c r="BB107" s="55"/>
      <c r="BC107" s="55">
        <f t="shared" ref="BC107:BD107" si="818">BC53</f>
        <v>6.96</v>
      </c>
      <c r="BD107" s="55">
        <f t="shared" si="818"/>
        <v>20.88</v>
      </c>
      <c r="BE107" s="55"/>
      <c r="BF107" s="55"/>
      <c r="BG107" s="55"/>
      <c r="BH107" s="55"/>
      <c r="BI107" s="55"/>
      <c r="BJ107" s="55">
        <f t="shared" ref="BJ107:BK107" si="819">BJ53</f>
        <v>20.5</v>
      </c>
      <c r="BK107" s="55">
        <f t="shared" si="819"/>
        <v>51.77</v>
      </c>
      <c r="BL107" s="55"/>
      <c r="BM107" s="55"/>
      <c r="BN107" s="55"/>
      <c r="BO107" s="55"/>
      <c r="BP107" s="55"/>
      <c r="BQ107" s="55">
        <f t="shared" ref="BQ107:BR107" si="820">BQ53</f>
        <v>10.51</v>
      </c>
      <c r="BR107" s="55">
        <f t="shared" si="820"/>
        <v>19.42</v>
      </c>
      <c r="BS107" s="55"/>
      <c r="BT107" s="55"/>
      <c r="BU107" s="55"/>
      <c r="BV107" s="55"/>
      <c r="BW107" s="55"/>
      <c r="BX107" s="55">
        <f t="shared" ref="BX107:BY107" si="821">BX53</f>
        <v>8.62</v>
      </c>
      <c r="BY107" s="55">
        <f t="shared" si="821"/>
        <v>19.64</v>
      </c>
      <c r="BZ107" s="55"/>
      <c r="CA107" s="55"/>
      <c r="CB107" s="55"/>
      <c r="CC107" s="55"/>
      <c r="CD107" s="55"/>
      <c r="CE107" s="55">
        <f t="shared" ref="CE107:CF107" si="822">CE53</f>
        <v>9.55</v>
      </c>
      <c r="CF107" s="55">
        <f t="shared" si="822"/>
        <v>23.12</v>
      </c>
      <c r="CG107" s="55"/>
      <c r="CH107" s="55"/>
      <c r="CI107" s="55"/>
      <c r="CJ107" s="55"/>
      <c r="CK107" s="55"/>
      <c r="CL107" s="55">
        <f t="shared" ref="CL107:CM107" si="823">CL53</f>
        <v>9.78</v>
      </c>
      <c r="CM107" s="55">
        <f t="shared" si="823"/>
        <v>17.56</v>
      </c>
      <c r="CN107" s="55"/>
      <c r="CO107" s="55"/>
      <c r="CP107" s="55"/>
      <c r="CQ107" s="55"/>
      <c r="CR107" s="55"/>
      <c r="CS107" s="55">
        <f t="shared" ref="CS107:CT107" si="824">CS53</f>
        <v>15.58</v>
      </c>
      <c r="CT107" s="55">
        <f t="shared" si="824"/>
        <v>28.37</v>
      </c>
      <c r="CU107" s="55"/>
      <c r="CV107" s="55"/>
      <c r="CW107" s="55"/>
      <c r="CX107" s="55"/>
      <c r="CY107" s="55"/>
      <c r="CZ107" s="55">
        <f t="shared" ref="CZ107:DA107" si="825">CZ53</f>
        <v>55.37</v>
      </c>
      <c r="DA107" s="55">
        <f t="shared" si="825"/>
        <v>103.32</v>
      </c>
      <c r="DB107" s="55"/>
      <c r="DC107" s="55"/>
      <c r="DD107" s="55"/>
      <c r="DE107" s="55"/>
      <c r="DF107" s="55"/>
      <c r="DG107" s="55">
        <f t="shared" ref="DG107:DH107" si="826">DG53</f>
        <v>86.16</v>
      </c>
      <c r="DH107" s="55">
        <f t="shared" si="826"/>
        <v>145.99</v>
      </c>
      <c r="DI107" s="55"/>
      <c r="DJ107" s="55"/>
      <c r="DK107" s="55"/>
      <c r="DL107" s="55"/>
      <c r="DM107" s="55"/>
      <c r="DN107" s="55">
        <f t="shared" ref="DN107:DO107" si="827">DN53</f>
        <v>24.21</v>
      </c>
      <c r="DO107" s="55">
        <f t="shared" si="827"/>
        <v>85.01</v>
      </c>
      <c r="DP107" s="55"/>
      <c r="DQ107" s="55"/>
      <c r="DR107" s="55"/>
      <c r="DS107" s="55"/>
      <c r="DT107" s="55"/>
      <c r="DU107" s="55">
        <v>0.0</v>
      </c>
      <c r="DV107" s="55">
        <v>0.0</v>
      </c>
      <c r="DW107" s="55"/>
      <c r="DX107" s="55"/>
      <c r="DY107" s="55"/>
      <c r="DZ107" s="55"/>
      <c r="EA107" s="55"/>
      <c r="EB107" s="55">
        <f t="shared" ref="EB107:EC107" si="828">EB53</f>
        <v>9.35</v>
      </c>
      <c r="EC107" s="55">
        <f t="shared" si="828"/>
        <v>27.83</v>
      </c>
      <c r="ED107" s="55"/>
      <c r="EE107" s="55"/>
      <c r="EF107" s="55"/>
      <c r="EG107" s="55"/>
      <c r="EH107" s="55"/>
      <c r="EI107" s="55">
        <f t="shared" ref="EI107:EJ107" si="829">EI53</f>
        <v>15.06</v>
      </c>
      <c r="EJ107" s="55">
        <f t="shared" si="829"/>
        <v>37.91</v>
      </c>
      <c r="EK107" s="55"/>
      <c r="EL107" s="55"/>
      <c r="EM107" s="55"/>
      <c r="EN107" s="55"/>
      <c r="EO107" s="55"/>
      <c r="EP107" s="55">
        <f t="shared" ref="EP107:EQ107" si="830">EP53</f>
        <v>69.94</v>
      </c>
      <c r="EQ107" s="55">
        <f t="shared" si="830"/>
        <v>56.72</v>
      </c>
      <c r="ER107" s="55"/>
      <c r="ES107" s="55"/>
      <c r="ET107" s="55"/>
      <c r="EU107" s="55"/>
      <c r="EV107" s="55"/>
      <c r="EW107" s="55">
        <f t="shared" si="831"/>
        <v>9.58</v>
      </c>
      <c r="EX107" s="55">
        <f t="shared" ref="EX107:EX112" si="855">EX53</f>
        <v>32.72</v>
      </c>
      <c r="EY107" s="55"/>
      <c r="EZ107" s="55"/>
      <c r="FA107" s="55"/>
      <c r="FB107" s="55"/>
      <c r="FC107" s="55"/>
      <c r="FD107" s="55">
        <f t="shared" ref="FD107:FE107" si="832">FD53</f>
        <v>30.02</v>
      </c>
      <c r="FE107" s="55">
        <f t="shared" si="832"/>
        <v>63.18</v>
      </c>
      <c r="FF107" s="55"/>
      <c r="FG107" s="55"/>
      <c r="FH107" s="55"/>
      <c r="FI107" s="55"/>
      <c r="FJ107" s="55"/>
      <c r="FK107" s="55">
        <f t="shared" ref="FK107:FK112" si="857">FK53</f>
        <v>168.57</v>
      </c>
      <c r="FL107" s="55">
        <f>FK107</f>
        <v>168.57</v>
      </c>
      <c r="FM107" s="55"/>
      <c r="FN107" s="55"/>
      <c r="FO107" s="55"/>
      <c r="FP107" s="55"/>
      <c r="FQ107" s="55"/>
      <c r="FR107" s="55">
        <f t="shared" ref="FR107:FS107" si="833">FR53</f>
        <v>8.68</v>
      </c>
      <c r="FS107" s="55">
        <f t="shared" si="833"/>
        <v>25.59</v>
      </c>
      <c r="FT107" s="55"/>
      <c r="FU107" s="55"/>
      <c r="FV107" s="55"/>
      <c r="FW107" s="55"/>
      <c r="FX107" s="55"/>
      <c r="FY107" s="55">
        <f t="shared" ref="FY107:FZ107" si="834">FY53</f>
        <v>22.17</v>
      </c>
      <c r="FZ107" s="55">
        <f t="shared" si="834"/>
        <v>28.26</v>
      </c>
      <c r="GA107" s="55"/>
      <c r="GB107" s="55"/>
      <c r="GC107" s="55"/>
      <c r="GD107" s="55"/>
      <c r="GE107" s="55"/>
      <c r="GF107" s="55">
        <f t="shared" ref="GF107:GG107" si="835">GF53</f>
        <v>10.06</v>
      </c>
      <c r="GG107" s="55">
        <f t="shared" si="835"/>
        <v>32.9</v>
      </c>
      <c r="GH107" s="55"/>
      <c r="GI107" s="55"/>
      <c r="GJ107" s="55"/>
      <c r="GK107" s="55"/>
      <c r="GL107" s="55"/>
      <c r="GM107" s="55">
        <f t="shared" ref="GM107:GN107" si="836">GM53</f>
        <v>49.95</v>
      </c>
      <c r="GN107" s="55">
        <f t="shared" si="836"/>
        <v>83.78</v>
      </c>
      <c r="GO107" s="55"/>
      <c r="GP107" s="55"/>
      <c r="GQ107" s="55"/>
      <c r="GR107" s="55"/>
      <c r="GS107" s="55"/>
      <c r="GT107" s="55">
        <f t="shared" ref="GT107:GT111" si="862">GT53</f>
        <v>162.16</v>
      </c>
      <c r="GU107" s="55">
        <f>GT107</f>
        <v>162.16</v>
      </c>
      <c r="GY107" s="60" t="s">
        <v>388</v>
      </c>
      <c r="GZ107" s="27"/>
      <c r="HA107" s="59">
        <v>0.26</v>
      </c>
      <c r="HB107" s="59">
        <v>0.37</v>
      </c>
      <c r="HC107" s="59">
        <v>0.34</v>
      </c>
      <c r="HD107" s="59">
        <v>0.61</v>
      </c>
      <c r="HE107" s="59">
        <v>1.07</v>
      </c>
      <c r="HP107" s="55"/>
      <c r="HQ107" s="56"/>
      <c r="HR107" s="55"/>
      <c r="HS107" s="55"/>
      <c r="HT107" s="55"/>
      <c r="HU107" s="55"/>
      <c r="HV107" s="55"/>
    </row>
    <row r="108">
      <c r="A108" s="55"/>
      <c r="B108" s="56"/>
      <c r="C108" s="55"/>
      <c r="D108" s="55"/>
      <c r="E108" s="55"/>
      <c r="F108" s="55">
        <f t="shared" ref="F108:G108" si="837">F54</f>
        <v>2.19</v>
      </c>
      <c r="G108" s="55">
        <f t="shared" si="837"/>
        <v>4.93</v>
      </c>
      <c r="H108" s="55"/>
      <c r="I108" s="55"/>
      <c r="J108" s="55"/>
      <c r="K108" s="55"/>
      <c r="L108" s="55"/>
      <c r="M108" s="55">
        <f t="shared" ref="M108:N108" si="838">M54</f>
        <v>2.23</v>
      </c>
      <c r="N108" s="55">
        <f t="shared" si="838"/>
        <v>3.73</v>
      </c>
      <c r="O108" s="55"/>
      <c r="P108" s="55"/>
      <c r="Q108" s="55"/>
      <c r="R108" s="55"/>
      <c r="S108" s="55"/>
      <c r="T108" s="55">
        <f t="shared" ref="T108:U108" si="839">T54</f>
        <v>4.74</v>
      </c>
      <c r="U108" s="55">
        <f t="shared" si="839"/>
        <v>6.15</v>
      </c>
      <c r="V108" s="55"/>
      <c r="W108" s="55"/>
      <c r="X108" s="55"/>
      <c r="Y108" s="55"/>
      <c r="Z108" s="55"/>
      <c r="AA108" s="55">
        <f t="shared" si="787"/>
        <v>4.55</v>
      </c>
      <c r="AB108" s="55">
        <f>AB54</f>
        <v>7.13</v>
      </c>
      <c r="AC108" s="55"/>
      <c r="AD108" s="55"/>
      <c r="AE108" s="55"/>
      <c r="AF108" s="55"/>
      <c r="AG108" s="55"/>
      <c r="AH108" s="55">
        <f t="shared" si="788"/>
        <v>4.16</v>
      </c>
      <c r="AI108" s="55">
        <f t="shared" si="815"/>
        <v>11.56</v>
      </c>
      <c r="AJ108" s="55"/>
      <c r="AK108" s="55"/>
      <c r="AL108" s="55"/>
      <c r="AM108" s="55"/>
      <c r="AN108" s="55"/>
      <c r="AO108" s="55">
        <f t="shared" ref="AO108:AP108" si="840">AO54</f>
        <v>1.8</v>
      </c>
      <c r="AP108" s="55">
        <f t="shared" si="840"/>
        <v>3.91</v>
      </c>
      <c r="AQ108" s="55"/>
      <c r="AR108" s="55"/>
      <c r="AS108" s="55"/>
      <c r="AT108" s="55"/>
      <c r="AU108" s="55"/>
      <c r="AV108" s="55">
        <f t="shared" ref="AV108:AW108" si="841">AV54</f>
        <v>1.95</v>
      </c>
      <c r="AW108" s="55">
        <f t="shared" si="841"/>
        <v>3.44</v>
      </c>
      <c r="AX108" s="55"/>
      <c r="AY108" s="55"/>
      <c r="AZ108" s="55"/>
      <c r="BA108" s="55"/>
      <c r="BB108" s="55"/>
      <c r="BC108" s="55">
        <f t="shared" ref="BC108:BD108" si="842">BC54</f>
        <v>3.79</v>
      </c>
      <c r="BD108" s="55">
        <f t="shared" si="842"/>
        <v>7.77</v>
      </c>
      <c r="BE108" s="55"/>
      <c r="BF108" s="55"/>
      <c r="BG108" s="55"/>
      <c r="BH108" s="55"/>
      <c r="BI108" s="55"/>
      <c r="BJ108" s="55">
        <f t="shared" ref="BJ108:BK108" si="843">BJ54</f>
        <v>7.41</v>
      </c>
      <c r="BK108" s="55">
        <f t="shared" si="843"/>
        <v>15.7</v>
      </c>
      <c r="BL108" s="55"/>
      <c r="BM108" s="55"/>
      <c r="BN108" s="55"/>
      <c r="BO108" s="55"/>
      <c r="BP108" s="55"/>
      <c r="BQ108" s="55">
        <f t="shared" ref="BQ108:BR108" si="844">BQ54</f>
        <v>1.43</v>
      </c>
      <c r="BR108" s="55">
        <f t="shared" si="844"/>
        <v>3.89</v>
      </c>
      <c r="BS108" s="55"/>
      <c r="BT108" s="55"/>
      <c r="BU108" s="55"/>
      <c r="BV108" s="55"/>
      <c r="BW108" s="55"/>
      <c r="BX108" s="55">
        <f t="shared" ref="BX108:BY108" si="845">BX54</f>
        <v>3.72</v>
      </c>
      <c r="BY108" s="55">
        <f t="shared" si="845"/>
        <v>6.5</v>
      </c>
      <c r="BZ108" s="55"/>
      <c r="CA108" s="55"/>
      <c r="CB108" s="55"/>
      <c r="CC108" s="55"/>
      <c r="CD108" s="55"/>
      <c r="CE108" s="55">
        <f t="shared" ref="CE108:CF108" si="846">CE54</f>
        <v>2.36</v>
      </c>
      <c r="CF108" s="55">
        <f t="shared" si="846"/>
        <v>9.78</v>
      </c>
      <c r="CG108" s="55"/>
      <c r="CH108" s="55"/>
      <c r="CI108" s="55"/>
      <c r="CJ108" s="55"/>
      <c r="CK108" s="55"/>
      <c r="CL108" s="55">
        <f t="shared" ref="CL108:CM108" si="847">CL54</f>
        <v>7.58</v>
      </c>
      <c r="CM108" s="55">
        <f t="shared" si="847"/>
        <v>14.17</v>
      </c>
      <c r="CN108" s="55"/>
      <c r="CO108" s="55"/>
      <c r="CP108" s="55"/>
      <c r="CQ108" s="55"/>
      <c r="CR108" s="55"/>
      <c r="CS108" s="55">
        <f t="shared" ref="CS108:CT108" si="848">CS54</f>
        <v>6.71</v>
      </c>
      <c r="CT108" s="55">
        <f t="shared" si="848"/>
        <v>13.89</v>
      </c>
      <c r="CU108" s="55"/>
      <c r="CV108" s="55"/>
      <c r="CW108" s="55"/>
      <c r="CX108" s="55"/>
      <c r="CY108" s="55"/>
      <c r="CZ108" s="55">
        <f t="shared" ref="CZ108:DA108" si="849">CZ54</f>
        <v>6.8</v>
      </c>
      <c r="DA108" s="55">
        <f t="shared" si="849"/>
        <v>18.25</v>
      </c>
      <c r="DB108" s="55"/>
      <c r="DC108" s="55"/>
      <c r="DD108" s="55"/>
      <c r="DE108" s="55"/>
      <c r="DF108" s="55"/>
      <c r="DG108" s="55">
        <f t="shared" ref="DG108:DH108" si="850">DG54</f>
        <v>36.41</v>
      </c>
      <c r="DH108" s="55">
        <f t="shared" si="850"/>
        <v>65.71</v>
      </c>
      <c r="DI108" s="55"/>
      <c r="DJ108" s="55"/>
      <c r="DK108" s="55"/>
      <c r="DL108" s="55"/>
      <c r="DM108" s="55"/>
      <c r="DN108" s="55">
        <f t="shared" ref="DN108:DO108" si="851">DN54</f>
        <v>12.86</v>
      </c>
      <c r="DO108" s="55">
        <f t="shared" si="851"/>
        <v>54.94</v>
      </c>
      <c r="DP108" s="55"/>
      <c r="DQ108" s="55"/>
      <c r="DR108" s="55"/>
      <c r="DS108" s="55"/>
      <c r="DT108" s="55"/>
      <c r="DU108" s="55">
        <f t="shared" ref="DU108:DV108" si="852">DU54</f>
        <v>15.27</v>
      </c>
      <c r="DV108" s="55">
        <f t="shared" si="852"/>
        <v>40.93</v>
      </c>
      <c r="DW108" s="55"/>
      <c r="DX108" s="55"/>
      <c r="DY108" s="55"/>
      <c r="DZ108" s="55"/>
      <c r="EA108" s="55"/>
      <c r="EB108" s="55">
        <f t="shared" ref="EB108:EC108" si="853">EB54</f>
        <v>2.76</v>
      </c>
      <c r="EC108" s="55">
        <f t="shared" si="853"/>
        <v>7.39</v>
      </c>
      <c r="ED108" s="55"/>
      <c r="EE108" s="55"/>
      <c r="EF108" s="55"/>
      <c r="EG108" s="55"/>
      <c r="EH108" s="55"/>
      <c r="EI108" s="55">
        <f t="shared" ref="EI108:EJ108" si="854">EI54</f>
        <v>2.61</v>
      </c>
      <c r="EJ108" s="55">
        <f t="shared" si="854"/>
        <v>6.81</v>
      </c>
      <c r="EK108" s="55"/>
      <c r="EL108" s="55"/>
      <c r="EM108" s="55"/>
      <c r="EN108" s="55"/>
      <c r="EO108" s="55"/>
      <c r="EP108" s="55">
        <v>0.0</v>
      </c>
      <c r="EQ108" s="55">
        <v>0.0</v>
      </c>
      <c r="ER108" s="55"/>
      <c r="ES108" s="55"/>
      <c r="ET108" s="55"/>
      <c r="EU108" s="55"/>
      <c r="EV108" s="55"/>
      <c r="EW108" s="55">
        <f t="shared" si="831"/>
        <v>8.58</v>
      </c>
      <c r="EX108" s="55">
        <f t="shared" si="855"/>
        <v>22.98</v>
      </c>
      <c r="EY108" s="55"/>
      <c r="EZ108" s="55"/>
      <c r="FA108" s="55"/>
      <c r="FB108" s="55"/>
      <c r="FC108" s="55"/>
      <c r="FD108" s="55">
        <f t="shared" ref="FD108:FE108" si="856">FD54</f>
        <v>5.21</v>
      </c>
      <c r="FE108" s="55">
        <f t="shared" si="856"/>
        <v>13.13</v>
      </c>
      <c r="FF108" s="55"/>
      <c r="FG108" s="55"/>
      <c r="FH108" s="55"/>
      <c r="FI108" s="55"/>
      <c r="FJ108" s="55"/>
      <c r="FK108" s="55">
        <f t="shared" si="857"/>
        <v>13.12</v>
      </c>
      <c r="FL108" s="55">
        <f t="shared" ref="FL108:FL112" si="883">FL54</f>
        <v>34.12</v>
      </c>
      <c r="FM108" s="55"/>
      <c r="FN108" s="55"/>
      <c r="FO108" s="55"/>
      <c r="FP108" s="55"/>
      <c r="FQ108" s="55"/>
      <c r="FR108" s="55">
        <f t="shared" ref="FR108:FS108" si="858">FR54</f>
        <v>14.32</v>
      </c>
      <c r="FS108" s="55">
        <f t="shared" si="858"/>
        <v>38.29</v>
      </c>
      <c r="FT108" s="55"/>
      <c r="FU108" s="55"/>
      <c r="FV108" s="55"/>
      <c r="FW108" s="55"/>
      <c r="FX108" s="55"/>
      <c r="FY108" s="55">
        <f t="shared" ref="FY108:FZ108" si="859">FY54</f>
        <v>3.24</v>
      </c>
      <c r="FZ108" s="55">
        <f t="shared" si="859"/>
        <v>6.79</v>
      </c>
      <c r="GA108" s="55"/>
      <c r="GB108" s="55"/>
      <c r="GC108" s="55"/>
      <c r="GD108" s="55"/>
      <c r="GE108" s="55"/>
      <c r="GF108" s="55">
        <f t="shared" ref="GF108:GG108" si="860">GF54</f>
        <v>1.47</v>
      </c>
      <c r="GG108" s="55">
        <f t="shared" si="860"/>
        <v>2.53</v>
      </c>
      <c r="GH108" s="55"/>
      <c r="GI108" s="55"/>
      <c r="GJ108" s="55"/>
      <c r="GK108" s="55"/>
      <c r="GL108" s="55"/>
      <c r="GM108" s="55">
        <f t="shared" ref="GM108:GN108" si="861">GM54</f>
        <v>4.76</v>
      </c>
      <c r="GN108" s="55">
        <f t="shared" si="861"/>
        <v>7.44</v>
      </c>
      <c r="GO108" s="55"/>
      <c r="GP108" s="55"/>
      <c r="GQ108" s="55"/>
      <c r="GR108" s="55"/>
      <c r="GS108" s="55"/>
      <c r="GT108" s="55">
        <f t="shared" si="862"/>
        <v>14.47</v>
      </c>
      <c r="GU108" s="55">
        <f t="shared" ref="GU108:GU111" si="888">GU54</f>
        <v>17.44</v>
      </c>
      <c r="GY108" s="65" t="s">
        <v>664</v>
      </c>
      <c r="GZ108" s="27"/>
      <c r="HA108" s="59">
        <v>1.17</v>
      </c>
      <c r="HB108" s="59">
        <v>1.24</v>
      </c>
      <c r="HC108" s="59">
        <v>1.3</v>
      </c>
      <c r="HD108" s="59">
        <v>2.77</v>
      </c>
      <c r="HE108" s="59">
        <v>5.53</v>
      </c>
      <c r="HP108" s="55"/>
      <c r="HQ108" s="56"/>
      <c r="HR108" s="55"/>
      <c r="HS108" s="55"/>
      <c r="HT108" s="55"/>
      <c r="HU108" s="55"/>
      <c r="HV108" s="55"/>
    </row>
    <row r="109">
      <c r="A109" s="55"/>
      <c r="B109" s="56"/>
      <c r="C109" s="55"/>
      <c r="D109" s="55"/>
      <c r="E109" s="55"/>
      <c r="F109" s="55">
        <f t="shared" ref="F109:G109" si="863">F55</f>
        <v>2.36</v>
      </c>
      <c r="G109" s="55">
        <f t="shared" si="863"/>
        <v>4.57</v>
      </c>
      <c r="H109" s="55"/>
      <c r="I109" s="55"/>
      <c r="J109" s="55"/>
      <c r="K109" s="55"/>
      <c r="L109" s="55"/>
      <c r="M109" s="55">
        <f t="shared" ref="M109:N109" si="864">M55</f>
        <v>2.43</v>
      </c>
      <c r="N109" s="55">
        <f t="shared" si="864"/>
        <v>3.75</v>
      </c>
      <c r="O109" s="55"/>
      <c r="P109" s="55"/>
      <c r="Q109" s="55"/>
      <c r="R109" s="55"/>
      <c r="S109" s="55"/>
      <c r="T109" s="55">
        <f t="shared" ref="T109:U109" si="865">T55</f>
        <v>7.25</v>
      </c>
      <c r="U109" s="55">
        <f t="shared" si="865"/>
        <v>21.57</v>
      </c>
      <c r="V109" s="55"/>
      <c r="W109" s="55"/>
      <c r="X109" s="55"/>
      <c r="Y109" s="55"/>
      <c r="Z109" s="55"/>
      <c r="AA109" s="55">
        <v>0.0</v>
      </c>
      <c r="AB109" s="55">
        <v>0.0</v>
      </c>
      <c r="AC109" s="55"/>
      <c r="AD109" s="55"/>
      <c r="AE109" s="55"/>
      <c r="AF109" s="55"/>
      <c r="AG109" s="55"/>
      <c r="AH109" s="55">
        <f t="shared" si="788"/>
        <v>1.6</v>
      </c>
      <c r="AI109" s="55">
        <f t="shared" si="815"/>
        <v>4.68</v>
      </c>
      <c r="AJ109" s="55"/>
      <c r="AK109" s="55"/>
      <c r="AL109" s="55"/>
      <c r="AM109" s="55"/>
      <c r="AN109" s="55"/>
      <c r="AO109" s="55">
        <f t="shared" ref="AO109:AP109" si="866">AO55</f>
        <v>1.2</v>
      </c>
      <c r="AP109" s="55">
        <f t="shared" si="866"/>
        <v>3.45</v>
      </c>
      <c r="AQ109" s="55"/>
      <c r="AR109" s="55"/>
      <c r="AS109" s="55"/>
      <c r="AT109" s="55"/>
      <c r="AU109" s="55"/>
      <c r="AV109" s="55">
        <f t="shared" ref="AV109:AW109" si="867">AV55</f>
        <v>1.65</v>
      </c>
      <c r="AW109" s="55">
        <f t="shared" si="867"/>
        <v>3.23</v>
      </c>
      <c r="AX109" s="55"/>
      <c r="AY109" s="55"/>
      <c r="AZ109" s="55"/>
      <c r="BA109" s="55"/>
      <c r="BB109" s="55"/>
      <c r="BC109" s="55">
        <f t="shared" ref="BC109:BD109" si="868">BC55</f>
        <v>4.15</v>
      </c>
      <c r="BD109" s="55">
        <f t="shared" si="868"/>
        <v>10.28</v>
      </c>
      <c r="BE109" s="55"/>
      <c r="BF109" s="55"/>
      <c r="BG109" s="55"/>
      <c r="BH109" s="55"/>
      <c r="BI109" s="55"/>
      <c r="BJ109" s="55">
        <f t="shared" ref="BJ109:BK109" si="869">BJ55</f>
        <v>2.89</v>
      </c>
      <c r="BK109" s="55">
        <f t="shared" si="869"/>
        <v>5.85</v>
      </c>
      <c r="BL109" s="55"/>
      <c r="BM109" s="55"/>
      <c r="BN109" s="55"/>
      <c r="BO109" s="55"/>
      <c r="BP109" s="55"/>
      <c r="BQ109" s="55">
        <f t="shared" ref="BQ109:BR109" si="870">BQ55</f>
        <v>1.49</v>
      </c>
      <c r="BR109" s="55">
        <f t="shared" si="870"/>
        <v>3.47</v>
      </c>
      <c r="BS109" s="55"/>
      <c r="BT109" s="55"/>
      <c r="BU109" s="55"/>
      <c r="BV109" s="55"/>
      <c r="BW109" s="55"/>
      <c r="BX109" s="55">
        <f t="shared" ref="BX109:BY109" si="871">BX55</f>
        <v>2.27</v>
      </c>
      <c r="BY109" s="55">
        <f t="shared" si="871"/>
        <v>8.35</v>
      </c>
      <c r="BZ109" s="55"/>
      <c r="CA109" s="55"/>
      <c r="CB109" s="55"/>
      <c r="CC109" s="55"/>
      <c r="CD109" s="55"/>
      <c r="CE109" s="55">
        <f t="shared" ref="CE109:CF109" si="872">CE55</f>
        <v>0.91</v>
      </c>
      <c r="CF109" s="55">
        <f t="shared" si="872"/>
        <v>2.85</v>
      </c>
      <c r="CG109" s="55"/>
      <c r="CH109" s="55"/>
      <c r="CI109" s="55"/>
      <c r="CJ109" s="55"/>
      <c r="CK109" s="55"/>
      <c r="CL109" s="55">
        <f t="shared" ref="CL109:CM109" si="873">CL55</f>
        <v>5.68</v>
      </c>
      <c r="CM109" s="55">
        <f t="shared" si="873"/>
        <v>16.54</v>
      </c>
      <c r="CN109" s="55"/>
      <c r="CO109" s="55"/>
      <c r="CP109" s="55"/>
      <c r="CQ109" s="55"/>
      <c r="CR109" s="55"/>
      <c r="CS109" s="55">
        <f t="shared" ref="CS109:CT109" si="874">CS55</f>
        <v>3.25</v>
      </c>
      <c r="CT109" s="55">
        <f t="shared" si="874"/>
        <v>7.23</v>
      </c>
      <c r="CU109" s="55"/>
      <c r="CV109" s="55"/>
      <c r="CW109" s="55"/>
      <c r="CX109" s="55"/>
      <c r="CY109" s="55"/>
      <c r="CZ109" s="55">
        <f t="shared" ref="CZ109:DA109" si="875">CZ55</f>
        <v>6.08</v>
      </c>
      <c r="DA109" s="55">
        <f t="shared" si="875"/>
        <v>10.91</v>
      </c>
      <c r="DB109" s="55"/>
      <c r="DC109" s="55"/>
      <c r="DD109" s="55"/>
      <c r="DE109" s="55"/>
      <c r="DF109" s="55"/>
      <c r="DG109" s="55">
        <f t="shared" ref="DG109:DH109" si="876">DG55</f>
        <v>16.84</v>
      </c>
      <c r="DH109" s="55">
        <f t="shared" si="876"/>
        <v>27.73</v>
      </c>
      <c r="DI109" s="55"/>
      <c r="DJ109" s="55"/>
      <c r="DK109" s="55"/>
      <c r="DL109" s="55"/>
      <c r="DM109" s="55"/>
      <c r="DN109" s="55">
        <f t="shared" ref="DN109:DO109" si="877">DN55</f>
        <v>6.74</v>
      </c>
      <c r="DO109" s="55">
        <f t="shared" si="877"/>
        <v>24.56</v>
      </c>
      <c r="DP109" s="55"/>
      <c r="DQ109" s="55"/>
      <c r="DR109" s="55"/>
      <c r="DS109" s="55"/>
      <c r="DT109" s="55"/>
      <c r="DU109" s="55">
        <f t="shared" ref="DU109:DV109" si="878">DU55</f>
        <v>4.87</v>
      </c>
      <c r="DV109" s="55">
        <f t="shared" si="878"/>
        <v>12.29</v>
      </c>
      <c r="DW109" s="55"/>
      <c r="DX109" s="55"/>
      <c r="DY109" s="55"/>
      <c r="DZ109" s="55"/>
      <c r="EA109" s="55"/>
      <c r="EB109" s="55">
        <f t="shared" ref="EB109:EC109" si="879">EB55</f>
        <v>1.82</v>
      </c>
      <c r="EC109" s="55">
        <f t="shared" si="879"/>
        <v>8.97</v>
      </c>
      <c r="ED109" s="55"/>
      <c r="EE109" s="55"/>
      <c r="EF109" s="55"/>
      <c r="EG109" s="55"/>
      <c r="EH109" s="55"/>
      <c r="EI109" s="55">
        <f t="shared" ref="EI109:EJ109" si="880">EI55</f>
        <v>2.63</v>
      </c>
      <c r="EJ109" s="55">
        <f t="shared" si="880"/>
        <v>5.16</v>
      </c>
      <c r="EK109" s="55"/>
      <c r="EL109" s="55"/>
      <c r="EM109" s="55"/>
      <c r="EN109" s="55"/>
      <c r="EO109" s="55"/>
      <c r="EP109" s="55">
        <f t="shared" ref="EP109:EQ109" si="881">EP55</f>
        <v>7.24</v>
      </c>
      <c r="EQ109" s="55">
        <f t="shared" si="881"/>
        <v>78.52</v>
      </c>
      <c r="ER109" s="55"/>
      <c r="ES109" s="55"/>
      <c r="ET109" s="55"/>
      <c r="EU109" s="55"/>
      <c r="EV109" s="55"/>
      <c r="EW109" s="55">
        <f t="shared" si="831"/>
        <v>4.7</v>
      </c>
      <c r="EX109" s="55">
        <f t="shared" si="855"/>
        <v>12.39</v>
      </c>
      <c r="EY109" s="55"/>
      <c r="EZ109" s="55"/>
      <c r="FA109" s="55"/>
      <c r="FB109" s="55"/>
      <c r="FC109" s="55"/>
      <c r="FD109" s="55">
        <f t="shared" ref="FD109:FE109" si="882">FD55</f>
        <v>6.55</v>
      </c>
      <c r="FE109" s="55">
        <f t="shared" si="882"/>
        <v>19.7</v>
      </c>
      <c r="FF109" s="55"/>
      <c r="FG109" s="55"/>
      <c r="FH109" s="55"/>
      <c r="FI109" s="55"/>
      <c r="FJ109" s="55"/>
      <c r="FK109" s="55">
        <f t="shared" si="857"/>
        <v>6.25</v>
      </c>
      <c r="FL109" s="55">
        <f t="shared" si="883"/>
        <v>15.04</v>
      </c>
      <c r="FM109" s="55"/>
      <c r="FN109" s="55"/>
      <c r="FO109" s="55"/>
      <c r="FP109" s="55"/>
      <c r="FQ109" s="55"/>
      <c r="FR109" s="55">
        <f t="shared" ref="FR109:FS109" si="884">FR55</f>
        <v>4.24</v>
      </c>
      <c r="FS109" s="55">
        <f t="shared" si="884"/>
        <v>10.38</v>
      </c>
      <c r="FT109" s="55"/>
      <c r="FU109" s="55"/>
      <c r="FV109" s="55"/>
      <c r="FW109" s="55"/>
      <c r="FX109" s="55"/>
      <c r="FY109" s="55">
        <f t="shared" ref="FY109:FZ109" si="885">FY55</f>
        <v>2.73</v>
      </c>
      <c r="FZ109" s="55">
        <f t="shared" si="885"/>
        <v>6.64</v>
      </c>
      <c r="GA109" s="55"/>
      <c r="GB109" s="55"/>
      <c r="GC109" s="55"/>
      <c r="GD109" s="55"/>
      <c r="GE109" s="55"/>
      <c r="GF109" s="55">
        <f t="shared" ref="GF109:GG109" si="886">GF55</f>
        <v>1.53</v>
      </c>
      <c r="GG109" s="55">
        <f t="shared" si="886"/>
        <v>2.27</v>
      </c>
      <c r="GH109" s="55"/>
      <c r="GI109" s="55"/>
      <c r="GJ109" s="55"/>
      <c r="GK109" s="55"/>
      <c r="GL109" s="55"/>
      <c r="GM109" s="55">
        <f t="shared" ref="GM109:GN109" si="887">GM55</f>
        <v>5.5</v>
      </c>
      <c r="GN109" s="55">
        <f t="shared" si="887"/>
        <v>7.72</v>
      </c>
      <c r="GO109" s="55"/>
      <c r="GP109" s="55"/>
      <c r="GQ109" s="55"/>
      <c r="GR109" s="55"/>
      <c r="GS109" s="55"/>
      <c r="GT109" s="55">
        <f t="shared" si="862"/>
        <v>14.3</v>
      </c>
      <c r="GU109" s="55">
        <f t="shared" si="888"/>
        <v>58.98</v>
      </c>
      <c r="GY109" s="60" t="s">
        <v>451</v>
      </c>
      <c r="GZ109" s="27"/>
      <c r="HA109" s="59">
        <v>0.06</v>
      </c>
      <c r="HB109" s="59">
        <v>0.19</v>
      </c>
      <c r="HC109" s="59">
        <v>0.07</v>
      </c>
      <c r="HD109" s="59">
        <v>0.24</v>
      </c>
      <c r="HE109" s="59">
        <v>0.69</v>
      </c>
      <c r="HP109" s="55"/>
      <c r="HQ109" s="56"/>
      <c r="HR109" s="55"/>
      <c r="HS109" s="55"/>
      <c r="HT109" s="55"/>
      <c r="HU109" s="55"/>
      <c r="HV109" s="55"/>
    </row>
    <row r="110">
      <c r="A110" s="55"/>
      <c r="B110" s="56"/>
      <c r="C110" s="55"/>
      <c r="D110" s="55"/>
      <c r="E110" s="55"/>
      <c r="F110" s="55">
        <f t="shared" ref="F110:G110" si="889">F56</f>
        <v>2.34</v>
      </c>
      <c r="G110" s="55">
        <f t="shared" si="889"/>
        <v>4.43</v>
      </c>
      <c r="H110" s="55"/>
      <c r="I110" s="55"/>
      <c r="J110" s="55"/>
      <c r="K110" s="55"/>
      <c r="L110" s="55"/>
      <c r="M110" s="55">
        <f t="shared" ref="M110:N110" si="890">M56</f>
        <v>2.45</v>
      </c>
      <c r="N110" s="55">
        <f t="shared" si="890"/>
        <v>5.57</v>
      </c>
      <c r="O110" s="55"/>
      <c r="P110" s="55"/>
      <c r="Q110" s="55"/>
      <c r="R110" s="55"/>
      <c r="S110" s="55"/>
      <c r="T110" s="55">
        <f t="shared" ref="T110:U110" si="891">T56</f>
        <v>4.66</v>
      </c>
      <c r="U110" s="55">
        <f t="shared" si="891"/>
        <v>7.73</v>
      </c>
      <c r="V110" s="55"/>
      <c r="W110" s="55"/>
      <c r="X110" s="55"/>
      <c r="Y110" s="55"/>
      <c r="Z110" s="55"/>
      <c r="AA110" s="55">
        <f t="shared" ref="AA110:AB110" si="892">AA56</f>
        <v>1.52</v>
      </c>
      <c r="AB110" s="55">
        <f t="shared" si="892"/>
        <v>4.74</v>
      </c>
      <c r="AC110" s="55"/>
      <c r="AD110" s="55"/>
      <c r="AE110" s="55"/>
      <c r="AF110" s="55"/>
      <c r="AG110" s="55"/>
      <c r="AH110" s="55">
        <f t="shared" si="788"/>
        <v>1.61</v>
      </c>
      <c r="AI110" s="55">
        <f t="shared" si="815"/>
        <v>4.18</v>
      </c>
      <c r="AJ110" s="55"/>
      <c r="AK110" s="55"/>
      <c r="AL110" s="55"/>
      <c r="AM110" s="55"/>
      <c r="AN110" s="55"/>
      <c r="AO110" s="55">
        <f t="shared" ref="AO110:AP110" si="893">AO56</f>
        <v>1.05</v>
      </c>
      <c r="AP110" s="55">
        <f t="shared" si="893"/>
        <v>2.7</v>
      </c>
      <c r="AQ110" s="55"/>
      <c r="AR110" s="55"/>
      <c r="AS110" s="55"/>
      <c r="AT110" s="55"/>
      <c r="AU110" s="55"/>
      <c r="AV110" s="55">
        <f t="shared" ref="AV110:AW110" si="894">AV56</f>
        <v>1.63</v>
      </c>
      <c r="AW110" s="55">
        <f t="shared" si="894"/>
        <v>3.52</v>
      </c>
      <c r="AX110" s="55"/>
      <c r="AY110" s="55"/>
      <c r="AZ110" s="55"/>
      <c r="BA110" s="55"/>
      <c r="BB110" s="55"/>
      <c r="BC110" s="55">
        <f t="shared" ref="BC110:BD110" si="895">BC56</f>
        <v>1.42</v>
      </c>
      <c r="BD110" s="55">
        <f t="shared" si="895"/>
        <v>3</v>
      </c>
      <c r="BE110" s="55"/>
      <c r="BF110" s="55"/>
      <c r="BG110" s="55"/>
      <c r="BH110" s="55"/>
      <c r="BI110" s="55"/>
      <c r="BJ110" s="55">
        <f t="shared" ref="BJ110:BK110" si="896">BJ56</f>
        <v>2.95</v>
      </c>
      <c r="BK110" s="55">
        <f t="shared" si="896"/>
        <v>5.12</v>
      </c>
      <c r="BL110" s="55"/>
      <c r="BM110" s="55"/>
      <c r="BN110" s="55"/>
      <c r="BO110" s="55"/>
      <c r="BP110" s="55"/>
      <c r="BQ110" s="55">
        <f t="shared" ref="BQ110:BR110" si="897">BQ56</f>
        <v>1.61</v>
      </c>
      <c r="BR110" s="55">
        <f t="shared" si="897"/>
        <v>4.4</v>
      </c>
      <c r="BS110" s="55"/>
      <c r="BT110" s="55"/>
      <c r="BU110" s="55"/>
      <c r="BV110" s="55"/>
      <c r="BW110" s="55"/>
      <c r="BX110" s="55">
        <f t="shared" ref="BX110:BY110" si="898">BX56</f>
        <v>1.79</v>
      </c>
      <c r="BY110" s="55">
        <f t="shared" si="898"/>
        <v>5.49</v>
      </c>
      <c r="BZ110" s="55"/>
      <c r="CA110" s="55"/>
      <c r="CB110" s="55"/>
      <c r="CC110" s="55"/>
      <c r="CD110" s="55"/>
      <c r="CE110" s="55">
        <f t="shared" ref="CE110:CF110" si="899">CE56</f>
        <v>5.15</v>
      </c>
      <c r="CF110" s="55">
        <f t="shared" si="899"/>
        <v>35.27</v>
      </c>
      <c r="CG110" s="55"/>
      <c r="CH110" s="55"/>
      <c r="CI110" s="55"/>
      <c r="CJ110" s="55"/>
      <c r="CK110" s="55"/>
      <c r="CL110" s="55">
        <f t="shared" ref="CL110:CM110" si="900">CL56</f>
        <v>1.36</v>
      </c>
      <c r="CM110" s="55">
        <f t="shared" si="900"/>
        <v>3.13</v>
      </c>
      <c r="CN110" s="55"/>
      <c r="CO110" s="55"/>
      <c r="CP110" s="55"/>
      <c r="CQ110" s="55"/>
      <c r="CR110" s="55"/>
      <c r="CS110" s="55">
        <f t="shared" ref="CS110:CT110" si="901">CS56</f>
        <v>3.3</v>
      </c>
      <c r="CT110" s="55">
        <f t="shared" si="901"/>
        <v>8.43</v>
      </c>
      <c r="CU110" s="55"/>
      <c r="CV110" s="55"/>
      <c r="CW110" s="55"/>
      <c r="CX110" s="55"/>
      <c r="CY110" s="55"/>
      <c r="CZ110" s="55">
        <f t="shared" ref="CZ110:DA110" si="902">CZ56</f>
        <v>9.7</v>
      </c>
      <c r="DA110" s="55">
        <f t="shared" si="902"/>
        <v>33.58</v>
      </c>
      <c r="DB110" s="55"/>
      <c r="DC110" s="55"/>
      <c r="DD110" s="55"/>
      <c r="DE110" s="55"/>
      <c r="DF110" s="55"/>
      <c r="DG110" s="55">
        <f t="shared" ref="DG110:DH110" si="903">DG56</f>
        <v>16.5</v>
      </c>
      <c r="DH110" s="55">
        <f t="shared" si="903"/>
        <v>29.33</v>
      </c>
      <c r="DI110" s="55"/>
      <c r="DJ110" s="55"/>
      <c r="DK110" s="55"/>
      <c r="DL110" s="55"/>
      <c r="DM110" s="55"/>
      <c r="DN110" s="55">
        <f t="shared" ref="DN110:DO110" si="904">DN56</f>
        <v>6.36</v>
      </c>
      <c r="DO110" s="55">
        <f t="shared" si="904"/>
        <v>16.25</v>
      </c>
      <c r="DP110" s="55"/>
      <c r="DQ110" s="55"/>
      <c r="DR110" s="55"/>
      <c r="DS110" s="55"/>
      <c r="DT110" s="55"/>
      <c r="DU110" s="55">
        <f t="shared" ref="DU110:DV110" si="905">DU56</f>
        <v>1.09</v>
      </c>
      <c r="DV110" s="55">
        <f t="shared" si="905"/>
        <v>4.13</v>
      </c>
      <c r="DW110" s="55"/>
      <c r="DX110" s="55"/>
      <c r="DY110" s="55"/>
      <c r="DZ110" s="55"/>
      <c r="EA110" s="55"/>
      <c r="EB110" s="55">
        <f t="shared" ref="EB110:EC110" si="906">EB56</f>
        <v>1.02</v>
      </c>
      <c r="EC110" s="55">
        <f t="shared" si="906"/>
        <v>5.19</v>
      </c>
      <c r="ED110" s="55"/>
      <c r="EE110" s="55"/>
      <c r="EF110" s="55"/>
      <c r="EG110" s="55"/>
      <c r="EH110" s="55"/>
      <c r="EI110" s="55">
        <f t="shared" ref="EI110:EJ110" si="907">EI56</f>
        <v>2.91</v>
      </c>
      <c r="EJ110" s="55">
        <f t="shared" si="907"/>
        <v>6.14</v>
      </c>
      <c r="EK110" s="55"/>
      <c r="EL110" s="55"/>
      <c r="EM110" s="55"/>
      <c r="EN110" s="55"/>
      <c r="EO110" s="55"/>
      <c r="EP110" s="55">
        <f t="shared" ref="EP110:EQ110" si="908">EP56</f>
        <v>3.32</v>
      </c>
      <c r="EQ110" s="55">
        <f t="shared" si="908"/>
        <v>6.38</v>
      </c>
      <c r="ER110" s="55"/>
      <c r="ES110" s="55"/>
      <c r="ET110" s="55"/>
      <c r="EU110" s="55"/>
      <c r="EV110" s="55"/>
      <c r="EW110" s="55">
        <f t="shared" si="831"/>
        <v>5.82</v>
      </c>
      <c r="EX110" s="55">
        <f t="shared" si="855"/>
        <v>11.98</v>
      </c>
      <c r="EY110" s="55"/>
      <c r="EZ110" s="55"/>
      <c r="FA110" s="55"/>
      <c r="FB110" s="55"/>
      <c r="FC110" s="55"/>
      <c r="FD110" s="55">
        <f t="shared" ref="FD110:FE110" si="909">FD56</f>
        <v>4.71</v>
      </c>
      <c r="FE110" s="55">
        <f t="shared" si="909"/>
        <v>8.19</v>
      </c>
      <c r="FF110" s="55"/>
      <c r="FG110" s="55"/>
      <c r="FH110" s="55"/>
      <c r="FI110" s="55"/>
      <c r="FJ110" s="55"/>
      <c r="FK110" s="55">
        <f t="shared" si="857"/>
        <v>6.09</v>
      </c>
      <c r="FL110" s="55">
        <f t="shared" si="883"/>
        <v>14.88</v>
      </c>
      <c r="FM110" s="55"/>
      <c r="FN110" s="55"/>
      <c r="FO110" s="55"/>
      <c r="FP110" s="55"/>
      <c r="FQ110" s="55"/>
      <c r="FR110" s="55">
        <f t="shared" ref="FR110:FS110" si="910">FR56</f>
        <v>1.1</v>
      </c>
      <c r="FS110" s="55">
        <f t="shared" si="910"/>
        <v>2.75</v>
      </c>
      <c r="FT110" s="55"/>
      <c r="FU110" s="55"/>
      <c r="FV110" s="55"/>
      <c r="FW110" s="55"/>
      <c r="FX110" s="55"/>
      <c r="FY110" s="55">
        <f t="shared" ref="FY110:FZ110" si="911">FY56</f>
        <v>3.52</v>
      </c>
      <c r="FZ110" s="55">
        <f t="shared" si="911"/>
        <v>6.65</v>
      </c>
      <c r="GA110" s="55"/>
      <c r="GB110" s="55"/>
      <c r="GC110" s="55"/>
      <c r="GD110" s="55"/>
      <c r="GE110" s="55"/>
      <c r="GF110" s="55">
        <f t="shared" ref="GF110:GG110" si="912">GF56</f>
        <v>1.68</v>
      </c>
      <c r="GG110" s="55">
        <f t="shared" si="912"/>
        <v>3.29</v>
      </c>
      <c r="GH110" s="55"/>
      <c r="GI110" s="55"/>
      <c r="GJ110" s="55"/>
      <c r="GK110" s="55"/>
      <c r="GL110" s="55"/>
      <c r="GM110" s="55">
        <f t="shared" ref="GM110:GN110" si="913">GM56</f>
        <v>6.35</v>
      </c>
      <c r="GN110" s="55">
        <f t="shared" si="913"/>
        <v>26.37</v>
      </c>
      <c r="GO110" s="55"/>
      <c r="GP110" s="55"/>
      <c r="GQ110" s="55"/>
      <c r="GR110" s="55"/>
      <c r="GS110" s="55"/>
      <c r="GT110" s="55">
        <f t="shared" si="862"/>
        <v>14.09</v>
      </c>
      <c r="GU110" s="55">
        <f t="shared" si="888"/>
        <v>16.39</v>
      </c>
      <c r="GY110" s="65" t="s">
        <v>665</v>
      </c>
      <c r="GZ110" s="27"/>
      <c r="HA110" s="59">
        <v>64.87</v>
      </c>
      <c r="HB110" s="59">
        <v>41.55</v>
      </c>
      <c r="HC110" s="59">
        <v>56.33</v>
      </c>
      <c r="HD110" s="59">
        <v>55.28</v>
      </c>
      <c r="HE110" s="59">
        <v>60.04</v>
      </c>
      <c r="HP110" s="55"/>
      <c r="HQ110" s="56"/>
      <c r="HR110" s="55"/>
      <c r="HS110" s="55"/>
      <c r="HT110" s="55"/>
      <c r="HU110" s="55"/>
      <c r="HV110" s="55"/>
    </row>
    <row r="111">
      <c r="A111" s="55"/>
      <c r="B111" s="56"/>
      <c r="C111" s="55"/>
      <c r="D111" s="55"/>
      <c r="E111" s="55"/>
      <c r="F111" s="55">
        <f t="shared" ref="F111:G111" si="914">F57</f>
        <v>2.57</v>
      </c>
      <c r="G111" s="55">
        <f t="shared" si="914"/>
        <v>5.11</v>
      </c>
      <c r="H111" s="55"/>
      <c r="I111" s="55"/>
      <c r="J111" s="55"/>
      <c r="K111" s="55"/>
      <c r="L111" s="55"/>
      <c r="M111" s="55">
        <f t="shared" ref="M111:N111" si="915">M57</f>
        <v>2.56</v>
      </c>
      <c r="N111" s="55">
        <f t="shared" si="915"/>
        <v>11.6</v>
      </c>
      <c r="O111" s="55"/>
      <c r="P111" s="55"/>
      <c r="Q111" s="55"/>
      <c r="R111" s="55"/>
      <c r="S111" s="55"/>
      <c r="T111" s="55">
        <f t="shared" ref="T111:U111" si="916">T57</f>
        <v>3.83</v>
      </c>
      <c r="U111" s="55">
        <f t="shared" si="916"/>
        <v>6.14</v>
      </c>
      <c r="V111" s="55"/>
      <c r="W111" s="55"/>
      <c r="X111" s="55"/>
      <c r="Y111" s="55"/>
      <c r="Z111" s="55"/>
      <c r="AA111" s="55">
        <f t="shared" ref="AA111:AB111" si="917">AA57</f>
        <v>1.6</v>
      </c>
      <c r="AB111" s="55">
        <f t="shared" si="917"/>
        <v>8.12</v>
      </c>
      <c r="AC111" s="55"/>
      <c r="AD111" s="55"/>
      <c r="AE111" s="55"/>
      <c r="AF111" s="55"/>
      <c r="AG111" s="55"/>
      <c r="AH111" s="55">
        <f t="shared" si="788"/>
        <v>1.67</v>
      </c>
      <c r="AI111" s="55">
        <f t="shared" si="815"/>
        <v>7.35</v>
      </c>
      <c r="AJ111" s="55"/>
      <c r="AK111" s="55"/>
      <c r="AL111" s="55"/>
      <c r="AM111" s="55"/>
      <c r="AN111" s="55"/>
      <c r="AO111" s="55">
        <f t="shared" ref="AO111:AP111" si="918">AO57</f>
        <v>1.25</v>
      </c>
      <c r="AP111" s="55">
        <f t="shared" si="918"/>
        <v>4.46</v>
      </c>
      <c r="AQ111" s="55"/>
      <c r="AR111" s="55"/>
      <c r="AS111" s="55"/>
      <c r="AT111" s="55"/>
      <c r="AU111" s="55"/>
      <c r="AV111" s="55">
        <f t="shared" ref="AV111:AW111" si="919">AV57</f>
        <v>1.63</v>
      </c>
      <c r="AW111" s="55">
        <f t="shared" si="919"/>
        <v>3.96</v>
      </c>
      <c r="AX111" s="55"/>
      <c r="AY111" s="55"/>
      <c r="AZ111" s="55"/>
      <c r="BA111" s="55"/>
      <c r="BB111" s="55"/>
      <c r="BC111" s="55">
        <f t="shared" ref="BC111:BD111" si="920">BC57</f>
        <v>1.07</v>
      </c>
      <c r="BD111" s="55">
        <f t="shared" si="920"/>
        <v>3.18</v>
      </c>
      <c r="BE111" s="55"/>
      <c r="BF111" s="55"/>
      <c r="BG111" s="55"/>
      <c r="BH111" s="55"/>
      <c r="BI111" s="55"/>
      <c r="BJ111" s="55">
        <f t="shared" ref="BJ111:BK111" si="921">BJ57</f>
        <v>2.62</v>
      </c>
      <c r="BK111" s="55">
        <f t="shared" si="921"/>
        <v>12.58</v>
      </c>
      <c r="BL111" s="55"/>
      <c r="BM111" s="55"/>
      <c r="BN111" s="55"/>
      <c r="BO111" s="55"/>
      <c r="BP111" s="55"/>
      <c r="BQ111" s="55">
        <f t="shared" ref="BQ111:BR111" si="922">BQ57</f>
        <v>1.48</v>
      </c>
      <c r="BR111" s="55">
        <f t="shared" si="922"/>
        <v>3.45</v>
      </c>
      <c r="BS111" s="55"/>
      <c r="BT111" s="55"/>
      <c r="BU111" s="55"/>
      <c r="BV111" s="55"/>
      <c r="BW111" s="55"/>
      <c r="BX111" s="55">
        <f t="shared" ref="BX111:BY111" si="923">BX57</f>
        <v>3.3</v>
      </c>
      <c r="BY111" s="55">
        <f t="shared" si="923"/>
        <v>14.19</v>
      </c>
      <c r="BZ111" s="55"/>
      <c r="CA111" s="55"/>
      <c r="CB111" s="55"/>
      <c r="CC111" s="55"/>
      <c r="CD111" s="55"/>
      <c r="CE111" s="55">
        <f t="shared" ref="CE111:CF111" si="924">CE57</f>
        <v>1.13</v>
      </c>
      <c r="CF111" s="55">
        <f t="shared" si="924"/>
        <v>4.43</v>
      </c>
      <c r="CG111" s="55"/>
      <c r="CH111" s="55"/>
      <c r="CI111" s="55"/>
      <c r="CJ111" s="55"/>
      <c r="CK111" s="55"/>
      <c r="CL111" s="55">
        <f t="shared" ref="CL111:CM111" si="925">CL57</f>
        <v>1.33</v>
      </c>
      <c r="CM111" s="55">
        <f t="shared" si="925"/>
        <v>8.06</v>
      </c>
      <c r="CN111" s="55"/>
      <c r="CO111" s="55"/>
      <c r="CP111" s="55"/>
      <c r="CQ111" s="55"/>
      <c r="CR111" s="55"/>
      <c r="CS111" s="55">
        <f t="shared" ref="CS111:CT111" si="926">CS57</f>
        <v>2.87</v>
      </c>
      <c r="CT111" s="55">
        <f t="shared" si="926"/>
        <v>6.59</v>
      </c>
      <c r="CU111" s="55"/>
      <c r="CV111" s="55"/>
      <c r="CW111" s="55"/>
      <c r="CX111" s="55"/>
      <c r="CY111" s="55"/>
      <c r="CZ111" s="55">
        <f t="shared" ref="CZ111:DA111" si="927">CZ57</f>
        <v>6.14</v>
      </c>
      <c r="DA111" s="55">
        <f t="shared" si="927"/>
        <v>9.42</v>
      </c>
      <c r="DB111" s="55"/>
      <c r="DC111" s="55"/>
      <c r="DD111" s="55"/>
      <c r="DE111" s="55"/>
      <c r="DF111" s="55"/>
      <c r="DG111" s="55">
        <f t="shared" ref="DG111:DH111" si="928">DG57</f>
        <v>15.92</v>
      </c>
      <c r="DH111" s="55">
        <f t="shared" si="928"/>
        <v>25.82</v>
      </c>
      <c r="DI111" s="55"/>
      <c r="DJ111" s="55"/>
      <c r="DK111" s="55"/>
      <c r="DL111" s="55"/>
      <c r="DM111" s="55"/>
      <c r="DN111" s="55">
        <f t="shared" ref="DN111:DO111" si="929">DN57</f>
        <v>5.28</v>
      </c>
      <c r="DO111" s="55">
        <f t="shared" si="929"/>
        <v>9.01</v>
      </c>
      <c r="DP111" s="55"/>
      <c r="DQ111" s="55"/>
      <c r="DR111" s="55"/>
      <c r="DS111" s="55"/>
      <c r="DT111" s="55"/>
      <c r="DU111" s="55">
        <f t="shared" ref="DU111:DV111" si="930">DU57</f>
        <v>1.24</v>
      </c>
      <c r="DV111" s="55">
        <f t="shared" si="930"/>
        <v>3.45</v>
      </c>
      <c r="DW111" s="55"/>
      <c r="DX111" s="55"/>
      <c r="DY111" s="55"/>
      <c r="DZ111" s="55"/>
      <c r="EA111" s="55"/>
      <c r="EB111" s="55">
        <f t="shared" ref="EB111:EC111" si="931">EB57</f>
        <v>1.66</v>
      </c>
      <c r="EC111" s="55">
        <f t="shared" si="931"/>
        <v>5.57</v>
      </c>
      <c r="ED111" s="55"/>
      <c r="EE111" s="55"/>
      <c r="EF111" s="55"/>
      <c r="EG111" s="55"/>
      <c r="EH111" s="55"/>
      <c r="EI111" s="55">
        <f t="shared" ref="EI111:EJ111" si="932">EI57</f>
        <v>2.64</v>
      </c>
      <c r="EJ111" s="55">
        <f t="shared" si="932"/>
        <v>5.39</v>
      </c>
      <c r="EK111" s="55"/>
      <c r="EL111" s="55"/>
      <c r="EM111" s="55"/>
      <c r="EN111" s="55"/>
      <c r="EO111" s="55"/>
      <c r="EP111" s="55">
        <f t="shared" ref="EP111:EQ111" si="933">EP57</f>
        <v>4.71</v>
      </c>
      <c r="EQ111" s="55">
        <f t="shared" si="933"/>
        <v>8.56</v>
      </c>
      <c r="ER111" s="55"/>
      <c r="ES111" s="55"/>
      <c r="ET111" s="55"/>
      <c r="EU111" s="55"/>
      <c r="EV111" s="55"/>
      <c r="EW111" s="55">
        <f t="shared" si="831"/>
        <v>3.04</v>
      </c>
      <c r="EX111" s="55">
        <f t="shared" si="855"/>
        <v>5.47</v>
      </c>
      <c r="EY111" s="55"/>
      <c r="EZ111" s="55"/>
      <c r="FA111" s="55"/>
      <c r="FB111" s="55"/>
      <c r="FC111" s="55"/>
      <c r="FD111" s="55">
        <f t="shared" ref="FD111:FE111" si="934">FD57</f>
        <v>5.29</v>
      </c>
      <c r="FE111" s="55">
        <f t="shared" si="934"/>
        <v>10.78</v>
      </c>
      <c r="FF111" s="55"/>
      <c r="FG111" s="55"/>
      <c r="FH111" s="55"/>
      <c r="FI111" s="55"/>
      <c r="FJ111" s="55"/>
      <c r="FK111" s="55">
        <f t="shared" si="857"/>
        <v>9.99</v>
      </c>
      <c r="FL111" s="55">
        <f t="shared" si="883"/>
        <v>23.25</v>
      </c>
      <c r="FM111" s="55"/>
      <c r="FN111" s="55"/>
      <c r="FO111" s="55"/>
      <c r="FP111" s="55"/>
      <c r="FQ111" s="55"/>
      <c r="FR111" s="55">
        <f t="shared" ref="FR111:FS111" si="935">FR57</f>
        <v>1.11</v>
      </c>
      <c r="FS111" s="55">
        <f t="shared" si="935"/>
        <v>3.1</v>
      </c>
      <c r="FT111" s="55"/>
      <c r="FU111" s="55"/>
      <c r="FV111" s="55"/>
      <c r="FW111" s="55"/>
      <c r="FX111" s="55"/>
      <c r="FY111" s="55">
        <f t="shared" ref="FY111:FZ111" si="936">FY57</f>
        <v>3.53</v>
      </c>
      <c r="FZ111" s="55">
        <f t="shared" si="936"/>
        <v>4.63</v>
      </c>
      <c r="GA111" s="55"/>
      <c r="GB111" s="55"/>
      <c r="GC111" s="55"/>
      <c r="GD111" s="55"/>
      <c r="GE111" s="55"/>
      <c r="GF111" s="55">
        <f t="shared" ref="GF111:GG111" si="937">GF57</f>
        <v>1.44</v>
      </c>
      <c r="GG111" s="55">
        <f t="shared" si="937"/>
        <v>3.69</v>
      </c>
      <c r="GH111" s="55"/>
      <c r="GI111" s="55"/>
      <c r="GJ111" s="55"/>
      <c r="GK111" s="55"/>
      <c r="GL111" s="55"/>
      <c r="GM111" s="55">
        <f t="shared" ref="GM111:GN111" si="938">GM57</f>
        <v>4.99</v>
      </c>
      <c r="GN111" s="55">
        <f t="shared" si="938"/>
        <v>9.12</v>
      </c>
      <c r="GO111" s="55"/>
      <c r="GP111" s="55"/>
      <c r="GQ111" s="55"/>
      <c r="GR111" s="55"/>
      <c r="GS111" s="55"/>
      <c r="GT111" s="55">
        <f t="shared" si="862"/>
        <v>13.32</v>
      </c>
      <c r="GU111" s="55">
        <f t="shared" si="888"/>
        <v>14.05</v>
      </c>
      <c r="GY111" s="66" t="s">
        <v>121</v>
      </c>
      <c r="GZ111" s="27"/>
      <c r="HA111" s="59">
        <v>1.36</v>
      </c>
      <c r="HB111" s="59">
        <v>1.47</v>
      </c>
      <c r="HC111" s="59">
        <v>1.42</v>
      </c>
      <c r="HD111" s="59">
        <v>3.42</v>
      </c>
      <c r="HE111" s="59">
        <v>7.89</v>
      </c>
      <c r="HP111" s="55"/>
      <c r="HQ111" s="56"/>
      <c r="HR111" s="55"/>
      <c r="HS111" s="55"/>
      <c r="HT111" s="55"/>
      <c r="HU111" s="55"/>
      <c r="HV111" s="55"/>
    </row>
    <row r="112">
      <c r="A112" s="55"/>
      <c r="B112" s="56"/>
      <c r="C112" s="55"/>
      <c r="D112" s="55"/>
      <c r="E112" s="55"/>
      <c r="F112" s="55">
        <v>0.0</v>
      </c>
      <c r="G112" s="55">
        <v>0.0</v>
      </c>
      <c r="H112" s="55"/>
      <c r="I112" s="55"/>
      <c r="J112" s="55"/>
      <c r="K112" s="55"/>
      <c r="L112" s="55"/>
      <c r="M112" s="55">
        <f t="shared" ref="M112:N112" si="939">M58</f>
        <v>2.11</v>
      </c>
      <c r="N112" s="55">
        <f t="shared" si="939"/>
        <v>3.94</v>
      </c>
      <c r="O112" s="55"/>
      <c r="P112" s="55"/>
      <c r="Q112" s="55"/>
      <c r="R112" s="55"/>
      <c r="S112" s="55"/>
      <c r="T112" s="55">
        <v>0.0</v>
      </c>
      <c r="U112" s="55">
        <v>0.0</v>
      </c>
      <c r="V112" s="55"/>
      <c r="W112" s="55"/>
      <c r="X112" s="55"/>
      <c r="Y112" s="55"/>
      <c r="Z112" s="55"/>
      <c r="AA112" s="55">
        <v>0.0</v>
      </c>
      <c r="AB112" s="55">
        <v>0.0</v>
      </c>
      <c r="AC112" s="55"/>
      <c r="AD112" s="55"/>
      <c r="AE112" s="55"/>
      <c r="AF112" s="55"/>
      <c r="AG112" s="55"/>
      <c r="AH112" s="55">
        <f t="shared" si="788"/>
        <v>1.51</v>
      </c>
      <c r="AI112" s="55">
        <f t="shared" si="815"/>
        <v>3.62</v>
      </c>
      <c r="AJ112" s="55"/>
      <c r="AK112" s="55"/>
      <c r="AL112" s="55"/>
      <c r="AM112" s="55"/>
      <c r="AN112" s="55"/>
      <c r="AO112" s="55">
        <f t="shared" ref="AO112:AP112" si="940">AO58</f>
        <v>1.14</v>
      </c>
      <c r="AP112" s="55">
        <f t="shared" si="940"/>
        <v>2.99</v>
      </c>
      <c r="AQ112" s="55"/>
      <c r="AR112" s="55"/>
      <c r="AS112" s="55"/>
      <c r="AT112" s="55"/>
      <c r="AU112" s="55"/>
      <c r="AV112" s="55">
        <f t="shared" ref="AV112:AW112" si="941">AV58</f>
        <v>1.49</v>
      </c>
      <c r="AW112" s="55">
        <f t="shared" si="941"/>
        <v>3.39</v>
      </c>
      <c r="AX112" s="55"/>
      <c r="AY112" s="55"/>
      <c r="AZ112" s="55"/>
      <c r="BA112" s="55"/>
      <c r="BB112" s="55"/>
      <c r="BC112" s="55">
        <f t="shared" ref="BC112:BD112" si="942">BC58</f>
        <v>1.1</v>
      </c>
      <c r="BD112" s="55">
        <f t="shared" si="942"/>
        <v>2.56</v>
      </c>
      <c r="BE112" s="55"/>
      <c r="BF112" s="55"/>
      <c r="BG112" s="55"/>
      <c r="BH112" s="55"/>
      <c r="BI112" s="55"/>
      <c r="BJ112" s="55">
        <f>BJ58</f>
        <v>23.67</v>
      </c>
      <c r="BK112" s="55">
        <f>BJ112</f>
        <v>23.67</v>
      </c>
      <c r="BL112" s="55"/>
      <c r="BM112" s="55"/>
      <c r="BN112" s="55"/>
      <c r="BO112" s="55"/>
      <c r="BP112" s="55"/>
      <c r="BQ112" s="55">
        <f t="shared" ref="BQ112:BR112" si="943">BQ58</f>
        <v>1.56</v>
      </c>
      <c r="BR112" s="55">
        <f t="shared" si="943"/>
        <v>5.95</v>
      </c>
      <c r="BS112" s="55"/>
      <c r="BT112" s="55"/>
      <c r="BU112" s="55"/>
      <c r="BV112" s="55"/>
      <c r="BW112" s="55"/>
      <c r="BX112" s="55">
        <f t="shared" ref="BX112:BY112" si="944">BX58</f>
        <v>2.46</v>
      </c>
      <c r="BY112" s="55">
        <f t="shared" si="944"/>
        <v>4.51</v>
      </c>
      <c r="BZ112" s="55"/>
      <c r="CA112" s="55"/>
      <c r="CB112" s="55"/>
      <c r="CC112" s="55"/>
      <c r="CD112" s="55"/>
      <c r="CE112" s="55">
        <f t="shared" ref="CE112:CF112" si="945">CE58</f>
        <v>1.1</v>
      </c>
      <c r="CF112" s="55">
        <f t="shared" si="945"/>
        <v>1.02</v>
      </c>
      <c r="CG112" s="55"/>
      <c r="CH112" s="55"/>
      <c r="CI112" s="55"/>
      <c r="CJ112" s="55"/>
      <c r="CK112" s="55"/>
      <c r="CL112" s="55">
        <f t="shared" ref="CL112:CM112" si="946">CL58</f>
        <v>1.51</v>
      </c>
      <c r="CM112" s="55">
        <f t="shared" si="946"/>
        <v>2.96</v>
      </c>
      <c r="CN112" s="55"/>
      <c r="CO112" s="55"/>
      <c r="CP112" s="55"/>
      <c r="CQ112" s="55"/>
      <c r="CR112" s="55"/>
      <c r="CS112" s="55">
        <f t="shared" ref="CS112:CT112" si="947">CS58</f>
        <v>2.71</v>
      </c>
      <c r="CT112" s="55">
        <f t="shared" si="947"/>
        <v>7.06</v>
      </c>
      <c r="CU112" s="55"/>
      <c r="CV112" s="55"/>
      <c r="CW112" s="55"/>
      <c r="CX112" s="55"/>
      <c r="CY112" s="55"/>
      <c r="CZ112" s="55">
        <f t="shared" ref="CZ112:DA112" si="948">CZ58</f>
        <v>5.55</v>
      </c>
      <c r="DA112" s="55">
        <f t="shared" si="948"/>
        <v>11.49</v>
      </c>
      <c r="DB112" s="55"/>
      <c r="DC112" s="55"/>
      <c r="DD112" s="55"/>
      <c r="DE112" s="55"/>
      <c r="DF112" s="55"/>
      <c r="DG112" s="55">
        <f t="shared" ref="DG112:DH112" si="949">DG58</f>
        <v>15.43</v>
      </c>
      <c r="DH112" s="55">
        <f t="shared" si="949"/>
        <v>24.85</v>
      </c>
      <c r="DI112" s="55"/>
      <c r="DJ112" s="55"/>
      <c r="DK112" s="55"/>
      <c r="DL112" s="55"/>
      <c r="DM112" s="55"/>
      <c r="DN112" s="55">
        <f t="shared" ref="DN112:DO112" si="950">DN58</f>
        <v>3.14</v>
      </c>
      <c r="DO112" s="55">
        <f t="shared" si="950"/>
        <v>7.97</v>
      </c>
      <c r="DP112" s="55"/>
      <c r="DQ112" s="55"/>
      <c r="DR112" s="55"/>
      <c r="DS112" s="55"/>
      <c r="DT112" s="55"/>
      <c r="DU112" s="55">
        <f t="shared" ref="DU112:DV112" si="951">DU58</f>
        <v>1.01</v>
      </c>
      <c r="DV112" s="55">
        <f t="shared" si="951"/>
        <v>2.15</v>
      </c>
      <c r="DW112" s="55"/>
      <c r="DX112" s="55"/>
      <c r="DY112" s="55"/>
      <c r="DZ112" s="55"/>
      <c r="EA112" s="55"/>
      <c r="EB112" s="55">
        <f t="shared" ref="EB112:EC112" si="952">EB58</f>
        <v>1.48</v>
      </c>
      <c r="EC112" s="55">
        <f t="shared" si="952"/>
        <v>5.67</v>
      </c>
      <c r="ED112" s="55"/>
      <c r="EE112" s="55"/>
      <c r="EF112" s="55"/>
      <c r="EG112" s="55"/>
      <c r="EH112" s="55"/>
      <c r="EI112" s="55">
        <f t="shared" ref="EI112:EJ112" si="953">EI58</f>
        <v>2.92</v>
      </c>
      <c r="EJ112" s="55">
        <f t="shared" si="953"/>
        <v>5.49</v>
      </c>
      <c r="EK112" s="55"/>
      <c r="EL112" s="55"/>
      <c r="EM112" s="55"/>
      <c r="EN112" s="55"/>
      <c r="EO112" s="55"/>
      <c r="EP112" s="55">
        <f t="shared" ref="EP112:EQ112" si="954">EP58</f>
        <v>3.05</v>
      </c>
      <c r="EQ112" s="55">
        <f t="shared" si="954"/>
        <v>8.45</v>
      </c>
      <c r="ER112" s="55"/>
      <c r="ES112" s="55"/>
      <c r="ET112" s="55"/>
      <c r="EU112" s="55"/>
      <c r="EV112" s="55"/>
      <c r="EW112" s="55">
        <f t="shared" si="831"/>
        <v>2.4</v>
      </c>
      <c r="EX112" s="55">
        <f t="shared" si="855"/>
        <v>6</v>
      </c>
      <c r="EY112" s="55"/>
      <c r="EZ112" s="55"/>
      <c r="FA112" s="55"/>
      <c r="FB112" s="55"/>
      <c r="FC112" s="55"/>
      <c r="FD112" s="55">
        <v>0.0</v>
      </c>
      <c r="FE112" s="55">
        <v>0.0</v>
      </c>
      <c r="FF112" s="55"/>
      <c r="FG112" s="55"/>
      <c r="FH112" s="55"/>
      <c r="FI112" s="55"/>
      <c r="FJ112" s="55"/>
      <c r="FK112" s="55">
        <f t="shared" si="857"/>
        <v>5.29</v>
      </c>
      <c r="FL112" s="55">
        <f t="shared" si="883"/>
        <v>15.53</v>
      </c>
      <c r="FM112" s="55"/>
      <c r="FN112" s="55"/>
      <c r="FO112" s="55"/>
      <c r="FP112" s="55"/>
      <c r="FQ112" s="55"/>
      <c r="FR112" s="55">
        <f t="shared" ref="FR112:FS112" si="955">FR58</f>
        <v>1.05</v>
      </c>
      <c r="FS112" s="55">
        <f t="shared" si="955"/>
        <v>2.79</v>
      </c>
      <c r="FT112" s="55"/>
      <c r="FU112" s="55"/>
      <c r="FV112" s="55"/>
      <c r="FW112" s="55"/>
      <c r="FX112" s="55"/>
      <c r="FY112" s="55">
        <f t="shared" ref="FY112:FZ112" si="956">FY58</f>
        <v>3.04</v>
      </c>
      <c r="FZ112" s="55">
        <f t="shared" si="956"/>
        <v>5.62</v>
      </c>
      <c r="GA112" s="55"/>
      <c r="GB112" s="55"/>
      <c r="GC112" s="55"/>
      <c r="GD112" s="55"/>
      <c r="GE112" s="55"/>
      <c r="GF112" s="55">
        <f t="shared" ref="GF112:GG112" si="957">GF58</f>
        <v>1.39</v>
      </c>
      <c r="GG112" s="55">
        <f t="shared" si="957"/>
        <v>3.22</v>
      </c>
      <c r="GH112" s="55"/>
      <c r="GI112" s="55"/>
      <c r="GJ112" s="55"/>
      <c r="GK112" s="55"/>
      <c r="GL112" s="55"/>
      <c r="GM112" s="55">
        <f t="shared" ref="GM112:GN112" si="958">GM58</f>
        <v>6.69</v>
      </c>
      <c r="GN112" s="55">
        <f t="shared" si="958"/>
        <v>15.14</v>
      </c>
      <c r="GO112" s="55"/>
      <c r="GP112" s="55"/>
      <c r="GQ112" s="55"/>
      <c r="GR112" s="55"/>
      <c r="GS112" s="55"/>
      <c r="GT112" s="55">
        <v>0.0</v>
      </c>
      <c r="GU112" s="55">
        <v>0.0</v>
      </c>
      <c r="GY112" s="66" t="s">
        <v>156</v>
      </c>
      <c r="GZ112" s="27"/>
      <c r="HA112" s="59">
        <v>1.35</v>
      </c>
      <c r="HB112" s="59">
        <v>2.54</v>
      </c>
      <c r="HC112" s="59">
        <v>1.68</v>
      </c>
      <c r="HD112" s="59">
        <v>1.63</v>
      </c>
      <c r="HE112" s="59">
        <v>8.57</v>
      </c>
      <c r="HP112" s="55"/>
      <c r="HQ112" s="56"/>
      <c r="HR112" s="55"/>
      <c r="HS112" s="55"/>
      <c r="HT112" s="55"/>
      <c r="HU112" s="55"/>
      <c r="HV112" s="55"/>
    </row>
    <row r="113">
      <c r="A113" s="55"/>
      <c r="B113" s="56"/>
      <c r="C113" s="55"/>
      <c r="D113" s="55"/>
      <c r="E113" s="55"/>
      <c r="F113" s="55"/>
      <c r="G113" s="55"/>
      <c r="H113" s="73"/>
      <c r="V113" s="67"/>
      <c r="AA113" s="67"/>
      <c r="AC113" s="67"/>
      <c r="AH113" s="31"/>
      <c r="AI113" s="31"/>
      <c r="GY113" s="60" t="s">
        <v>474</v>
      </c>
      <c r="GZ113" s="27"/>
      <c r="HA113" s="59">
        <v>0.05</v>
      </c>
      <c r="HB113" s="59">
        <v>0.06</v>
      </c>
      <c r="HC113" s="59">
        <v>0.06</v>
      </c>
      <c r="HD113" s="59">
        <v>0.1</v>
      </c>
      <c r="HE113" s="59">
        <v>0.31</v>
      </c>
      <c r="HP113" s="55"/>
      <c r="HQ113" s="56"/>
      <c r="HR113" s="55"/>
      <c r="HS113" s="55"/>
      <c r="HT113" s="55"/>
      <c r="HU113" s="55"/>
      <c r="HV113" s="55"/>
    </row>
    <row r="114">
      <c r="A114" s="55" t="s">
        <v>666</v>
      </c>
      <c r="B114" s="56"/>
      <c r="C114" s="55"/>
      <c r="D114" s="55"/>
      <c r="E114" s="55"/>
      <c r="F114" s="55">
        <f t="shared" ref="F114:G114" si="959">MIN(F39:F45)</f>
        <v>0.13</v>
      </c>
      <c r="G114" s="55">
        <f t="shared" si="959"/>
        <v>0.22</v>
      </c>
      <c r="H114" s="55"/>
      <c r="I114" s="55"/>
      <c r="J114" s="55"/>
      <c r="K114" s="55"/>
      <c r="L114" s="55"/>
      <c r="M114" s="55">
        <f t="shared" ref="M114:N114" si="960">MIN(M39:M45)</f>
        <v>0.12</v>
      </c>
      <c r="N114" s="55">
        <f t="shared" si="960"/>
        <v>0.22</v>
      </c>
      <c r="O114" s="55"/>
      <c r="P114" s="55"/>
      <c r="Q114" s="55"/>
      <c r="R114" s="55"/>
      <c r="S114" s="55"/>
      <c r="T114" s="55">
        <f t="shared" ref="T114:U114" si="961">MIN(T39:T45)</f>
        <v>0.26</v>
      </c>
      <c r="U114" s="55">
        <f t="shared" si="961"/>
        <v>0.37</v>
      </c>
      <c r="V114" s="55"/>
      <c r="W114" s="55"/>
      <c r="X114" s="55"/>
      <c r="Y114" s="55"/>
      <c r="Z114" s="55"/>
      <c r="AA114" s="55">
        <f t="shared" ref="AA114:AB114" si="962">MIN(AA39:AA45)</f>
        <v>0.1</v>
      </c>
      <c r="AB114" s="55">
        <f t="shared" si="962"/>
        <v>0.24</v>
      </c>
      <c r="AC114" s="55"/>
      <c r="AD114" s="55"/>
      <c r="AE114" s="55"/>
      <c r="AF114" s="55"/>
      <c r="AG114" s="55"/>
      <c r="AH114" s="55">
        <f t="shared" ref="AH114:AI114" si="963">MIN(AH39:AH45)</f>
        <v>0.09</v>
      </c>
      <c r="AI114" s="55">
        <f t="shared" si="963"/>
        <v>0.19</v>
      </c>
      <c r="AJ114" s="55"/>
      <c r="AK114" s="55"/>
      <c r="AL114" s="55"/>
      <c r="AM114" s="55"/>
      <c r="AN114" s="55"/>
      <c r="AO114" s="55">
        <f t="shared" ref="AO114:AP114" si="964">MIN(AO39:AO45)</f>
        <v>0.09</v>
      </c>
      <c r="AP114" s="55">
        <f t="shared" si="964"/>
        <v>0.19</v>
      </c>
      <c r="AQ114" s="55"/>
      <c r="AR114" s="55"/>
      <c r="AS114" s="55"/>
      <c r="AT114" s="55"/>
      <c r="AU114" s="55"/>
      <c r="AV114" s="55">
        <f t="shared" ref="AV114:AW114" si="965">MIN(AV39:AV45)</f>
        <v>0.1</v>
      </c>
      <c r="AW114" s="55">
        <f t="shared" si="965"/>
        <v>0.21</v>
      </c>
      <c r="AX114" s="55"/>
      <c r="AY114" s="55"/>
      <c r="AZ114" s="55"/>
      <c r="BA114" s="55"/>
      <c r="BB114" s="55"/>
      <c r="BC114" s="55">
        <f t="shared" ref="BC114:BD114" si="966">MIN(BC39:BC45)</f>
        <v>0.09</v>
      </c>
      <c r="BD114" s="55">
        <f t="shared" si="966"/>
        <v>0.19</v>
      </c>
      <c r="BE114" s="55"/>
      <c r="BF114" s="55"/>
      <c r="BG114" s="55"/>
      <c r="BH114" s="55"/>
      <c r="BI114" s="55"/>
      <c r="BJ114" s="55">
        <f t="shared" ref="BJ114:BK114" si="967">MIN(BJ39:BJ45)</f>
        <v>0.27</v>
      </c>
      <c r="BK114" s="55">
        <f t="shared" si="967"/>
        <v>0.42</v>
      </c>
      <c r="BL114" s="55"/>
      <c r="BM114" s="55"/>
      <c r="BN114" s="55"/>
      <c r="BO114" s="55"/>
      <c r="BP114" s="55"/>
      <c r="BQ114" s="55">
        <f t="shared" ref="BQ114:BR114" si="968">MIN(BQ39:BQ45)</f>
        <v>0.08</v>
      </c>
      <c r="BR114" s="55">
        <f t="shared" si="968"/>
        <v>0.19</v>
      </c>
      <c r="BS114" s="55"/>
      <c r="BT114" s="55"/>
      <c r="BU114" s="55"/>
      <c r="BV114" s="55"/>
      <c r="BW114" s="55"/>
      <c r="BX114" s="55">
        <f t="shared" ref="BX114:BY114" si="969">MIN(BX39:BX45)</f>
        <v>0.14</v>
      </c>
      <c r="BY114" s="55">
        <f t="shared" si="969"/>
        <v>0.22</v>
      </c>
      <c r="BZ114" s="55"/>
      <c r="CA114" s="55"/>
      <c r="CB114" s="55"/>
      <c r="CC114" s="55"/>
      <c r="CD114" s="55"/>
      <c r="CE114" s="55">
        <f t="shared" ref="CE114:CF114" si="970">MIN(CE39:CE45)</f>
        <v>0.1</v>
      </c>
      <c r="CF114" s="55">
        <f t="shared" si="970"/>
        <v>0.25</v>
      </c>
      <c r="CG114" s="55"/>
      <c r="CH114" s="55"/>
      <c r="CI114" s="55"/>
      <c r="CJ114" s="55"/>
      <c r="CK114" s="55"/>
      <c r="CL114" s="55">
        <f t="shared" ref="CL114:CM114" si="971">MIN(CL39:CL45)</f>
        <v>0.13</v>
      </c>
      <c r="CM114" s="55">
        <f t="shared" si="971"/>
        <v>0.24</v>
      </c>
      <c r="CN114" s="55"/>
      <c r="CO114" s="55"/>
      <c r="CP114" s="55"/>
      <c r="CQ114" s="55"/>
      <c r="CR114" s="55"/>
      <c r="CS114" s="55">
        <f t="shared" ref="CS114:CT114" si="972">MIN(CS39:CS45)</f>
        <v>0.19</v>
      </c>
      <c r="CT114" s="55">
        <f t="shared" si="972"/>
        <v>0.31</v>
      </c>
      <c r="CU114" s="55"/>
      <c r="CV114" s="55"/>
      <c r="CW114" s="55"/>
      <c r="CX114" s="55"/>
      <c r="CY114" s="55"/>
      <c r="CZ114" s="55">
        <f t="shared" ref="CZ114:DA114" si="973">MIN(CZ39:CZ45)</f>
        <v>0.45</v>
      </c>
      <c r="DA114" s="55">
        <f t="shared" si="973"/>
        <v>0.7</v>
      </c>
      <c r="DB114" s="55"/>
      <c r="DC114" s="55"/>
      <c r="DD114" s="55"/>
      <c r="DE114" s="55"/>
      <c r="DF114" s="55"/>
      <c r="DG114" s="55">
        <f t="shared" ref="DG114:DH114" si="974">MIN(DG39:DG45)</f>
        <v>4.39</v>
      </c>
      <c r="DH114" s="55">
        <f t="shared" si="974"/>
        <v>4.41</v>
      </c>
      <c r="DI114" s="55"/>
      <c r="DJ114" s="55"/>
      <c r="DK114" s="55"/>
      <c r="DL114" s="55"/>
      <c r="DM114" s="55"/>
      <c r="DN114" s="55">
        <f t="shared" ref="DN114:DO114" si="975">MIN(DN39:DN45)</f>
        <v>0.5</v>
      </c>
      <c r="DO114" s="55">
        <f t="shared" si="975"/>
        <v>0.9</v>
      </c>
      <c r="DP114" s="55"/>
      <c r="DQ114" s="55"/>
      <c r="DR114" s="55"/>
      <c r="DS114" s="55"/>
      <c r="DT114" s="55"/>
      <c r="DU114" s="55">
        <f t="shared" ref="DU114:DV114" si="976">MIN(DU39:DU45)</f>
        <v>0.23</v>
      </c>
      <c r="DV114" s="55">
        <f t="shared" si="976"/>
        <v>0.42</v>
      </c>
      <c r="DW114" s="55"/>
      <c r="DX114" s="55"/>
      <c r="DY114" s="55"/>
      <c r="DZ114" s="55"/>
      <c r="EA114" s="55"/>
      <c r="EB114" s="55">
        <f t="shared" ref="EB114:EC114" si="977">MIN(EB39:EB45)</f>
        <v>0.09</v>
      </c>
      <c r="EC114" s="55">
        <f t="shared" si="977"/>
        <v>0.21</v>
      </c>
      <c r="ED114" s="55"/>
      <c r="EE114" s="55"/>
      <c r="EF114" s="55"/>
      <c r="EG114" s="55"/>
      <c r="EH114" s="55"/>
      <c r="EI114" s="55">
        <f t="shared" ref="EI114:EJ114" si="978">MIN(EI39:EI45)</f>
        <v>0.13</v>
      </c>
      <c r="EJ114" s="55">
        <f t="shared" si="978"/>
        <v>0.24</v>
      </c>
      <c r="EK114" s="55"/>
      <c r="EL114" s="55"/>
      <c r="EM114" s="55"/>
      <c r="EN114" s="55"/>
      <c r="EO114" s="55"/>
      <c r="EP114" s="55">
        <f t="shared" ref="EP114:EQ114" si="979">MIN(EP39:EP45)</f>
        <v>0.18</v>
      </c>
      <c r="EQ114" s="55">
        <f t="shared" si="979"/>
        <v>0.35</v>
      </c>
      <c r="ER114" s="55"/>
      <c r="ES114" s="55"/>
      <c r="ET114" s="55"/>
      <c r="EU114" s="55"/>
      <c r="EV114" s="55"/>
      <c r="EW114" s="55">
        <f t="shared" ref="EW114:EX114" si="980">MIN(EW39:EW45)</f>
        <v>0.15</v>
      </c>
      <c r="EX114" s="55">
        <f t="shared" si="980"/>
        <v>0.3</v>
      </c>
      <c r="EY114" s="55"/>
      <c r="EZ114" s="55"/>
      <c r="FA114" s="55"/>
      <c r="FB114" s="55"/>
      <c r="FC114" s="55"/>
      <c r="FD114" s="55">
        <f t="shared" ref="FD114:FE114" si="981">MIN(FD39:FD45)</f>
        <v>0.24</v>
      </c>
      <c r="FE114" s="55">
        <f t="shared" si="981"/>
        <v>0.47</v>
      </c>
      <c r="FF114" s="55"/>
      <c r="FG114" s="55"/>
      <c r="FH114" s="55"/>
      <c r="FI114" s="55"/>
      <c r="FJ114" s="55"/>
      <c r="FK114" s="55">
        <f t="shared" ref="FK114:FL114" si="982">MIN(FK39:FK45)</f>
        <v>0.81</v>
      </c>
      <c r="FL114" s="55">
        <f t="shared" si="982"/>
        <v>1.02</v>
      </c>
      <c r="FM114" s="55"/>
      <c r="FN114" s="55"/>
      <c r="FO114" s="55"/>
      <c r="FP114" s="55"/>
      <c r="FQ114" s="55"/>
      <c r="FR114" s="55">
        <f t="shared" ref="FR114:FS114" si="983">MIN(FR39:FR45)</f>
        <v>0.16</v>
      </c>
      <c r="FS114" s="55">
        <f t="shared" si="983"/>
        <v>0.35</v>
      </c>
      <c r="FT114" s="55"/>
      <c r="FU114" s="55"/>
      <c r="FV114" s="55"/>
      <c r="FW114" s="55"/>
      <c r="FX114" s="55"/>
      <c r="FY114" s="55">
        <f t="shared" ref="FY114:FZ114" si="984">MIN(FY39:FY45)</f>
        <v>0.16</v>
      </c>
      <c r="FZ114" s="55">
        <f t="shared" si="984"/>
        <v>0.26</v>
      </c>
      <c r="GA114" s="55"/>
      <c r="GB114" s="55"/>
      <c r="GC114" s="55"/>
      <c r="GD114" s="55"/>
      <c r="GE114" s="55"/>
      <c r="GF114" s="55">
        <f t="shared" ref="GF114:GG114" si="985">MIN(GF39:GF45)</f>
        <v>0.09</v>
      </c>
      <c r="GG114" s="55">
        <f t="shared" si="985"/>
        <v>0.2</v>
      </c>
      <c r="GH114" s="55"/>
      <c r="GI114" s="55"/>
      <c r="GJ114" s="55"/>
      <c r="GK114" s="55"/>
      <c r="GL114" s="55"/>
      <c r="GM114" s="55">
        <f t="shared" ref="GM114:GN114" si="986">MIN(GM39:GM45)</f>
        <v>0.55</v>
      </c>
      <c r="GN114" s="55">
        <f t="shared" si="986"/>
        <v>0.69</v>
      </c>
      <c r="GO114" s="55"/>
      <c r="GP114" s="55"/>
      <c r="GQ114" s="55"/>
      <c r="GR114" s="55"/>
      <c r="GS114" s="55"/>
      <c r="GT114" s="55">
        <f t="shared" ref="GT114:GU114" si="987">MIN(GT39:GT45)</f>
        <v>0.86</v>
      </c>
      <c r="GU114" s="55">
        <f t="shared" si="987"/>
        <v>1.03</v>
      </c>
      <c r="GY114" s="65" t="s">
        <v>667</v>
      </c>
      <c r="GZ114" s="27"/>
      <c r="HA114" s="59">
        <v>5.99</v>
      </c>
      <c r="HB114" s="59">
        <v>5.93</v>
      </c>
      <c r="HC114" s="59">
        <v>6.88</v>
      </c>
      <c r="HD114" s="59">
        <v>8.1</v>
      </c>
      <c r="HE114" s="59">
        <v>10.74</v>
      </c>
      <c r="HP114" s="55"/>
      <c r="HQ114" s="56"/>
      <c r="HR114" s="55"/>
      <c r="HS114" s="55"/>
      <c r="HT114" s="55"/>
      <c r="HU114" s="55"/>
      <c r="HV114" s="55"/>
    </row>
    <row r="115">
      <c r="A115" s="55" t="s">
        <v>668</v>
      </c>
      <c r="B115" s="56"/>
      <c r="C115" s="55"/>
      <c r="D115" s="55"/>
      <c r="E115" s="55"/>
      <c r="F115" s="55">
        <f t="shared" ref="F115:G115" si="988">MIN(F59:F65)</f>
        <v>0.41</v>
      </c>
      <c r="G115" s="55">
        <f t="shared" si="988"/>
        <v>0.8</v>
      </c>
      <c r="H115" s="55"/>
      <c r="I115" s="55"/>
      <c r="J115" s="55"/>
      <c r="K115" s="55"/>
      <c r="L115" s="55"/>
      <c r="M115" s="55">
        <f t="shared" ref="M115:N115" si="989">MIN(M59:M65)</f>
        <v>0.27</v>
      </c>
      <c r="N115" s="55">
        <f t="shared" si="989"/>
        <v>0.71</v>
      </c>
      <c r="O115" s="55"/>
      <c r="P115" s="55"/>
      <c r="Q115" s="55"/>
      <c r="R115" s="55"/>
      <c r="S115" s="55"/>
      <c r="T115" s="55">
        <f t="shared" ref="T115:U115" si="990">MIN(T59:T65)</f>
        <v>0.69</v>
      </c>
      <c r="U115" s="55">
        <f t="shared" si="990"/>
        <v>0.87</v>
      </c>
      <c r="V115" s="55"/>
      <c r="W115" s="55"/>
      <c r="X115" s="55"/>
      <c r="Y115" s="55"/>
      <c r="Z115" s="55"/>
      <c r="AA115" s="55">
        <f t="shared" ref="AA115:AB115" si="991">MIN(AA59:AA65)</f>
        <v>0.39</v>
      </c>
      <c r="AB115" s="55">
        <f t="shared" si="991"/>
        <v>0.82</v>
      </c>
      <c r="AC115" s="55"/>
      <c r="AD115" s="55"/>
      <c r="AE115" s="55"/>
      <c r="AF115" s="55"/>
      <c r="AG115" s="55"/>
      <c r="AH115" s="55">
        <f t="shared" ref="AH115:AI115" si="992">MIN(AH59:AH65)</f>
        <v>0.3</v>
      </c>
      <c r="AI115" s="55">
        <f t="shared" si="992"/>
        <v>0.69</v>
      </c>
      <c r="AJ115" s="55"/>
      <c r="AK115" s="55"/>
      <c r="AL115" s="55"/>
      <c r="AM115" s="55"/>
      <c r="AN115" s="55"/>
      <c r="AO115" s="55">
        <f t="shared" ref="AO115:AP115" si="993">MIN(AO59:AO65)</f>
        <v>0.2</v>
      </c>
      <c r="AP115" s="55">
        <f t="shared" si="993"/>
        <v>0.6</v>
      </c>
      <c r="AQ115" s="55"/>
      <c r="AR115" s="55"/>
      <c r="AS115" s="55"/>
      <c r="AT115" s="55"/>
      <c r="AU115" s="55"/>
      <c r="AV115" s="55">
        <f t="shared" ref="AV115:AW115" si="994">MIN(AV59:AV65)</f>
        <v>0.27</v>
      </c>
      <c r="AW115" s="55">
        <f t="shared" si="994"/>
        <v>0.65</v>
      </c>
      <c r="AX115" s="55"/>
      <c r="AY115" s="55"/>
      <c r="AZ115" s="55"/>
      <c r="BA115" s="55"/>
      <c r="BB115" s="55"/>
      <c r="BC115" s="55">
        <f t="shared" ref="BC115:BD115" si="995">MIN(BC59:BC65)</f>
        <v>0.3</v>
      </c>
      <c r="BD115" s="55">
        <f t="shared" si="995"/>
        <v>0.68</v>
      </c>
      <c r="BE115" s="55"/>
      <c r="BF115" s="55"/>
      <c r="BG115" s="55"/>
      <c r="BH115" s="55"/>
      <c r="BI115" s="55"/>
      <c r="BJ115" s="55">
        <f t="shared" ref="BJ115:BK115" si="996">MIN(BJ59:BJ65)</f>
        <v>0.6</v>
      </c>
      <c r="BK115" s="55">
        <f t="shared" si="996"/>
        <v>1.19</v>
      </c>
      <c r="BL115" s="55"/>
      <c r="BM115" s="55"/>
      <c r="BN115" s="55"/>
      <c r="BO115" s="55"/>
      <c r="BP115" s="55"/>
      <c r="BQ115" s="55">
        <f t="shared" ref="BQ115:BR115" si="997">MIN(BQ59:BQ65)</f>
        <v>0.21</v>
      </c>
      <c r="BR115" s="55">
        <f t="shared" si="997"/>
        <v>0.59</v>
      </c>
      <c r="BS115" s="55"/>
      <c r="BT115" s="55"/>
      <c r="BU115" s="55"/>
      <c r="BV115" s="55"/>
      <c r="BW115" s="55"/>
      <c r="BX115" s="55">
        <f t="shared" ref="BX115:BY115" si="998">MIN(BX59:BX65)</f>
        <v>0.37</v>
      </c>
      <c r="BY115" s="55">
        <f t="shared" si="998"/>
        <v>0.9</v>
      </c>
      <c r="BZ115" s="55"/>
      <c r="CA115" s="55"/>
      <c r="CB115" s="55"/>
      <c r="CC115" s="55"/>
      <c r="CD115" s="55"/>
      <c r="CE115" s="55">
        <f t="shared" ref="CE115:CF115" si="999">MIN(CE59:CE65)</f>
        <v>0.26</v>
      </c>
      <c r="CF115" s="55">
        <f t="shared" si="999"/>
        <v>0.7</v>
      </c>
      <c r="CG115" s="55"/>
      <c r="CH115" s="55"/>
      <c r="CI115" s="55"/>
      <c r="CJ115" s="55"/>
      <c r="CK115" s="55"/>
      <c r="CL115" s="55">
        <f t="shared" ref="CL115:CM115" si="1000">MIN(CL59:CL65)</f>
        <v>0.45</v>
      </c>
      <c r="CM115" s="55">
        <f t="shared" si="1000"/>
        <v>0.93</v>
      </c>
      <c r="CN115" s="55"/>
      <c r="CO115" s="55"/>
      <c r="CP115" s="55"/>
      <c r="CQ115" s="55"/>
      <c r="CR115" s="55"/>
      <c r="CS115" s="55">
        <f t="shared" ref="CS115:CT115" si="1001">MIN(CS59:CS65)</f>
        <v>0.53</v>
      </c>
      <c r="CT115" s="55">
        <f t="shared" si="1001"/>
        <v>1.04</v>
      </c>
      <c r="CU115" s="55"/>
      <c r="CV115" s="55"/>
      <c r="CW115" s="55"/>
      <c r="CX115" s="55"/>
      <c r="CY115" s="55"/>
      <c r="CZ115" s="55">
        <f t="shared" ref="CZ115:DA115" si="1002">MIN(CZ59:CZ65)</f>
        <v>0.83</v>
      </c>
      <c r="DA115" s="55">
        <f t="shared" si="1002"/>
        <v>1.87</v>
      </c>
      <c r="DB115" s="55"/>
      <c r="DC115" s="55"/>
      <c r="DD115" s="55"/>
      <c r="DE115" s="55"/>
      <c r="DF115" s="55"/>
      <c r="DG115" s="55">
        <f t="shared" ref="DG115:DH115" si="1003">MIN(DG59:DG65)</f>
        <v>3.99</v>
      </c>
      <c r="DH115" s="55">
        <f t="shared" si="1003"/>
        <v>6.15</v>
      </c>
      <c r="DI115" s="55"/>
      <c r="DJ115" s="55"/>
      <c r="DK115" s="55"/>
      <c r="DL115" s="55"/>
      <c r="DM115" s="55"/>
      <c r="DN115" s="55">
        <f t="shared" ref="DN115:DO115" si="1004">MIN(DN59:DN65)</f>
        <v>1.39</v>
      </c>
      <c r="DO115" s="55">
        <f t="shared" si="1004"/>
        <v>1.03</v>
      </c>
      <c r="DP115" s="55"/>
      <c r="DQ115" s="55"/>
      <c r="DR115" s="55"/>
      <c r="DS115" s="55"/>
      <c r="DT115" s="55"/>
      <c r="DU115" s="55">
        <f t="shared" ref="DU115:DV115" si="1005">MIN(DU59:DU65)</f>
        <v>0.61</v>
      </c>
      <c r="DV115" s="55">
        <f t="shared" si="1005"/>
        <v>1.33</v>
      </c>
      <c r="DW115" s="55"/>
      <c r="DX115" s="55"/>
      <c r="DY115" s="55"/>
      <c r="DZ115" s="55"/>
      <c r="EA115" s="55"/>
      <c r="EB115" s="55">
        <f t="shared" ref="EB115:EC115" si="1006">MIN(EB59:EB65)</f>
        <v>0.24</v>
      </c>
      <c r="EC115" s="55">
        <f t="shared" si="1006"/>
        <v>0.8</v>
      </c>
      <c r="ED115" s="55"/>
      <c r="EE115" s="55"/>
      <c r="EF115" s="55"/>
      <c r="EG115" s="55"/>
      <c r="EH115" s="55"/>
      <c r="EI115" s="55">
        <f t="shared" ref="EI115:EJ115" si="1007">MIN(EI59:EI65)</f>
        <v>0.32</v>
      </c>
      <c r="EJ115" s="55">
        <f t="shared" si="1007"/>
        <v>0.85</v>
      </c>
      <c r="EK115" s="55"/>
      <c r="EL115" s="55"/>
      <c r="EM115" s="55"/>
      <c r="EN115" s="55"/>
      <c r="EO115" s="55"/>
      <c r="EP115" s="55">
        <f t="shared" ref="EP115:EQ115" si="1008">MIN(EP59:EP65)</f>
        <v>0.51</v>
      </c>
      <c r="EQ115" s="55">
        <f t="shared" si="1008"/>
        <v>1.92</v>
      </c>
      <c r="ER115" s="55"/>
      <c r="ES115" s="55"/>
      <c r="ET115" s="55"/>
      <c r="EU115" s="55"/>
      <c r="EV115" s="55"/>
      <c r="EW115" s="55">
        <f t="shared" ref="EW115:EX115" si="1009">MIN(EW59:EW65)</f>
        <v>0.55</v>
      </c>
      <c r="EX115" s="55">
        <f t="shared" si="1009"/>
        <v>1.05</v>
      </c>
      <c r="EY115" s="55"/>
      <c r="EZ115" s="55"/>
      <c r="FA115" s="55"/>
      <c r="FB115" s="55"/>
      <c r="FC115" s="55"/>
      <c r="FD115" s="55">
        <f t="shared" ref="FD115:FE115" si="1010">MIN(FD59:FD65)</f>
        <v>0.72</v>
      </c>
      <c r="FE115" s="55">
        <f t="shared" si="1010"/>
        <v>1.22</v>
      </c>
      <c r="FF115" s="55"/>
      <c r="FG115" s="55"/>
      <c r="FH115" s="55"/>
      <c r="FI115" s="55"/>
      <c r="FJ115" s="55"/>
      <c r="FK115" s="55">
        <f t="shared" ref="FK115:FL115" si="1011">MIN(FK59:FK65)</f>
        <v>1.17</v>
      </c>
      <c r="FL115" s="55">
        <f t="shared" si="1011"/>
        <v>2.56</v>
      </c>
      <c r="FM115" s="55"/>
      <c r="FN115" s="55"/>
      <c r="FO115" s="55"/>
      <c r="FP115" s="55"/>
      <c r="FQ115" s="55"/>
      <c r="FR115" s="55">
        <f t="shared" ref="FR115:FS115" si="1012">MIN(FR59:FR65)</f>
        <v>0.52</v>
      </c>
      <c r="FS115" s="55">
        <f t="shared" si="1012"/>
        <v>1.35</v>
      </c>
      <c r="FT115" s="55"/>
      <c r="FU115" s="55"/>
      <c r="FV115" s="55"/>
      <c r="FW115" s="55"/>
      <c r="FX115" s="55"/>
      <c r="FY115" s="55">
        <f t="shared" ref="FY115:FZ115" si="1013">MIN(FY59:FY65)</f>
        <v>0.51</v>
      </c>
      <c r="FZ115" s="55">
        <f t="shared" si="1013"/>
        <v>0.78</v>
      </c>
      <c r="GA115" s="55"/>
      <c r="GB115" s="55"/>
      <c r="GC115" s="55"/>
      <c r="GD115" s="55"/>
      <c r="GE115" s="55"/>
      <c r="GF115" s="55">
        <f t="shared" ref="GF115:GG115" si="1014">MIN(GF59:GF65)</f>
        <v>0.24</v>
      </c>
      <c r="GG115" s="55">
        <f t="shared" si="1014"/>
        <v>0.63</v>
      </c>
      <c r="GH115" s="55"/>
      <c r="GI115" s="55"/>
      <c r="GJ115" s="55"/>
      <c r="GK115" s="55"/>
      <c r="GL115" s="55"/>
      <c r="GM115" s="55">
        <f t="shared" ref="GM115:GN115" si="1015">MIN(GM59:GM65)</f>
        <v>0.83</v>
      </c>
      <c r="GN115" s="55">
        <f t="shared" si="1015"/>
        <v>1.52</v>
      </c>
      <c r="GO115" s="55"/>
      <c r="GP115" s="55"/>
      <c r="GQ115" s="55"/>
      <c r="GR115" s="55"/>
      <c r="GS115" s="55"/>
      <c r="GT115" s="55">
        <f t="shared" ref="GT115:GU115" si="1016">MIN(GT59:GT65)</f>
        <v>1.32</v>
      </c>
      <c r="GU115" s="55">
        <f t="shared" si="1016"/>
        <v>1.58</v>
      </c>
      <c r="GY115" s="60" t="s">
        <v>427</v>
      </c>
      <c r="GZ115" s="27"/>
      <c r="HA115" s="59">
        <v>0.06</v>
      </c>
      <c r="HB115" s="59">
        <v>0.06</v>
      </c>
      <c r="HC115" s="59">
        <v>0.07</v>
      </c>
      <c r="HD115" s="59">
        <v>0.09</v>
      </c>
      <c r="HE115" s="59">
        <v>0.35</v>
      </c>
      <c r="HP115" s="55"/>
      <c r="HQ115" s="56"/>
      <c r="HR115" s="56"/>
      <c r="HS115" s="56"/>
      <c r="HT115" s="56"/>
      <c r="HU115" s="55"/>
      <c r="HV115" s="55"/>
    </row>
    <row r="116">
      <c r="A116" s="55" t="s">
        <v>666</v>
      </c>
      <c r="B116" s="56"/>
      <c r="C116" s="56"/>
      <c r="D116" s="56"/>
      <c r="E116" s="72"/>
      <c r="F116" s="55">
        <f t="shared" ref="F116:G116" si="1017">MIN(F34:F38)</f>
        <v>0.8</v>
      </c>
      <c r="G116" s="55">
        <f t="shared" si="1017"/>
        <v>1.18</v>
      </c>
      <c r="H116" s="55"/>
      <c r="I116" s="55"/>
      <c r="J116" s="55"/>
      <c r="K116" s="55"/>
      <c r="L116" s="55"/>
      <c r="M116" s="55">
        <f t="shared" ref="M116:N116" si="1018">MIN(M34:M38)</f>
        <v>1.02</v>
      </c>
      <c r="N116" s="55">
        <f t="shared" si="1018"/>
        <v>1.57</v>
      </c>
      <c r="O116" s="55"/>
      <c r="P116" s="55"/>
      <c r="Q116" s="55"/>
      <c r="R116" s="55"/>
      <c r="S116" s="55"/>
      <c r="T116" s="55">
        <f t="shared" ref="T116:U116" si="1019">MIN(T34:T38)</f>
        <v>1.74</v>
      </c>
      <c r="U116" s="55">
        <f t="shared" si="1019"/>
        <v>2.51</v>
      </c>
      <c r="V116" s="55"/>
      <c r="W116" s="55"/>
      <c r="X116" s="55"/>
      <c r="Y116" s="55"/>
      <c r="Z116" s="55"/>
      <c r="AA116" s="55">
        <f t="shared" ref="AA116:AB116" si="1020">MIN(AA34:AA38)</f>
        <v>0.69</v>
      </c>
      <c r="AB116" s="55">
        <f t="shared" si="1020"/>
        <v>1.81</v>
      </c>
      <c r="AC116" s="55"/>
      <c r="AD116" s="55"/>
      <c r="AE116" s="55"/>
      <c r="AF116" s="55"/>
      <c r="AG116" s="55"/>
      <c r="AH116" s="55">
        <f t="shared" ref="AH116:AI116" si="1021">MIN(AH34:AH38)</f>
        <v>0.58</v>
      </c>
      <c r="AI116" s="55">
        <f t="shared" si="1021"/>
        <v>1.35</v>
      </c>
      <c r="AJ116" s="55"/>
      <c r="AK116" s="55"/>
      <c r="AL116" s="55"/>
      <c r="AM116" s="55"/>
      <c r="AN116" s="55"/>
      <c r="AO116" s="55">
        <f t="shared" ref="AO116:AP116" si="1022">MIN(AO34:AO38)</f>
        <v>0.58</v>
      </c>
      <c r="AP116" s="55">
        <f t="shared" si="1022"/>
        <v>1.15</v>
      </c>
      <c r="AQ116" s="55"/>
      <c r="AR116" s="55"/>
      <c r="AS116" s="55"/>
      <c r="AT116" s="55"/>
      <c r="AU116" s="55"/>
      <c r="AV116" s="55">
        <f t="shared" ref="AV116:AW116" si="1023">MIN(AV34:AV38)</f>
        <v>0.68</v>
      </c>
      <c r="AW116" s="55">
        <f t="shared" si="1023"/>
        <v>1.14</v>
      </c>
      <c r="AX116" s="55"/>
      <c r="AY116" s="55"/>
      <c r="AZ116" s="55"/>
      <c r="BA116" s="55"/>
      <c r="BB116" s="55"/>
      <c r="BC116" s="55">
        <f t="shared" ref="BC116:BD116" si="1024">MIN(BC34:BC38)</f>
        <v>0.52</v>
      </c>
      <c r="BD116" s="55">
        <f t="shared" si="1024"/>
        <v>1.18</v>
      </c>
      <c r="BE116" s="55"/>
      <c r="BF116" s="55"/>
      <c r="BG116" s="55"/>
      <c r="BH116" s="55"/>
      <c r="BI116" s="55"/>
      <c r="BJ116" s="55">
        <f t="shared" ref="BJ116:BK116" si="1025">MIN(BJ34:BJ38)</f>
        <v>1.02</v>
      </c>
      <c r="BK116" s="55">
        <f t="shared" si="1025"/>
        <v>1.75</v>
      </c>
      <c r="BL116" s="55"/>
      <c r="BM116" s="55"/>
      <c r="BN116" s="55"/>
      <c r="BO116" s="55"/>
      <c r="BP116" s="55"/>
      <c r="BQ116" s="55">
        <f t="shared" ref="BQ116:BR116" si="1026">MIN(BQ34:BQ38)</f>
        <v>0.75</v>
      </c>
      <c r="BR116" s="55">
        <f t="shared" si="1026"/>
        <v>1.28</v>
      </c>
      <c r="BS116" s="55"/>
      <c r="BT116" s="55"/>
      <c r="BU116" s="55"/>
      <c r="BV116" s="55"/>
      <c r="BW116" s="55"/>
      <c r="BX116" s="55">
        <f t="shared" ref="BX116:BY116" si="1027">MIN(BX34:BX38)</f>
        <v>0.78</v>
      </c>
      <c r="BY116" s="55">
        <f t="shared" si="1027"/>
        <v>1.16</v>
      </c>
      <c r="BZ116" s="55"/>
      <c r="CA116" s="55"/>
      <c r="CB116" s="55"/>
      <c r="CC116" s="55"/>
      <c r="CD116" s="55"/>
      <c r="CE116" s="55">
        <f t="shared" ref="CE116:CF116" si="1028">MIN(CE34:CE38)</f>
        <v>0.54</v>
      </c>
      <c r="CF116" s="55">
        <f t="shared" si="1028"/>
        <v>1.27</v>
      </c>
      <c r="CG116" s="55"/>
      <c r="CH116" s="55"/>
      <c r="CI116" s="55"/>
      <c r="CJ116" s="55"/>
      <c r="CK116" s="55"/>
      <c r="CL116" s="55">
        <f t="shared" ref="CL116:CM116" si="1029">MIN(CL34:CL38)</f>
        <v>0.56</v>
      </c>
      <c r="CM116" s="55">
        <f t="shared" si="1029"/>
        <v>1.18</v>
      </c>
      <c r="CN116" s="55"/>
      <c r="CO116" s="55"/>
      <c r="CP116" s="55"/>
      <c r="CQ116" s="55"/>
      <c r="CR116" s="55"/>
      <c r="CS116" s="55">
        <f t="shared" ref="CS116:CT116" si="1030">MIN(CS34:CS38)</f>
        <v>1.18</v>
      </c>
      <c r="CT116" s="55">
        <f t="shared" si="1030"/>
        <v>1.63</v>
      </c>
      <c r="CU116" s="55"/>
      <c r="CV116" s="55"/>
      <c r="CW116" s="55"/>
      <c r="CX116" s="55"/>
      <c r="CY116" s="55"/>
      <c r="CZ116" s="55">
        <f t="shared" ref="CZ116:DA116" si="1031">MIN(CZ34:CZ38)</f>
        <v>2.82</v>
      </c>
      <c r="DA116" s="55">
        <f t="shared" si="1031"/>
        <v>5.12</v>
      </c>
      <c r="DB116" s="55"/>
      <c r="DC116" s="55"/>
      <c r="DD116" s="55"/>
      <c r="DE116" s="55"/>
      <c r="DF116" s="55"/>
      <c r="DG116" s="55">
        <f t="shared" ref="DG116:DH116" si="1032">MIN(DG34:DG38)</f>
        <v>8.11</v>
      </c>
      <c r="DH116" s="55">
        <f t="shared" si="1032"/>
        <v>10.37</v>
      </c>
      <c r="DI116" s="55"/>
      <c r="DJ116" s="55"/>
      <c r="DK116" s="55"/>
      <c r="DL116" s="55"/>
      <c r="DM116" s="55"/>
      <c r="DN116" s="55">
        <f t="shared" ref="DN116:DO116" si="1033">MIN(DN34:DN38)</f>
        <v>1.12</v>
      </c>
      <c r="DO116" s="55">
        <f t="shared" si="1033"/>
        <v>1.39</v>
      </c>
      <c r="DP116" s="55"/>
      <c r="DQ116" s="55"/>
      <c r="DR116" s="55"/>
      <c r="DS116" s="55"/>
      <c r="DT116" s="55"/>
      <c r="DU116" s="55">
        <f t="shared" ref="DU116:DV116" si="1034">MIN(DU34:DU38)</f>
        <v>0.53</v>
      </c>
      <c r="DV116" s="55">
        <f t="shared" si="1034"/>
        <v>1.17</v>
      </c>
      <c r="DW116" s="55"/>
      <c r="DX116" s="55"/>
      <c r="DY116" s="55"/>
      <c r="DZ116" s="55"/>
      <c r="EA116" s="55"/>
      <c r="EB116" s="55">
        <f t="shared" ref="EB116:EC116" si="1035">MIN(EB34:EB38)</f>
        <v>0.7</v>
      </c>
      <c r="EC116" s="55">
        <f t="shared" si="1035"/>
        <v>1.61</v>
      </c>
      <c r="ED116" s="55"/>
      <c r="EE116" s="55"/>
      <c r="EF116" s="55"/>
      <c r="EG116" s="55"/>
      <c r="EH116" s="55"/>
      <c r="EI116" s="55">
        <f t="shared" ref="EI116:EJ116" si="1036">MIN(EI34:EI38)</f>
        <v>1.17</v>
      </c>
      <c r="EJ116" s="55">
        <f t="shared" si="1036"/>
        <v>1.99</v>
      </c>
      <c r="EK116" s="55"/>
      <c r="EL116" s="55"/>
      <c r="EM116" s="55"/>
      <c r="EN116" s="55"/>
      <c r="EO116" s="55"/>
      <c r="EP116" s="55">
        <f t="shared" ref="EP116:EQ116" si="1037">MIN(EP34:EP38)</f>
        <v>1.34</v>
      </c>
      <c r="EQ116" s="55">
        <f t="shared" si="1037"/>
        <v>2.52</v>
      </c>
      <c r="ER116" s="55"/>
      <c r="ES116" s="55"/>
      <c r="ET116" s="55"/>
      <c r="EU116" s="55"/>
      <c r="EV116" s="55"/>
      <c r="EW116" s="55">
        <f t="shared" ref="EW116:EX116" si="1038">MIN(EW34:EW38)</f>
        <v>0.98</v>
      </c>
      <c r="EX116" s="55">
        <f t="shared" si="1038"/>
        <v>1.89</v>
      </c>
      <c r="EY116" s="55"/>
      <c r="EZ116" s="55"/>
      <c r="FA116" s="55"/>
      <c r="FB116" s="55"/>
      <c r="FC116" s="55"/>
      <c r="FD116" s="55">
        <f t="shared" ref="FD116:FE116" si="1039">MIN(FD34:FD38)</f>
        <v>1.98</v>
      </c>
      <c r="FE116" s="55">
        <f t="shared" si="1039"/>
        <v>3.66</v>
      </c>
      <c r="FF116" s="55"/>
      <c r="FG116" s="55"/>
      <c r="FH116" s="55"/>
      <c r="FI116" s="55"/>
      <c r="FJ116" s="55"/>
      <c r="FK116" s="55">
        <f t="shared" ref="FK116:FL116" si="1040">MIN(FK34:FK38)</f>
        <v>1.32</v>
      </c>
      <c r="FL116" s="55">
        <f t="shared" si="1040"/>
        <v>5.65</v>
      </c>
      <c r="FM116" s="55"/>
      <c r="FN116" s="55"/>
      <c r="FO116" s="55"/>
      <c r="FP116" s="55"/>
      <c r="FQ116" s="55"/>
      <c r="FR116" s="55">
        <f t="shared" ref="FR116:FS116" si="1041">MIN(FR34:FR38)</f>
        <v>0.51</v>
      </c>
      <c r="FS116" s="55">
        <f t="shared" si="1041"/>
        <v>1.2</v>
      </c>
      <c r="FT116" s="55"/>
      <c r="FU116" s="55"/>
      <c r="FV116" s="55"/>
      <c r="FW116" s="55"/>
      <c r="FX116" s="55"/>
      <c r="FY116" s="55">
        <f t="shared" ref="FY116:FZ116" si="1042">MIN(FY34:FY38)</f>
        <v>1.3</v>
      </c>
      <c r="FZ116" s="55">
        <f t="shared" si="1042"/>
        <v>1.76</v>
      </c>
      <c r="GA116" s="55"/>
      <c r="GB116" s="55"/>
      <c r="GC116" s="55"/>
      <c r="GD116" s="55"/>
      <c r="GE116" s="55"/>
      <c r="GF116" s="55">
        <f t="shared" ref="GF116:GG116" si="1043">MIN(GF34:GF38)</f>
        <v>0.62</v>
      </c>
      <c r="GG116" s="55">
        <f t="shared" si="1043"/>
        <v>1.13</v>
      </c>
      <c r="GH116" s="55"/>
      <c r="GI116" s="55"/>
      <c r="GJ116" s="55"/>
      <c r="GK116" s="55"/>
      <c r="GL116" s="55"/>
      <c r="GM116" s="55">
        <f t="shared" ref="GM116:GN116" si="1044">MIN(GM34:GM38)</f>
        <v>2.12</v>
      </c>
      <c r="GN116" s="55">
        <f t="shared" si="1044"/>
        <v>3.72</v>
      </c>
      <c r="GO116" s="55"/>
      <c r="GP116" s="55"/>
      <c r="GQ116" s="55"/>
      <c r="GR116" s="55"/>
      <c r="GS116" s="55"/>
      <c r="GT116" s="55">
        <f t="shared" ref="GT116:GU116" si="1045">MIN(GT34:GT38)</f>
        <v>5.41</v>
      </c>
      <c r="GU116" s="55">
        <f t="shared" si="1045"/>
        <v>6.43</v>
      </c>
      <c r="GY116" s="60" t="s">
        <v>669</v>
      </c>
      <c r="GZ116" s="27"/>
      <c r="HA116" s="27"/>
      <c r="HB116" s="27"/>
      <c r="HC116" s="27"/>
      <c r="HD116" s="59">
        <v>16.78</v>
      </c>
      <c r="HE116" s="59">
        <v>17.89</v>
      </c>
      <c r="HP116" s="55"/>
      <c r="HQ116" s="56"/>
      <c r="HR116" s="55"/>
      <c r="HS116" s="55"/>
      <c r="HT116" s="55"/>
      <c r="HU116" s="55"/>
      <c r="HV116" s="55"/>
    </row>
    <row r="117">
      <c r="A117" s="55" t="s">
        <v>668</v>
      </c>
      <c r="B117" s="56"/>
      <c r="C117" s="55"/>
      <c r="D117" s="55"/>
      <c r="E117" s="55"/>
      <c r="F117" s="55">
        <f t="shared" ref="F117:G117" si="1046">MIN(F54:F58)</f>
        <v>2.19</v>
      </c>
      <c r="G117" s="55">
        <f t="shared" si="1046"/>
        <v>4.43</v>
      </c>
      <c r="H117" s="55"/>
      <c r="I117" s="55"/>
      <c r="J117" s="55"/>
      <c r="K117" s="55"/>
      <c r="L117" s="55"/>
      <c r="M117" s="55">
        <f t="shared" ref="M117:N117" si="1047">MIN(M54:M58)</f>
        <v>2.11</v>
      </c>
      <c r="N117" s="55">
        <f t="shared" si="1047"/>
        <v>3.73</v>
      </c>
      <c r="O117" s="55"/>
      <c r="P117" s="55"/>
      <c r="Q117" s="55"/>
      <c r="R117" s="55"/>
      <c r="S117" s="55"/>
      <c r="T117" s="55">
        <f t="shared" ref="T117:U117" si="1048">MIN(T54:T58)</f>
        <v>3.83</v>
      </c>
      <c r="U117" s="55">
        <f t="shared" si="1048"/>
        <v>6.14</v>
      </c>
      <c r="V117" s="55"/>
      <c r="W117" s="55"/>
      <c r="X117" s="55"/>
      <c r="Y117" s="55"/>
      <c r="Z117" s="55"/>
      <c r="AA117" s="55">
        <f t="shared" ref="AA117:AB117" si="1049">MIN(AA54:AA58)</f>
        <v>1.52</v>
      </c>
      <c r="AB117" s="55">
        <f t="shared" si="1049"/>
        <v>4.74</v>
      </c>
      <c r="AC117" s="55"/>
      <c r="AD117" s="55"/>
      <c r="AE117" s="55"/>
      <c r="AF117" s="55"/>
      <c r="AG117" s="55"/>
      <c r="AH117" s="55">
        <f t="shared" ref="AH117:AI117" si="1050">MIN(AH54:AH58)</f>
        <v>1.51</v>
      </c>
      <c r="AI117" s="55">
        <f t="shared" si="1050"/>
        <v>3.62</v>
      </c>
      <c r="AJ117" s="55"/>
      <c r="AK117" s="55"/>
      <c r="AL117" s="55"/>
      <c r="AM117" s="55"/>
      <c r="AN117" s="55"/>
      <c r="AO117" s="55">
        <f t="shared" ref="AO117:AP117" si="1051">MIN(AO54:AO58)</f>
        <v>1.05</v>
      </c>
      <c r="AP117" s="55">
        <f t="shared" si="1051"/>
        <v>2.7</v>
      </c>
      <c r="AQ117" s="55"/>
      <c r="AR117" s="55"/>
      <c r="AS117" s="55"/>
      <c r="AT117" s="55"/>
      <c r="AU117" s="55"/>
      <c r="AV117" s="55">
        <f t="shared" ref="AV117:AW117" si="1052">MIN(AV54:AV58)</f>
        <v>1.49</v>
      </c>
      <c r="AW117" s="55">
        <f t="shared" si="1052"/>
        <v>3.23</v>
      </c>
      <c r="AX117" s="55"/>
      <c r="AY117" s="55"/>
      <c r="AZ117" s="55"/>
      <c r="BA117" s="55"/>
      <c r="BB117" s="55"/>
      <c r="BC117" s="55">
        <f t="shared" ref="BC117:BD117" si="1053">MIN(BC54:BC58)</f>
        <v>1.07</v>
      </c>
      <c r="BD117" s="55">
        <f t="shared" si="1053"/>
        <v>2.56</v>
      </c>
      <c r="BE117" s="55"/>
      <c r="BF117" s="55"/>
      <c r="BG117" s="55"/>
      <c r="BH117" s="55"/>
      <c r="BI117" s="55"/>
      <c r="BJ117" s="55">
        <f t="shared" ref="BJ117:BK117" si="1054">MIN(BJ54:BJ58)</f>
        <v>2.62</v>
      </c>
      <c r="BK117" s="55">
        <f t="shared" si="1054"/>
        <v>5.12</v>
      </c>
      <c r="BL117" s="55"/>
      <c r="BM117" s="55"/>
      <c r="BN117" s="55"/>
      <c r="BO117" s="55"/>
      <c r="BP117" s="55"/>
      <c r="BQ117" s="55">
        <f t="shared" ref="BQ117:BR117" si="1055">MIN(BQ54:BQ58)</f>
        <v>1.43</v>
      </c>
      <c r="BR117" s="55">
        <f t="shared" si="1055"/>
        <v>3.45</v>
      </c>
      <c r="BS117" s="55"/>
      <c r="BT117" s="55"/>
      <c r="BU117" s="55"/>
      <c r="BV117" s="55"/>
      <c r="BW117" s="55"/>
      <c r="BX117" s="55">
        <f t="shared" ref="BX117:BY117" si="1056">MIN(BX54:BX58)</f>
        <v>1.79</v>
      </c>
      <c r="BY117" s="55">
        <f t="shared" si="1056"/>
        <v>4.51</v>
      </c>
      <c r="BZ117" s="55"/>
      <c r="CA117" s="55"/>
      <c r="CB117" s="55"/>
      <c r="CC117" s="55"/>
      <c r="CD117" s="55"/>
      <c r="CE117" s="55">
        <f t="shared" ref="CE117:CF117" si="1057">MIN(CE54:CE58)</f>
        <v>0.91</v>
      </c>
      <c r="CF117" s="55">
        <f t="shared" si="1057"/>
        <v>1.02</v>
      </c>
      <c r="CG117" s="55"/>
      <c r="CH117" s="55"/>
      <c r="CI117" s="55"/>
      <c r="CJ117" s="55"/>
      <c r="CK117" s="55"/>
      <c r="CL117" s="55">
        <f t="shared" ref="CL117:CM117" si="1058">MIN(CL54:CL58)</f>
        <v>1.33</v>
      </c>
      <c r="CM117" s="55">
        <f t="shared" si="1058"/>
        <v>2.96</v>
      </c>
      <c r="CN117" s="55"/>
      <c r="CO117" s="55"/>
      <c r="CP117" s="55"/>
      <c r="CQ117" s="55"/>
      <c r="CR117" s="55"/>
      <c r="CS117" s="55">
        <f t="shared" ref="CS117:CT117" si="1059">MIN(CS54:CS58)</f>
        <v>2.71</v>
      </c>
      <c r="CT117" s="55">
        <f t="shared" si="1059"/>
        <v>6.59</v>
      </c>
      <c r="CU117" s="55"/>
      <c r="CV117" s="55"/>
      <c r="CW117" s="55"/>
      <c r="CX117" s="55"/>
      <c r="CY117" s="55"/>
      <c r="CZ117" s="55">
        <f t="shared" ref="CZ117:DA117" si="1060">MIN(CZ54:CZ58)</f>
        <v>5.55</v>
      </c>
      <c r="DA117" s="55">
        <f t="shared" si="1060"/>
        <v>9.42</v>
      </c>
      <c r="DB117" s="55"/>
      <c r="DC117" s="55"/>
      <c r="DD117" s="55"/>
      <c r="DE117" s="55"/>
      <c r="DF117" s="55"/>
      <c r="DG117" s="55">
        <f t="shared" ref="DG117:DH117" si="1061">MIN(DG54:DG58)</f>
        <v>15.43</v>
      </c>
      <c r="DH117" s="55">
        <f t="shared" si="1061"/>
        <v>24.85</v>
      </c>
      <c r="DI117" s="55"/>
      <c r="DJ117" s="55"/>
      <c r="DK117" s="55"/>
      <c r="DL117" s="55"/>
      <c r="DM117" s="55"/>
      <c r="DN117" s="55">
        <f t="shared" ref="DN117:DO117" si="1062">MIN(DN54:DN58)</f>
        <v>3.14</v>
      </c>
      <c r="DO117" s="55">
        <f t="shared" si="1062"/>
        <v>7.97</v>
      </c>
      <c r="DP117" s="55"/>
      <c r="DQ117" s="55"/>
      <c r="DR117" s="55"/>
      <c r="DS117" s="55"/>
      <c r="DT117" s="55"/>
      <c r="DU117" s="55">
        <f t="shared" ref="DU117:DV117" si="1063">MIN(DU54:DU58)</f>
        <v>1.01</v>
      </c>
      <c r="DV117" s="55">
        <f t="shared" si="1063"/>
        <v>2.15</v>
      </c>
      <c r="DW117" s="55"/>
      <c r="DX117" s="55"/>
      <c r="DY117" s="55"/>
      <c r="DZ117" s="55"/>
      <c r="EA117" s="55"/>
      <c r="EB117" s="55">
        <f t="shared" ref="EB117:EC117" si="1064">MIN(EB54:EB58)</f>
        <v>1.02</v>
      </c>
      <c r="EC117" s="55">
        <f t="shared" si="1064"/>
        <v>5.19</v>
      </c>
      <c r="ED117" s="55"/>
      <c r="EE117" s="55"/>
      <c r="EF117" s="55"/>
      <c r="EG117" s="55"/>
      <c r="EH117" s="55"/>
      <c r="EI117" s="55">
        <f t="shared" ref="EI117:EJ117" si="1065">MIN(EI54:EI58)</f>
        <v>2.61</v>
      </c>
      <c r="EJ117" s="55">
        <f t="shared" si="1065"/>
        <v>5.16</v>
      </c>
      <c r="EK117" s="55"/>
      <c r="EL117" s="55"/>
      <c r="EM117" s="55"/>
      <c r="EN117" s="55"/>
      <c r="EO117" s="55"/>
      <c r="EP117" s="55">
        <f t="shared" ref="EP117:EQ117" si="1066">MIN(EP54:EP58)</f>
        <v>3.05</v>
      </c>
      <c r="EQ117" s="55">
        <f t="shared" si="1066"/>
        <v>6.38</v>
      </c>
      <c r="ER117" s="55"/>
      <c r="ES117" s="55"/>
      <c r="ET117" s="55"/>
      <c r="EU117" s="55"/>
      <c r="EV117" s="55"/>
      <c r="EW117" s="55">
        <f t="shared" ref="EW117:EX117" si="1067">MIN(EW54:EW58)</f>
        <v>2.4</v>
      </c>
      <c r="EX117" s="55">
        <f t="shared" si="1067"/>
        <v>5.47</v>
      </c>
      <c r="EY117" s="55"/>
      <c r="EZ117" s="55"/>
      <c r="FA117" s="55"/>
      <c r="FB117" s="55"/>
      <c r="FC117" s="55"/>
      <c r="FD117" s="55">
        <f t="shared" ref="FD117:FE117" si="1068">MIN(FD54:FD58)</f>
        <v>4.71</v>
      </c>
      <c r="FE117" s="55">
        <f t="shared" si="1068"/>
        <v>8.19</v>
      </c>
      <c r="FF117" s="55"/>
      <c r="FG117" s="55"/>
      <c r="FH117" s="55"/>
      <c r="FI117" s="55"/>
      <c r="FJ117" s="55"/>
      <c r="FK117" s="55">
        <f t="shared" ref="FK117:FL117" si="1069">MIN(FK54:FK58)</f>
        <v>5.29</v>
      </c>
      <c r="FL117" s="55">
        <f t="shared" si="1069"/>
        <v>14.88</v>
      </c>
      <c r="FM117" s="55"/>
      <c r="FN117" s="55"/>
      <c r="FO117" s="55"/>
      <c r="FP117" s="55"/>
      <c r="FQ117" s="55"/>
      <c r="FR117" s="55">
        <f t="shared" ref="FR117:FS117" si="1070">MIN(FR54:FR58)</f>
        <v>1.05</v>
      </c>
      <c r="FS117" s="55">
        <f t="shared" si="1070"/>
        <v>2.75</v>
      </c>
      <c r="FT117" s="55"/>
      <c r="FU117" s="55"/>
      <c r="FV117" s="55"/>
      <c r="FW117" s="55"/>
      <c r="FX117" s="55"/>
      <c r="FY117" s="55">
        <f t="shared" ref="FY117:FZ117" si="1071">MIN(FY54:FY58)</f>
        <v>2.73</v>
      </c>
      <c r="FZ117" s="55">
        <f t="shared" si="1071"/>
        <v>4.63</v>
      </c>
      <c r="GA117" s="55"/>
      <c r="GB117" s="55"/>
      <c r="GC117" s="55"/>
      <c r="GD117" s="55"/>
      <c r="GE117" s="55"/>
      <c r="GF117" s="55">
        <f t="shared" ref="GF117:GG117" si="1072">MIN(GF54:GF58)</f>
        <v>1.39</v>
      </c>
      <c r="GG117" s="55">
        <f t="shared" si="1072"/>
        <v>2.27</v>
      </c>
      <c r="GH117" s="55"/>
      <c r="GI117" s="55"/>
      <c r="GJ117" s="55"/>
      <c r="GK117" s="55"/>
      <c r="GL117" s="55"/>
      <c r="GM117" s="55">
        <f t="shared" ref="GM117:GN117" si="1073">MIN(GM54:GM58)</f>
        <v>4.76</v>
      </c>
      <c r="GN117" s="55">
        <f t="shared" si="1073"/>
        <v>7.44</v>
      </c>
      <c r="GO117" s="55"/>
      <c r="GP117" s="55"/>
      <c r="GQ117" s="55"/>
      <c r="GR117" s="55"/>
      <c r="GS117" s="55"/>
      <c r="GT117" s="55">
        <f t="shared" ref="GT117:GU117" si="1074">MIN(GT54:GT58)</f>
        <v>13.32</v>
      </c>
      <c r="GU117" s="55">
        <f t="shared" si="1074"/>
        <v>14.05</v>
      </c>
      <c r="GY117" s="60" t="s">
        <v>670</v>
      </c>
      <c r="GZ117" s="27"/>
      <c r="HA117" s="59">
        <v>0.67</v>
      </c>
      <c r="HB117" s="59">
        <v>1.2</v>
      </c>
      <c r="HC117" s="59">
        <v>0.78</v>
      </c>
      <c r="HD117" s="59">
        <v>1.22</v>
      </c>
      <c r="HE117" s="59">
        <v>2.62</v>
      </c>
      <c r="HP117" s="55"/>
      <c r="HQ117" s="56"/>
      <c r="HR117" s="55"/>
      <c r="HS117" s="55"/>
      <c r="HT117" s="55"/>
      <c r="HU117" s="56"/>
      <c r="HV117" s="56"/>
    </row>
    <row r="118">
      <c r="A118" s="55"/>
      <c r="B118" s="56"/>
      <c r="C118" s="55"/>
      <c r="D118" s="55"/>
      <c r="E118" s="55"/>
      <c r="F118" s="72"/>
      <c r="G118" s="72"/>
      <c r="H118" s="73"/>
      <c r="V118" s="67"/>
      <c r="Z118" s="31"/>
      <c r="AA118" s="67"/>
      <c r="AC118" s="67"/>
      <c r="AG118" s="31"/>
      <c r="AH118" s="31"/>
      <c r="AI118" s="31"/>
      <c r="GY118" s="58" t="s">
        <v>671</v>
      </c>
      <c r="GZ118" s="27"/>
      <c r="HA118" s="59">
        <v>91.65</v>
      </c>
      <c r="HB118" s="59">
        <v>116.85</v>
      </c>
      <c r="HC118" s="59">
        <v>162.38</v>
      </c>
      <c r="HD118" s="27"/>
      <c r="HE118" s="27"/>
      <c r="HP118" s="55"/>
      <c r="HQ118" s="56"/>
      <c r="HR118" s="55"/>
      <c r="HS118" s="55"/>
      <c r="HT118" s="55"/>
      <c r="HU118" s="55"/>
      <c r="HV118" s="55"/>
    </row>
    <row r="119">
      <c r="A119" s="55"/>
      <c r="B119" s="56"/>
      <c r="C119" s="55"/>
      <c r="D119" s="55"/>
      <c r="E119" s="55"/>
      <c r="F119" s="55"/>
      <c r="G119" s="55"/>
      <c r="H119" s="73"/>
      <c r="V119" s="67"/>
      <c r="Z119" s="31"/>
      <c r="AA119" s="67"/>
      <c r="AC119" s="67"/>
      <c r="AG119" s="31"/>
      <c r="AH119" s="31"/>
      <c r="AI119" s="31"/>
      <c r="GY119" s="65" t="s">
        <v>191</v>
      </c>
      <c r="GZ119" s="27"/>
      <c r="HA119" s="59">
        <v>1.62</v>
      </c>
      <c r="HB119" s="59">
        <v>1.79</v>
      </c>
      <c r="HC119" s="59">
        <v>2.3</v>
      </c>
      <c r="HD119" s="59">
        <v>5.06</v>
      </c>
      <c r="HE119" s="59">
        <v>12.35</v>
      </c>
      <c r="HP119" s="55"/>
      <c r="HQ119" s="56"/>
      <c r="HR119" s="55"/>
      <c r="HS119" s="55"/>
      <c r="HT119" s="55"/>
      <c r="HU119" s="55"/>
      <c r="HV119" s="55"/>
    </row>
    <row r="120">
      <c r="A120" s="55"/>
      <c r="B120" s="56"/>
      <c r="C120" s="55"/>
      <c r="D120" s="55"/>
      <c r="E120" s="55"/>
      <c r="F120" s="55"/>
      <c r="G120" s="55"/>
      <c r="H120" s="73"/>
      <c r="V120" s="67"/>
      <c r="Z120" s="31"/>
      <c r="AA120" s="67"/>
      <c r="AC120" s="67"/>
      <c r="AG120" s="31"/>
      <c r="AH120" s="31"/>
      <c r="AI120" s="31"/>
      <c r="GY120" s="60" t="s">
        <v>672</v>
      </c>
      <c r="GZ120" s="27"/>
      <c r="HA120" s="59">
        <v>2.98</v>
      </c>
      <c r="HB120" s="59">
        <v>3.21</v>
      </c>
      <c r="HC120" s="59">
        <v>2.26</v>
      </c>
      <c r="HD120" s="59">
        <v>3.76</v>
      </c>
      <c r="HE120" s="59">
        <v>7.35</v>
      </c>
      <c r="HP120" s="55"/>
      <c r="HQ120" s="56"/>
      <c r="HR120" s="56"/>
      <c r="HS120" s="56"/>
      <c r="HT120" s="55"/>
      <c r="HU120" s="55"/>
      <c r="HV120" s="55"/>
    </row>
    <row r="121">
      <c r="A121" s="55"/>
      <c r="B121" s="56"/>
      <c r="C121" s="72"/>
      <c r="D121" s="72"/>
      <c r="E121" s="55"/>
      <c r="F121" s="55"/>
      <c r="G121" s="55"/>
      <c r="H121" s="73"/>
      <c r="V121" s="67"/>
      <c r="Z121" s="31"/>
      <c r="AA121" s="67"/>
      <c r="AC121" s="67"/>
      <c r="AG121" s="31"/>
      <c r="AH121" s="31"/>
      <c r="AI121" s="31"/>
      <c r="GY121" s="66" t="s">
        <v>673</v>
      </c>
      <c r="GZ121" s="27"/>
      <c r="HA121" s="27"/>
      <c r="HB121" s="27"/>
      <c r="HC121" s="59">
        <v>86.42</v>
      </c>
      <c r="HD121" s="59">
        <v>101.18</v>
      </c>
      <c r="HE121" s="59">
        <v>415.95</v>
      </c>
      <c r="HP121" s="55"/>
      <c r="HQ121" s="56"/>
      <c r="HR121" s="55"/>
      <c r="HS121" s="55"/>
      <c r="HT121" s="55"/>
      <c r="HU121" s="55"/>
      <c r="HV121" s="55"/>
    </row>
    <row r="122">
      <c r="A122" s="55"/>
      <c r="B122" s="56"/>
      <c r="C122" s="55"/>
      <c r="D122" s="55"/>
      <c r="E122" s="55"/>
      <c r="F122" s="55"/>
      <c r="G122" s="55"/>
      <c r="H122" s="73"/>
      <c r="V122" s="67"/>
      <c r="Z122" s="31"/>
      <c r="AA122" s="67"/>
      <c r="AC122" s="67"/>
      <c r="AG122" s="31"/>
      <c r="AH122" s="31"/>
      <c r="AI122" s="31"/>
      <c r="GY122" s="60" t="s">
        <v>332</v>
      </c>
      <c r="GZ122" s="27"/>
      <c r="HA122" s="59">
        <v>0.14</v>
      </c>
      <c r="HB122" s="59">
        <v>0.29</v>
      </c>
      <c r="HC122" s="59">
        <v>0.14</v>
      </c>
      <c r="HD122" s="59">
        <v>0.34</v>
      </c>
      <c r="HE122" s="59">
        <v>1.46</v>
      </c>
      <c r="HP122" s="55"/>
      <c r="HQ122" s="56"/>
      <c r="HR122" s="55"/>
      <c r="HS122" s="55"/>
      <c r="HT122" s="55"/>
      <c r="HU122" s="55"/>
      <c r="HV122" s="55"/>
    </row>
    <row r="123">
      <c r="A123" s="55"/>
      <c r="B123" s="56"/>
      <c r="C123" s="55"/>
      <c r="D123" s="55"/>
      <c r="E123" s="55"/>
      <c r="F123" s="55"/>
      <c r="G123" s="55"/>
      <c r="H123" s="73"/>
      <c r="V123" s="67"/>
      <c r="Z123" s="31"/>
      <c r="AA123" s="67"/>
      <c r="AC123" s="67"/>
      <c r="AG123" s="31"/>
      <c r="AH123" s="31"/>
      <c r="AI123" s="31"/>
      <c r="GY123" s="58" t="s">
        <v>77</v>
      </c>
      <c r="GZ123" s="27"/>
      <c r="HA123" s="59">
        <v>8.32</v>
      </c>
      <c r="HB123" s="59">
        <v>13.83</v>
      </c>
      <c r="HC123" s="59">
        <v>12.51</v>
      </c>
      <c r="HD123" s="59">
        <v>22.16</v>
      </c>
      <c r="HE123" s="59">
        <v>37.12</v>
      </c>
      <c r="HP123" s="55"/>
      <c r="HQ123" s="56"/>
      <c r="HR123" s="55"/>
      <c r="HS123" s="55"/>
      <c r="HT123" s="55"/>
      <c r="HU123" s="55"/>
      <c r="HV123" s="55"/>
    </row>
    <row r="124">
      <c r="A124" s="55"/>
      <c r="B124" s="56"/>
      <c r="C124" s="55"/>
      <c r="D124" s="55"/>
      <c r="E124" s="55"/>
      <c r="F124" s="55"/>
      <c r="G124" s="55"/>
      <c r="H124" s="73"/>
      <c r="V124" s="67"/>
      <c r="Z124" s="31"/>
      <c r="AA124" s="67"/>
      <c r="AC124" s="67"/>
      <c r="AG124" s="31"/>
      <c r="AH124" s="31"/>
      <c r="AI124" s="31"/>
      <c r="GY124" s="58" t="s">
        <v>52</v>
      </c>
      <c r="GZ124" s="27"/>
      <c r="HA124" s="59">
        <v>47.38</v>
      </c>
      <c r="HB124" s="59">
        <v>64.51</v>
      </c>
      <c r="HC124" s="59">
        <v>94.13</v>
      </c>
      <c r="HD124" s="59">
        <v>172.82</v>
      </c>
      <c r="HE124" s="59">
        <v>532.1</v>
      </c>
      <c r="HP124" s="55"/>
      <c r="HQ124" s="56"/>
      <c r="HR124" s="56"/>
      <c r="HS124" s="56"/>
      <c r="HT124" s="55"/>
      <c r="HU124" s="55"/>
      <c r="HV124" s="55"/>
    </row>
    <row r="125">
      <c r="A125" s="55"/>
      <c r="B125" s="56"/>
      <c r="C125" s="72"/>
      <c r="D125" s="72"/>
      <c r="E125" s="55"/>
      <c r="F125" s="55"/>
      <c r="G125" s="55"/>
      <c r="H125" s="73"/>
      <c r="V125" s="67"/>
      <c r="Z125" s="31"/>
      <c r="AA125" s="67"/>
      <c r="AC125" s="67"/>
      <c r="AG125" s="31"/>
      <c r="AH125" s="31"/>
      <c r="AI125" s="31"/>
      <c r="GY125" s="66" t="s">
        <v>674</v>
      </c>
      <c r="GZ125" s="27"/>
      <c r="HA125" s="27"/>
      <c r="HB125" s="27"/>
      <c r="HC125" s="59">
        <v>13.35</v>
      </c>
      <c r="HD125" s="59">
        <v>15.33</v>
      </c>
      <c r="HE125" s="59">
        <v>39.99</v>
      </c>
      <c r="HP125" s="55"/>
      <c r="HQ125" s="56"/>
      <c r="HR125" s="55"/>
      <c r="HS125" s="55"/>
      <c r="HT125" s="55"/>
      <c r="HU125" s="55"/>
      <c r="HV125" s="55"/>
    </row>
    <row r="126">
      <c r="A126" s="55"/>
      <c r="B126" s="56"/>
      <c r="C126" s="55"/>
      <c r="D126" s="55"/>
      <c r="E126" s="55"/>
      <c r="F126" s="55"/>
      <c r="G126" s="55"/>
      <c r="H126" s="73"/>
      <c r="V126" s="67"/>
      <c r="Z126" s="31"/>
      <c r="AA126" s="67"/>
      <c r="AC126" s="67"/>
      <c r="AG126" s="31"/>
      <c r="AH126" s="31"/>
      <c r="AI126" s="31"/>
      <c r="GY126" s="58" t="s">
        <v>675</v>
      </c>
      <c r="GZ126" s="27"/>
      <c r="HA126" s="59">
        <v>1393.89</v>
      </c>
      <c r="HB126" s="59">
        <v>1364.0</v>
      </c>
      <c r="HC126" s="59">
        <v>1571.68</v>
      </c>
      <c r="HD126" s="59">
        <v>1663.99</v>
      </c>
      <c r="HE126" s="59">
        <v>1678.86</v>
      </c>
      <c r="HP126" s="55"/>
      <c r="HQ126" s="56"/>
      <c r="HR126" s="55"/>
      <c r="HS126" s="55"/>
      <c r="HT126" s="55"/>
      <c r="HU126" s="55"/>
      <c r="HV126" s="55"/>
    </row>
    <row r="127">
      <c r="A127" s="55"/>
      <c r="B127" s="56"/>
      <c r="C127" s="55"/>
      <c r="D127" s="55"/>
      <c r="E127" s="55"/>
      <c r="F127" s="55"/>
      <c r="G127" s="55"/>
      <c r="H127" s="73"/>
      <c r="V127" s="67"/>
      <c r="Z127" s="31"/>
      <c r="AA127" s="67"/>
      <c r="AC127" s="67"/>
      <c r="AG127" s="31"/>
      <c r="AH127" s="31"/>
      <c r="AI127" s="31"/>
      <c r="GY127" s="66" t="s">
        <v>676</v>
      </c>
      <c r="GZ127" s="27"/>
      <c r="HA127" s="59">
        <v>33.26</v>
      </c>
      <c r="HB127" s="59">
        <v>84.97</v>
      </c>
      <c r="HC127" s="59">
        <v>92.06</v>
      </c>
      <c r="HD127" s="59">
        <v>131.92</v>
      </c>
      <c r="HE127" s="59">
        <v>263.09</v>
      </c>
      <c r="HP127" s="55"/>
      <c r="HQ127" s="56"/>
      <c r="HR127" s="55"/>
      <c r="HS127" s="55"/>
      <c r="HT127" s="55"/>
      <c r="HU127" s="55"/>
      <c r="HV127" s="55"/>
    </row>
    <row r="128">
      <c r="A128" s="55"/>
      <c r="B128" s="56"/>
      <c r="C128" s="55"/>
      <c r="D128" s="55"/>
      <c r="E128" s="55"/>
      <c r="F128" s="55"/>
      <c r="G128" s="55"/>
      <c r="H128" s="73"/>
      <c r="V128" s="67"/>
      <c r="Z128" s="31"/>
      <c r="AA128" s="67"/>
      <c r="AC128" s="67"/>
      <c r="AG128" s="31"/>
      <c r="AH128" s="31"/>
      <c r="AI128" s="31"/>
      <c r="GY128" s="58" t="s">
        <v>677</v>
      </c>
      <c r="GZ128" s="27"/>
      <c r="HA128" s="59">
        <v>1603.77</v>
      </c>
      <c r="HB128" s="59">
        <v>3479.0</v>
      </c>
      <c r="HC128" s="59">
        <v>1674.16</v>
      </c>
      <c r="HD128" s="59">
        <v>1656.02</v>
      </c>
      <c r="HE128" s="59">
        <v>8583.0</v>
      </c>
      <c r="HP128" s="55"/>
      <c r="HQ128" s="56"/>
      <c r="HR128" s="55"/>
      <c r="HS128" s="55"/>
      <c r="HT128" s="55"/>
      <c r="HU128" s="55"/>
      <c r="HV128" s="55"/>
    </row>
    <row r="129">
      <c r="A129" s="55"/>
      <c r="B129" s="56"/>
      <c r="C129" s="55"/>
      <c r="D129" s="55"/>
      <c r="E129" s="55"/>
      <c r="F129" s="55"/>
      <c r="G129" s="55"/>
      <c r="H129" s="73"/>
      <c r="V129" s="67"/>
      <c r="Z129" s="31"/>
      <c r="AA129" s="67"/>
      <c r="AC129" s="67"/>
      <c r="AG129" s="31"/>
      <c r="AH129" s="31"/>
      <c r="AI129" s="31"/>
      <c r="GY129" s="66" t="s">
        <v>107</v>
      </c>
      <c r="GZ129" s="27"/>
      <c r="HA129" s="59">
        <v>6.58</v>
      </c>
      <c r="HB129" s="59">
        <v>10.64</v>
      </c>
      <c r="HC129" s="59">
        <v>8.82</v>
      </c>
      <c r="HD129" s="59">
        <v>15.99</v>
      </c>
      <c r="HE129" s="59">
        <v>29.66</v>
      </c>
      <c r="HP129" s="55"/>
      <c r="HQ129" s="56"/>
      <c r="HR129" s="56"/>
      <c r="HS129" s="55"/>
      <c r="HT129" s="55"/>
      <c r="HU129" s="55"/>
      <c r="HV129" s="55"/>
    </row>
    <row r="130">
      <c r="A130" s="55"/>
      <c r="B130" s="56"/>
      <c r="C130" s="72"/>
      <c r="D130" s="55"/>
      <c r="E130" s="55"/>
      <c r="F130" s="55"/>
      <c r="G130" s="55"/>
      <c r="H130" s="73"/>
      <c r="V130" s="67"/>
      <c r="Z130" s="31"/>
      <c r="AA130" s="67"/>
      <c r="AC130" s="67"/>
      <c r="AG130" s="31"/>
      <c r="AH130" s="31"/>
      <c r="GY130" s="66" t="s">
        <v>678</v>
      </c>
      <c r="GZ130" s="27"/>
      <c r="HA130" s="27"/>
      <c r="HB130" s="59">
        <v>42.23</v>
      </c>
      <c r="HC130" s="59">
        <v>35.93</v>
      </c>
      <c r="HD130" s="59">
        <v>45.27</v>
      </c>
      <c r="HE130" s="59">
        <v>88.69</v>
      </c>
      <c r="HP130" s="55"/>
      <c r="HQ130" s="56"/>
      <c r="HR130" s="55"/>
      <c r="HS130" s="55"/>
      <c r="HT130" s="55"/>
      <c r="HU130" s="55"/>
      <c r="HV130" s="55"/>
    </row>
    <row r="131">
      <c r="A131" s="55"/>
      <c r="B131" s="56"/>
      <c r="C131" s="55"/>
      <c r="D131" s="55"/>
      <c r="E131" s="55"/>
      <c r="F131" s="55"/>
      <c r="G131" s="55"/>
      <c r="H131" s="73"/>
      <c r="V131" s="67"/>
      <c r="Z131" s="31"/>
      <c r="AA131" s="67"/>
      <c r="AC131" s="67"/>
      <c r="AG131" s="31"/>
      <c r="AH131" s="31"/>
      <c r="AI131" s="31"/>
      <c r="GY131" s="66" t="s">
        <v>114</v>
      </c>
      <c r="GZ131" s="27"/>
      <c r="HA131" s="59">
        <v>10.9</v>
      </c>
      <c r="HB131" s="59">
        <v>11.23</v>
      </c>
      <c r="HC131" s="59">
        <v>12.48</v>
      </c>
      <c r="HD131" s="59">
        <v>19.05</v>
      </c>
      <c r="HE131" s="59">
        <v>32.5</v>
      </c>
      <c r="HP131" s="55"/>
      <c r="HQ131" s="56"/>
      <c r="HR131" s="55"/>
      <c r="HS131" s="55"/>
      <c r="HT131" s="55"/>
      <c r="HU131" s="55"/>
      <c r="HV131" s="55"/>
    </row>
    <row r="132">
      <c r="A132" s="55"/>
      <c r="B132" s="56"/>
      <c r="C132" s="55"/>
      <c r="D132" s="55"/>
      <c r="E132" s="55"/>
      <c r="F132" s="55"/>
      <c r="G132" s="55"/>
      <c r="H132" s="73"/>
      <c r="V132" s="67"/>
      <c r="Z132" s="31"/>
      <c r="AA132" s="67"/>
      <c r="AC132" s="67"/>
      <c r="AG132" s="31"/>
      <c r="AH132" s="31"/>
      <c r="AI132" s="31"/>
      <c r="GY132" s="65" t="s">
        <v>246</v>
      </c>
      <c r="GZ132" s="27"/>
      <c r="HA132" s="59">
        <v>1.74</v>
      </c>
      <c r="HB132" s="59">
        <v>1.92</v>
      </c>
      <c r="HC132" s="59">
        <v>2.12</v>
      </c>
      <c r="HD132" s="59">
        <v>3.39</v>
      </c>
      <c r="HE132" s="59">
        <v>9.68</v>
      </c>
      <c r="HP132" s="55"/>
      <c r="HQ132" s="56"/>
      <c r="HR132" s="56"/>
      <c r="HS132" s="56"/>
      <c r="HT132" s="56"/>
      <c r="HU132" s="55"/>
      <c r="HV132" s="55"/>
    </row>
    <row r="133">
      <c r="A133" s="55"/>
      <c r="B133" s="56"/>
      <c r="C133" s="72"/>
      <c r="D133" s="72"/>
      <c r="E133" s="72"/>
      <c r="F133" s="55"/>
      <c r="G133" s="55"/>
      <c r="H133" s="73"/>
      <c r="V133" s="67"/>
      <c r="Z133" s="31"/>
      <c r="AA133" s="67"/>
      <c r="AC133" s="67"/>
      <c r="AG133" s="31"/>
      <c r="AH133" s="31"/>
      <c r="AI133" s="31"/>
      <c r="GY133" s="58" t="s">
        <v>679</v>
      </c>
      <c r="GZ133" s="27"/>
      <c r="HA133" s="27"/>
      <c r="HB133" s="27"/>
      <c r="HC133" s="27"/>
      <c r="HD133" s="59">
        <v>934.03</v>
      </c>
      <c r="HE133" s="59">
        <v>1364.48</v>
      </c>
      <c r="HP133" s="55"/>
      <c r="HQ133" s="56"/>
      <c r="HR133" s="55"/>
      <c r="HS133" s="55"/>
      <c r="HT133" s="55"/>
      <c r="HU133" s="55"/>
      <c r="HV133" s="55"/>
    </row>
    <row r="134">
      <c r="A134" s="55"/>
      <c r="B134" s="56"/>
      <c r="C134" s="55"/>
      <c r="D134" s="55"/>
      <c r="E134" s="55"/>
      <c r="F134" s="55"/>
      <c r="G134" s="55"/>
      <c r="H134" s="73"/>
      <c r="V134" s="67"/>
      <c r="Z134" s="31"/>
      <c r="AA134" s="67"/>
      <c r="AC134" s="67"/>
      <c r="AG134" s="31"/>
      <c r="AH134" s="31"/>
      <c r="AI134" s="31"/>
      <c r="GY134" s="66" t="s">
        <v>141</v>
      </c>
      <c r="GZ134" s="27"/>
      <c r="HA134" s="59">
        <v>6.91</v>
      </c>
      <c r="HB134" s="59">
        <v>7.34</v>
      </c>
      <c r="HC134" s="59">
        <v>7.34</v>
      </c>
      <c r="HD134" s="59">
        <v>9.3</v>
      </c>
      <c r="HE134" s="59">
        <v>12.97</v>
      </c>
      <c r="HP134" s="55"/>
      <c r="HQ134" s="56"/>
      <c r="HR134" s="56"/>
      <c r="HS134" s="56"/>
      <c r="HT134" s="56"/>
      <c r="HU134" s="55"/>
      <c r="HV134" s="55"/>
    </row>
    <row r="135">
      <c r="A135" s="55"/>
      <c r="B135" s="56"/>
      <c r="C135" s="72"/>
      <c r="D135" s="72"/>
      <c r="E135" s="72"/>
      <c r="F135" s="55"/>
      <c r="G135" s="55"/>
      <c r="H135" s="73"/>
      <c r="V135" s="67"/>
      <c r="Z135" s="31"/>
      <c r="AA135" s="67"/>
      <c r="AC135" s="67"/>
      <c r="AG135" s="31"/>
      <c r="AH135" s="31"/>
      <c r="AI135" s="31"/>
      <c r="GY135" s="66" t="s">
        <v>680</v>
      </c>
      <c r="GZ135" s="27"/>
      <c r="HA135" s="27"/>
      <c r="HB135" s="27"/>
      <c r="HC135" s="27"/>
      <c r="HD135" s="59">
        <v>203.71</v>
      </c>
      <c r="HE135" s="59">
        <v>220.63</v>
      </c>
      <c r="HP135" s="55"/>
      <c r="HQ135" s="56"/>
      <c r="HR135" s="55"/>
      <c r="HS135" s="55"/>
      <c r="HT135" s="55"/>
      <c r="HU135" s="55"/>
      <c r="HV135" s="55"/>
    </row>
    <row r="136">
      <c r="A136" s="55"/>
      <c r="B136" s="56"/>
      <c r="C136" s="55"/>
      <c r="D136" s="55"/>
      <c r="E136" s="55"/>
      <c r="F136" s="55"/>
      <c r="G136" s="55"/>
      <c r="H136" s="73"/>
      <c r="V136" s="67"/>
      <c r="Z136" s="31"/>
      <c r="AA136" s="67"/>
      <c r="AC136" s="67"/>
      <c r="AG136" s="31"/>
      <c r="AH136" s="31"/>
      <c r="AI136" s="31"/>
      <c r="GY136" s="58" t="s">
        <v>681</v>
      </c>
      <c r="GZ136" s="27"/>
      <c r="HA136" s="59">
        <v>4140.0</v>
      </c>
      <c r="HB136" s="59">
        <v>4448.0</v>
      </c>
      <c r="HC136" s="59">
        <v>5195.0</v>
      </c>
      <c r="HD136" s="59">
        <v>6647.0</v>
      </c>
      <c r="HE136" s="59">
        <v>7544.0</v>
      </c>
      <c r="HP136" s="55"/>
      <c r="HQ136" s="56"/>
      <c r="HR136" s="55"/>
      <c r="HS136" s="55"/>
      <c r="HT136" s="55"/>
      <c r="HU136" s="55"/>
      <c r="HV136" s="55"/>
    </row>
    <row r="137">
      <c r="A137" s="55"/>
      <c r="B137" s="56"/>
      <c r="C137" s="55"/>
      <c r="D137" s="55"/>
      <c r="E137" s="55"/>
      <c r="F137" s="55"/>
      <c r="G137" s="55"/>
      <c r="H137" s="73"/>
      <c r="V137" s="67"/>
      <c r="Z137" s="31"/>
      <c r="AA137" s="67"/>
      <c r="AC137" s="67"/>
      <c r="AG137" s="31"/>
      <c r="AH137" s="31"/>
      <c r="AI137" s="31"/>
      <c r="GY137" s="58" t="s">
        <v>37</v>
      </c>
      <c r="GZ137" s="27"/>
      <c r="HA137" s="59">
        <v>18.99</v>
      </c>
      <c r="HB137" s="59">
        <v>24.56</v>
      </c>
      <c r="HC137" s="59">
        <v>35.61</v>
      </c>
      <c r="HD137" s="59">
        <v>64.67</v>
      </c>
      <c r="HE137" s="59">
        <v>130.34</v>
      </c>
      <c r="HP137" s="55"/>
      <c r="HQ137" s="56"/>
      <c r="HR137" s="56"/>
      <c r="HS137" s="56"/>
      <c r="HT137" s="56"/>
      <c r="HU137" s="55"/>
      <c r="HV137" s="55"/>
    </row>
    <row r="138">
      <c r="A138" s="55"/>
      <c r="B138" s="56"/>
      <c r="C138" s="72"/>
      <c r="D138" s="72"/>
      <c r="E138" s="72"/>
      <c r="F138" s="55"/>
      <c r="G138" s="55"/>
      <c r="H138" s="73"/>
      <c r="V138" s="67"/>
      <c r="Z138" s="31"/>
      <c r="AA138" s="67"/>
      <c r="AC138" s="67"/>
      <c r="AG138" s="31"/>
      <c r="AH138" s="31"/>
      <c r="AI138" s="31"/>
      <c r="GY138" s="58" t="s">
        <v>682</v>
      </c>
      <c r="GZ138" s="27"/>
      <c r="HA138" s="27"/>
      <c r="HB138" s="27"/>
      <c r="HC138" s="27"/>
      <c r="HD138" s="59">
        <v>599.36</v>
      </c>
      <c r="HE138" s="59">
        <v>705.97</v>
      </c>
      <c r="HP138" s="55"/>
      <c r="HQ138" s="56"/>
      <c r="HR138" s="56"/>
      <c r="HS138" s="56"/>
      <c r="HT138" s="55"/>
      <c r="HU138" s="55"/>
      <c r="HV138" s="56"/>
    </row>
    <row r="139">
      <c r="A139" s="55"/>
      <c r="B139" s="56"/>
      <c r="C139" s="72"/>
      <c r="D139" s="72"/>
      <c r="E139" s="55"/>
      <c r="F139" s="55"/>
      <c r="G139" s="72"/>
      <c r="H139" s="73"/>
      <c r="V139" s="67"/>
      <c r="Z139" s="31"/>
      <c r="AA139" s="67"/>
      <c r="AC139" s="67"/>
      <c r="AG139" s="31"/>
      <c r="AH139" s="31"/>
      <c r="AI139" s="31"/>
      <c r="GY139" s="58" t="s">
        <v>60</v>
      </c>
      <c r="GZ139" s="27"/>
      <c r="HA139" s="27"/>
      <c r="HB139" s="27"/>
      <c r="HC139" s="59">
        <v>34.17</v>
      </c>
      <c r="HD139" s="59">
        <v>38.24</v>
      </c>
      <c r="HE139" s="27"/>
      <c r="HP139" s="55"/>
      <c r="HQ139" s="56"/>
      <c r="HR139" s="55"/>
      <c r="HS139" s="55"/>
      <c r="HT139" s="55"/>
      <c r="HU139" s="55"/>
      <c r="HV139" s="55"/>
    </row>
    <row r="140">
      <c r="A140" s="55"/>
      <c r="B140" s="56"/>
      <c r="C140" s="55"/>
      <c r="D140" s="55"/>
      <c r="E140" s="55"/>
      <c r="F140" s="55"/>
      <c r="G140" s="55"/>
      <c r="H140" s="74"/>
      <c r="V140" s="67"/>
      <c r="Z140" s="31"/>
      <c r="AA140" s="67"/>
      <c r="AC140" s="67"/>
      <c r="AG140" s="31"/>
      <c r="AH140" s="31"/>
      <c r="AI140" s="31"/>
      <c r="GY140" s="58" t="s">
        <v>683</v>
      </c>
      <c r="GZ140" s="27"/>
      <c r="HA140" s="59">
        <v>1650.76</v>
      </c>
      <c r="HB140" s="59">
        <v>1673.91</v>
      </c>
      <c r="HC140" s="59">
        <v>1587.43</v>
      </c>
      <c r="HD140" s="59">
        <v>1553.58</v>
      </c>
      <c r="HE140" s="59">
        <v>1279.25</v>
      </c>
      <c r="HP140" s="55"/>
      <c r="HQ140" s="56"/>
      <c r="HR140" s="55"/>
      <c r="HS140" s="55"/>
      <c r="HT140" s="55"/>
      <c r="HU140" s="55"/>
      <c r="HV140" s="55"/>
    </row>
    <row r="141">
      <c r="A141" s="55"/>
      <c r="B141" s="56"/>
      <c r="C141" s="55"/>
      <c r="D141" s="55"/>
      <c r="E141" s="55"/>
      <c r="F141" s="55"/>
      <c r="G141" s="55"/>
      <c r="H141" s="74"/>
      <c r="V141" s="67"/>
      <c r="Z141" s="31"/>
      <c r="AA141" s="67"/>
      <c r="AC141" s="67"/>
      <c r="AG141" s="31"/>
      <c r="AH141" s="31"/>
      <c r="AI141" s="31"/>
      <c r="GY141" s="66" t="s">
        <v>92</v>
      </c>
      <c r="GZ141" s="27"/>
      <c r="HA141" s="59">
        <v>1.76</v>
      </c>
      <c r="HB141" s="59">
        <v>2.49</v>
      </c>
      <c r="HC141" s="59">
        <v>1.71</v>
      </c>
      <c r="HD141" s="59">
        <v>3.25</v>
      </c>
      <c r="HE141" s="59">
        <v>7.43</v>
      </c>
      <c r="HP141" s="55"/>
      <c r="HQ141" s="56"/>
      <c r="HR141" s="55"/>
      <c r="HS141" s="55"/>
      <c r="HT141" s="55"/>
      <c r="HU141" s="55"/>
      <c r="HV141" s="55"/>
    </row>
    <row r="142">
      <c r="A142" s="55"/>
      <c r="B142" s="56"/>
      <c r="C142" s="55"/>
      <c r="D142" s="55"/>
      <c r="E142" s="55"/>
      <c r="F142" s="55"/>
      <c r="G142" s="55"/>
      <c r="H142" s="74"/>
      <c r="V142" s="67"/>
      <c r="Z142" s="31"/>
      <c r="AA142" s="67"/>
      <c r="AC142" s="67"/>
      <c r="AG142" s="31"/>
      <c r="AH142" s="31"/>
      <c r="AI142" s="31"/>
      <c r="GY142" s="58" t="s">
        <v>64</v>
      </c>
      <c r="GZ142" s="27"/>
      <c r="HA142" s="59">
        <v>20.65</v>
      </c>
      <c r="HB142" s="59">
        <v>24.2</v>
      </c>
      <c r="HC142" s="59">
        <v>24.49</v>
      </c>
      <c r="HD142" s="59">
        <v>29.45</v>
      </c>
      <c r="HE142" s="59">
        <v>37.99</v>
      </c>
      <c r="HP142" s="55"/>
      <c r="HQ142" s="56"/>
      <c r="HR142" s="55"/>
      <c r="HS142" s="55"/>
      <c r="HT142" s="55"/>
      <c r="HU142" s="55"/>
      <c r="HV142" s="55"/>
    </row>
    <row r="143">
      <c r="A143" s="55"/>
      <c r="B143" s="56"/>
      <c r="C143" s="55"/>
      <c r="D143" s="55"/>
      <c r="E143" s="55"/>
      <c r="F143" s="55"/>
      <c r="G143" s="55"/>
      <c r="H143" s="74"/>
      <c r="V143" s="67"/>
      <c r="Z143" s="31"/>
      <c r="AA143" s="67"/>
      <c r="AC143" s="67"/>
      <c r="AG143" s="31"/>
      <c r="AH143" s="31"/>
      <c r="AI143" s="31"/>
      <c r="GY143" s="58" t="s">
        <v>44</v>
      </c>
      <c r="GZ143" s="27"/>
      <c r="HA143" s="59">
        <v>197.5</v>
      </c>
      <c r="HB143" s="59">
        <v>241.71</v>
      </c>
      <c r="HC143" s="59">
        <v>404.64</v>
      </c>
      <c r="HD143" s="59">
        <v>543.06</v>
      </c>
      <c r="HE143" s="59">
        <v>633.12</v>
      </c>
      <c r="HP143" s="55"/>
      <c r="HQ143" s="56"/>
      <c r="HR143" s="55"/>
      <c r="HS143" s="55"/>
      <c r="HT143" s="55"/>
      <c r="HU143" s="55"/>
      <c r="HV143" s="55"/>
    </row>
    <row r="144">
      <c r="A144" s="55"/>
      <c r="B144" s="56"/>
      <c r="C144" s="55"/>
      <c r="D144" s="55"/>
      <c r="E144" s="55"/>
      <c r="F144" s="55"/>
      <c r="G144" s="55"/>
      <c r="H144" s="74"/>
      <c r="V144" s="67"/>
      <c r="Z144" s="31"/>
      <c r="AA144" s="67"/>
      <c r="AC144" s="67"/>
      <c r="AG144" s="31"/>
      <c r="AH144" s="31"/>
      <c r="AI144" s="31"/>
      <c r="GY144" s="65" t="s">
        <v>187</v>
      </c>
      <c r="GZ144" s="27"/>
      <c r="HA144" s="59">
        <v>1.48</v>
      </c>
      <c r="HB144" s="59">
        <v>1.42</v>
      </c>
      <c r="HC144" s="59">
        <v>1.22</v>
      </c>
      <c r="HD144" s="59">
        <v>1.87</v>
      </c>
      <c r="HE144" s="59">
        <v>2.94</v>
      </c>
      <c r="HP144" s="55"/>
      <c r="HQ144" s="56"/>
      <c r="HR144" s="56"/>
      <c r="HS144" s="55"/>
      <c r="HT144" s="55"/>
      <c r="HU144" s="55"/>
      <c r="HV144" s="55"/>
    </row>
    <row r="145">
      <c r="A145" s="55"/>
      <c r="B145" s="56"/>
      <c r="C145" s="72"/>
      <c r="D145" s="55"/>
      <c r="E145" s="55"/>
      <c r="F145" s="55"/>
      <c r="G145" s="55"/>
      <c r="H145" s="74"/>
      <c r="V145" s="67"/>
      <c r="Z145" s="31"/>
      <c r="AA145" s="67"/>
      <c r="AC145" s="67"/>
      <c r="AG145" s="31"/>
      <c r="AH145" s="31"/>
      <c r="AI145" s="31"/>
      <c r="GY145" s="65" t="s">
        <v>184</v>
      </c>
      <c r="GZ145" s="27"/>
      <c r="HA145" s="27"/>
      <c r="HB145" s="59">
        <v>2.45</v>
      </c>
      <c r="HC145" s="59">
        <v>1.0</v>
      </c>
      <c r="HD145" s="59">
        <v>1.06</v>
      </c>
      <c r="HE145" s="59">
        <v>1.63</v>
      </c>
      <c r="HP145" s="55"/>
      <c r="HQ145" s="56"/>
      <c r="HR145" s="55"/>
      <c r="HS145" s="55"/>
      <c r="HT145" s="55"/>
      <c r="HU145" s="55"/>
      <c r="HV145" s="55"/>
    </row>
    <row r="146">
      <c r="A146" s="55"/>
      <c r="B146" s="56"/>
      <c r="C146" s="55"/>
      <c r="D146" s="55"/>
      <c r="E146" s="55"/>
      <c r="F146" s="55"/>
      <c r="G146" s="55"/>
      <c r="H146" s="74"/>
      <c r="V146" s="67"/>
      <c r="Z146" s="31"/>
      <c r="AA146" s="67"/>
      <c r="AC146" s="67"/>
      <c r="AG146" s="31"/>
      <c r="AH146" s="31"/>
      <c r="AI146" s="31"/>
      <c r="GY146" s="65" t="s">
        <v>684</v>
      </c>
      <c r="GZ146" s="27"/>
      <c r="HA146" s="59">
        <v>24.45</v>
      </c>
      <c r="HB146" s="59">
        <v>23.7</v>
      </c>
      <c r="HC146" s="59">
        <v>28.81</v>
      </c>
      <c r="HD146" s="59">
        <v>45.37</v>
      </c>
      <c r="HE146" s="59">
        <v>165.95</v>
      </c>
      <c r="HP146" s="55"/>
      <c r="HQ146" s="56"/>
      <c r="HR146" s="55"/>
      <c r="HS146" s="55"/>
      <c r="HT146" s="55"/>
      <c r="HU146" s="55"/>
      <c r="HV146" s="56"/>
    </row>
    <row r="147">
      <c r="A147" s="55"/>
      <c r="B147" s="56"/>
      <c r="C147" s="55"/>
      <c r="D147" s="55"/>
      <c r="E147" s="55"/>
      <c r="F147" s="55"/>
      <c r="G147" s="72"/>
      <c r="H147" s="74"/>
      <c r="V147" s="67"/>
      <c r="Z147" s="31"/>
      <c r="AA147" s="67"/>
      <c r="AC147" s="67"/>
      <c r="AG147" s="31"/>
      <c r="AH147" s="31"/>
      <c r="AI147" s="31"/>
      <c r="GY147" s="65" t="s">
        <v>685</v>
      </c>
      <c r="GZ147" s="27"/>
      <c r="HA147" s="59">
        <v>0.58</v>
      </c>
      <c r="HB147" s="59">
        <v>0.61</v>
      </c>
      <c r="HC147" s="59">
        <v>0.39</v>
      </c>
      <c r="HD147" s="59">
        <v>0.7</v>
      </c>
      <c r="HE147" s="27"/>
      <c r="HP147" s="55"/>
      <c r="HQ147" s="56"/>
      <c r="HR147" s="56"/>
      <c r="HS147" s="55"/>
      <c r="HT147" s="55"/>
      <c r="HU147" s="55"/>
      <c r="HV147" s="55"/>
    </row>
    <row r="148">
      <c r="A148" s="55"/>
      <c r="B148" s="56"/>
      <c r="C148" s="72"/>
      <c r="D148" s="55"/>
      <c r="E148" s="55"/>
      <c r="F148" s="55"/>
      <c r="G148" s="55"/>
      <c r="H148" s="74"/>
      <c r="V148" s="67"/>
      <c r="Z148" s="31"/>
      <c r="AA148" s="67"/>
      <c r="AC148" s="67"/>
      <c r="AG148" s="31"/>
      <c r="AH148" s="31"/>
      <c r="AI148" s="31"/>
      <c r="GY148" s="65" t="s">
        <v>686</v>
      </c>
      <c r="GZ148" s="27"/>
      <c r="HA148" s="27"/>
      <c r="HB148" s="59">
        <v>2.71</v>
      </c>
      <c r="HC148" s="59">
        <v>2.5</v>
      </c>
      <c r="HD148" s="59">
        <v>3.55</v>
      </c>
      <c r="HE148" s="59">
        <v>6.2</v>
      </c>
      <c r="HP148" s="55"/>
      <c r="HQ148" s="56"/>
      <c r="HR148" s="56"/>
      <c r="HS148" s="55"/>
      <c r="HT148" s="55"/>
      <c r="HU148" s="55"/>
      <c r="HV148" s="56"/>
    </row>
    <row r="149">
      <c r="A149" s="55"/>
      <c r="B149" s="56"/>
      <c r="C149" s="72"/>
      <c r="D149" s="55"/>
      <c r="E149" s="55"/>
      <c r="F149" s="55"/>
      <c r="G149" s="72"/>
      <c r="H149" s="74"/>
      <c r="V149" s="67"/>
      <c r="Z149" s="31"/>
      <c r="AA149" s="67"/>
      <c r="AC149" s="67"/>
      <c r="AG149" s="31"/>
      <c r="AH149" s="31"/>
      <c r="AI149" s="31"/>
      <c r="GY149" s="66" t="s">
        <v>173</v>
      </c>
      <c r="GZ149" s="27"/>
      <c r="HA149" s="27"/>
      <c r="HB149" s="59">
        <v>45.7</v>
      </c>
      <c r="HC149" s="59">
        <v>43.59</v>
      </c>
      <c r="HD149" s="59">
        <v>73.27</v>
      </c>
      <c r="HE149" s="27"/>
      <c r="HP149" s="55"/>
      <c r="HQ149" s="56"/>
      <c r="HR149" s="55"/>
      <c r="HS149" s="55"/>
      <c r="HT149" s="55"/>
      <c r="HU149" s="55"/>
      <c r="HV149" s="55"/>
    </row>
    <row r="150">
      <c r="A150" s="55"/>
      <c r="B150" s="56"/>
      <c r="C150" s="55"/>
      <c r="D150" s="55"/>
      <c r="E150" s="55"/>
      <c r="F150" s="55"/>
      <c r="G150" s="55"/>
      <c r="H150" s="74"/>
      <c r="V150" s="67"/>
      <c r="Z150" s="31"/>
      <c r="AA150" s="67"/>
      <c r="AC150" s="67"/>
      <c r="AG150" s="31"/>
      <c r="AH150" s="31"/>
      <c r="AI150" s="31"/>
      <c r="GY150" s="66" t="s">
        <v>687</v>
      </c>
      <c r="GZ150" s="27"/>
      <c r="HA150" s="59">
        <v>105.39</v>
      </c>
      <c r="HB150" s="59">
        <v>101.23</v>
      </c>
      <c r="HC150" s="59">
        <v>143.19</v>
      </c>
      <c r="HD150" s="59">
        <v>221.85</v>
      </c>
      <c r="HE150" s="59">
        <v>325.55</v>
      </c>
      <c r="HP150" s="55"/>
      <c r="HQ150" s="56"/>
      <c r="HR150" s="55"/>
      <c r="HS150" s="55"/>
      <c r="HT150" s="55"/>
      <c r="HU150" s="55"/>
      <c r="HV150" s="55"/>
    </row>
    <row r="151">
      <c r="A151" s="55"/>
      <c r="B151" s="56"/>
      <c r="C151" s="55"/>
      <c r="D151" s="55"/>
      <c r="E151" s="55"/>
      <c r="F151" s="55"/>
      <c r="G151" s="55"/>
      <c r="H151" s="74"/>
      <c r="V151" s="67"/>
      <c r="Z151" s="31"/>
      <c r="AA151" s="67"/>
      <c r="AC151" s="67"/>
      <c r="AG151" s="31"/>
      <c r="AH151" s="31"/>
      <c r="AI151" s="31"/>
      <c r="GY151" s="60" t="s">
        <v>688</v>
      </c>
      <c r="GZ151" s="27"/>
      <c r="HA151" s="59">
        <v>102.94</v>
      </c>
      <c r="HB151" s="59">
        <v>102.83</v>
      </c>
      <c r="HC151" s="59">
        <v>98.21</v>
      </c>
      <c r="HD151" s="59">
        <v>97.92</v>
      </c>
      <c r="HE151" s="59">
        <v>181.48</v>
      </c>
      <c r="HP151" s="55"/>
      <c r="HQ151" s="56"/>
      <c r="HR151" s="55"/>
      <c r="HS151" s="55"/>
      <c r="HT151" s="55"/>
      <c r="HU151" s="55"/>
      <c r="HV151" s="55"/>
    </row>
    <row r="152">
      <c r="A152" s="55"/>
      <c r="B152" s="56"/>
      <c r="C152" s="55"/>
      <c r="D152" s="55"/>
      <c r="E152" s="55"/>
      <c r="F152" s="55"/>
      <c r="G152" s="55"/>
      <c r="H152" s="74"/>
      <c r="V152" s="67"/>
      <c r="Z152" s="31"/>
      <c r="AA152" s="67"/>
      <c r="AC152" s="67"/>
      <c r="AG152" s="31"/>
      <c r="AH152" s="31"/>
      <c r="AI152" s="31"/>
      <c r="GY152" s="58" t="s">
        <v>689</v>
      </c>
      <c r="GZ152" s="27"/>
      <c r="HA152" s="59">
        <v>1135.08</v>
      </c>
      <c r="HB152" s="59">
        <v>2000.0</v>
      </c>
      <c r="HC152" s="59">
        <v>1604.46</v>
      </c>
      <c r="HD152" s="59">
        <v>1576.31</v>
      </c>
      <c r="HE152" s="59">
        <v>1547.9</v>
      </c>
      <c r="HP152" s="55"/>
      <c r="HQ152" s="56"/>
      <c r="HR152" s="55"/>
      <c r="HS152" s="55"/>
      <c r="HT152" s="55"/>
      <c r="HU152" s="55"/>
      <c r="HV152" s="55"/>
    </row>
    <row r="153">
      <c r="A153" s="55"/>
      <c r="B153" s="56"/>
      <c r="C153" s="55"/>
      <c r="D153" s="55"/>
      <c r="E153" s="55"/>
      <c r="F153" s="55"/>
      <c r="G153" s="55"/>
      <c r="H153" s="74"/>
      <c r="V153" s="67"/>
      <c r="Z153" s="31"/>
      <c r="AA153" s="67"/>
      <c r="AC153" s="67"/>
      <c r="AG153" s="31"/>
      <c r="AH153" s="31"/>
      <c r="AI153" s="31"/>
      <c r="GY153" s="58" t="s">
        <v>30</v>
      </c>
      <c r="GZ153" s="27"/>
      <c r="HA153" s="59">
        <v>34.99</v>
      </c>
      <c r="HB153" s="59">
        <v>62.76</v>
      </c>
      <c r="HC153" s="59">
        <v>64.58</v>
      </c>
      <c r="HD153" s="59">
        <v>96.19</v>
      </c>
      <c r="HE153" s="59">
        <v>162.8</v>
      </c>
      <c r="HP153" s="55"/>
      <c r="HQ153" s="56"/>
      <c r="HR153" s="56"/>
      <c r="HS153" s="55"/>
      <c r="HT153" s="55"/>
      <c r="HU153" s="55"/>
      <c r="HV153" s="55"/>
    </row>
    <row r="154">
      <c r="A154" s="55"/>
      <c r="B154" s="56"/>
      <c r="C154" s="72"/>
      <c r="D154" s="55"/>
      <c r="E154" s="55"/>
      <c r="F154" s="55"/>
      <c r="G154" s="55"/>
      <c r="H154" s="74"/>
      <c r="V154" s="67"/>
      <c r="Z154" s="31"/>
      <c r="AA154" s="67"/>
      <c r="AC154" s="67"/>
      <c r="AG154" s="31"/>
      <c r="AH154" s="31"/>
      <c r="AI154" s="31"/>
      <c r="GY154" s="65" t="s">
        <v>177</v>
      </c>
      <c r="GZ154" s="27"/>
      <c r="HA154" s="27"/>
      <c r="HB154" s="59">
        <v>1.29</v>
      </c>
      <c r="HC154" s="59">
        <v>1.15</v>
      </c>
      <c r="HD154" s="59">
        <v>1.34</v>
      </c>
      <c r="HE154" s="59">
        <v>2.12</v>
      </c>
      <c r="HP154" s="55"/>
      <c r="HQ154" s="56"/>
      <c r="HR154" s="56"/>
      <c r="HS154" s="56"/>
      <c r="HT154" s="56"/>
      <c r="HU154" s="55"/>
      <c r="HV154" s="55"/>
    </row>
    <row r="155">
      <c r="A155" s="55"/>
      <c r="B155" s="56"/>
      <c r="C155" s="72"/>
      <c r="D155" s="72"/>
      <c r="E155" s="72"/>
      <c r="F155" s="55"/>
      <c r="G155" s="55"/>
      <c r="H155" s="74"/>
      <c r="V155" s="67"/>
      <c r="Z155" s="31"/>
      <c r="AA155" s="67"/>
      <c r="AC155" s="67"/>
      <c r="AG155" s="31"/>
      <c r="AH155" s="31"/>
      <c r="AI155" s="31"/>
      <c r="GY155" s="65" t="s">
        <v>690</v>
      </c>
      <c r="GZ155" s="15"/>
      <c r="HA155" s="27"/>
      <c r="HB155" s="27"/>
      <c r="HC155" s="27"/>
      <c r="HD155" s="59">
        <v>1800.0</v>
      </c>
      <c r="HE155" s="59">
        <v>498.91</v>
      </c>
      <c r="HP155" s="55"/>
      <c r="HQ155" s="56"/>
      <c r="HR155" s="55"/>
      <c r="HS155" s="55"/>
      <c r="HT155" s="55"/>
      <c r="HU155" s="55"/>
      <c r="HV155" s="55"/>
    </row>
    <row r="156">
      <c r="A156" s="55"/>
      <c r="B156" s="56"/>
      <c r="C156" s="55"/>
      <c r="D156" s="55"/>
      <c r="E156" s="55"/>
      <c r="F156" s="55"/>
      <c r="G156" s="55"/>
      <c r="H156" s="74"/>
      <c r="V156" s="67"/>
      <c r="Z156" s="31"/>
      <c r="AA156" s="67"/>
      <c r="AC156" s="67"/>
      <c r="AG156" s="31"/>
      <c r="AH156" s="31"/>
      <c r="GY156" s="60" t="s">
        <v>480</v>
      </c>
      <c r="GZ156" s="27"/>
      <c r="HA156" s="59">
        <v>0.1</v>
      </c>
      <c r="HB156" s="59">
        <v>0.1</v>
      </c>
      <c r="HC156" s="59">
        <v>0.1</v>
      </c>
      <c r="HD156" s="59">
        <v>0.16</v>
      </c>
      <c r="HE156" s="59">
        <v>0.38</v>
      </c>
      <c r="HP156" s="55"/>
      <c r="HQ156" s="56"/>
      <c r="HR156" s="55"/>
      <c r="HS156" s="55"/>
      <c r="HT156" s="55"/>
      <c r="HU156" s="55"/>
      <c r="HV156" s="55"/>
    </row>
    <row r="157">
      <c r="A157" s="55"/>
      <c r="B157" s="56"/>
      <c r="C157" s="55"/>
      <c r="D157" s="55"/>
      <c r="E157" s="55"/>
      <c r="F157" s="55"/>
      <c r="G157" s="55"/>
      <c r="H157" s="74"/>
      <c r="V157" s="67"/>
      <c r="Z157" s="31"/>
      <c r="AA157" s="67"/>
      <c r="AC157" s="67"/>
      <c r="AG157" s="31"/>
      <c r="AH157" s="31"/>
      <c r="AI157" s="31"/>
      <c r="GY157" s="60" t="s">
        <v>691</v>
      </c>
      <c r="GZ157" s="27"/>
      <c r="HA157" s="59">
        <v>1.09</v>
      </c>
      <c r="HB157" s="59">
        <v>1.14</v>
      </c>
      <c r="HC157" s="59">
        <v>1.23</v>
      </c>
      <c r="HD157" s="59">
        <v>1.38</v>
      </c>
      <c r="HE157" s="59">
        <v>13.4</v>
      </c>
      <c r="HP157" s="55"/>
      <c r="HQ157" s="56"/>
      <c r="HR157" s="55"/>
      <c r="HS157" s="55"/>
      <c r="HT157" s="55"/>
      <c r="HU157" s="55"/>
      <c r="HV157" s="55"/>
    </row>
    <row r="158">
      <c r="A158" s="55"/>
      <c r="B158" s="56"/>
      <c r="C158" s="55"/>
      <c r="D158" s="55"/>
      <c r="E158" s="55"/>
      <c r="F158" s="55"/>
      <c r="G158" s="55"/>
      <c r="H158" s="74"/>
      <c r="V158" s="67"/>
      <c r="Z158" s="31"/>
      <c r="AA158" s="67"/>
      <c r="AC158" s="67"/>
      <c r="AG158" s="31"/>
      <c r="AH158" s="31"/>
      <c r="AI158" s="31"/>
      <c r="GY158" s="60" t="s">
        <v>390</v>
      </c>
      <c r="GZ158" s="27"/>
      <c r="HA158" s="59">
        <v>0.05</v>
      </c>
      <c r="HB158" s="59">
        <v>0.05</v>
      </c>
      <c r="HC158" s="59">
        <v>0.06</v>
      </c>
      <c r="HD158" s="59">
        <v>0.08</v>
      </c>
      <c r="HE158" s="59">
        <v>0.25</v>
      </c>
      <c r="HP158" s="55"/>
      <c r="HQ158" s="56"/>
      <c r="HR158" s="55"/>
      <c r="HS158" s="55"/>
      <c r="HT158" s="55"/>
      <c r="HU158" s="55"/>
      <c r="HV158" s="55"/>
    </row>
    <row r="159">
      <c r="A159" s="55"/>
      <c r="B159" s="56"/>
      <c r="C159" s="55"/>
      <c r="D159" s="55"/>
      <c r="E159" s="55"/>
      <c r="F159" s="55"/>
      <c r="G159" s="55"/>
      <c r="H159" s="74"/>
      <c r="V159" s="67"/>
      <c r="Z159" s="31"/>
      <c r="AA159" s="67"/>
      <c r="AC159" s="67"/>
      <c r="AG159" s="31"/>
      <c r="AH159" s="31"/>
      <c r="AI159" s="31"/>
      <c r="GY159" s="65" t="s">
        <v>274</v>
      </c>
      <c r="GZ159" s="27"/>
      <c r="HA159" s="59">
        <v>0.44</v>
      </c>
      <c r="HB159" s="59">
        <v>0.53</v>
      </c>
      <c r="HC159" s="59">
        <v>0.62</v>
      </c>
      <c r="HD159" s="59">
        <v>1.45</v>
      </c>
      <c r="HE159" s="59">
        <v>3.13</v>
      </c>
      <c r="HP159" s="55"/>
      <c r="HQ159" s="56"/>
      <c r="HR159" s="56"/>
      <c r="HS159" s="56"/>
      <c r="HT159" s="56"/>
      <c r="HU159" s="55"/>
      <c r="HV159" s="55"/>
    </row>
    <row r="160">
      <c r="A160" s="55"/>
      <c r="B160" s="56"/>
      <c r="C160" s="72"/>
      <c r="D160" s="72"/>
      <c r="E160" s="72"/>
      <c r="F160" s="55"/>
      <c r="G160" s="55"/>
      <c r="H160" s="74"/>
      <c r="V160" s="67"/>
      <c r="Z160" s="31"/>
      <c r="AA160" s="67"/>
      <c r="AC160" s="67"/>
      <c r="AG160" s="31"/>
      <c r="AH160" s="31"/>
      <c r="AI160" s="31"/>
      <c r="GY160" s="60" t="s">
        <v>692</v>
      </c>
      <c r="GZ160" s="27"/>
      <c r="HA160" s="15"/>
      <c r="HB160" s="15"/>
      <c r="HC160" s="15"/>
      <c r="HD160" s="59">
        <v>25.58</v>
      </c>
      <c r="HE160" s="59">
        <v>31.24</v>
      </c>
      <c r="HP160" s="55"/>
      <c r="HQ160" s="56"/>
      <c r="HR160" s="55"/>
      <c r="HS160" s="55"/>
      <c r="HT160" s="55"/>
      <c r="HU160" s="55"/>
      <c r="HV160" s="55"/>
    </row>
    <row r="161">
      <c r="A161" s="55"/>
      <c r="B161" s="56"/>
      <c r="C161" s="55"/>
      <c r="D161" s="55"/>
      <c r="E161" s="55"/>
      <c r="F161" s="55"/>
      <c r="G161" s="55"/>
      <c r="H161" s="74"/>
      <c r="V161" s="67"/>
      <c r="Z161" s="31"/>
      <c r="AA161" s="67"/>
      <c r="AC161" s="67"/>
      <c r="AG161" s="31"/>
      <c r="AH161" s="31"/>
      <c r="AI161" s="31"/>
      <c r="GY161" s="60" t="s">
        <v>693</v>
      </c>
      <c r="GZ161" s="27"/>
      <c r="HA161" s="59">
        <v>63.29</v>
      </c>
      <c r="HB161" s="59">
        <v>48.15</v>
      </c>
      <c r="HC161" s="59">
        <v>90.91</v>
      </c>
      <c r="HD161" s="59">
        <v>86.09</v>
      </c>
      <c r="HE161" s="59">
        <v>120.36</v>
      </c>
      <c r="HP161" s="55"/>
      <c r="HQ161" s="56"/>
      <c r="HR161" s="56"/>
      <c r="HS161" s="55"/>
      <c r="HT161" s="55"/>
      <c r="HU161" s="55"/>
      <c r="HV161" s="55"/>
    </row>
    <row r="162">
      <c r="A162" s="55"/>
      <c r="B162" s="56"/>
      <c r="C162" s="56"/>
      <c r="D162" s="55"/>
      <c r="E162" s="55"/>
      <c r="F162" s="55"/>
      <c r="G162" s="55"/>
      <c r="H162" s="74"/>
      <c r="V162" s="67"/>
      <c r="Z162" s="31"/>
      <c r="AA162" s="67"/>
      <c r="AC162" s="67"/>
      <c r="AG162" s="31"/>
      <c r="AH162" s="31"/>
      <c r="AI162" s="31"/>
      <c r="GY162" s="60" t="s">
        <v>694</v>
      </c>
      <c r="GZ162" s="27"/>
      <c r="HA162" s="15"/>
      <c r="HB162" s="59">
        <v>2.17</v>
      </c>
      <c r="HC162" s="59">
        <v>1.73</v>
      </c>
      <c r="HD162" s="59">
        <v>1.06</v>
      </c>
      <c r="HE162" s="59">
        <v>3.02</v>
      </c>
      <c r="HP162" s="55"/>
      <c r="HQ162" s="56"/>
      <c r="HR162" s="55"/>
      <c r="HS162" s="55"/>
      <c r="HT162" s="55"/>
      <c r="HU162" s="55"/>
      <c r="HV162" s="55"/>
    </row>
    <row r="163">
      <c r="A163" s="55"/>
      <c r="B163" s="56"/>
      <c r="C163" s="55"/>
      <c r="D163" s="55"/>
      <c r="E163" s="55"/>
      <c r="F163" s="55"/>
      <c r="G163" s="55"/>
      <c r="H163" s="74"/>
      <c r="V163" s="67"/>
      <c r="Z163" s="31"/>
      <c r="AA163" s="67"/>
      <c r="AC163" s="67"/>
      <c r="AG163" s="31"/>
      <c r="AH163" s="31"/>
      <c r="AI163" s="31"/>
      <c r="GY163" s="60" t="s">
        <v>354</v>
      </c>
      <c r="GZ163" s="27"/>
      <c r="HA163" s="59">
        <v>0.12</v>
      </c>
      <c r="HB163" s="59">
        <v>0.1</v>
      </c>
      <c r="HC163" s="59">
        <v>0.13</v>
      </c>
      <c r="HD163" s="59">
        <v>0.11</v>
      </c>
      <c r="HE163" s="59">
        <v>0.29</v>
      </c>
      <c r="HP163" s="55"/>
      <c r="HQ163" s="56"/>
      <c r="HR163" s="55"/>
      <c r="HS163" s="55"/>
      <c r="HT163" s="55"/>
      <c r="HU163" s="55"/>
      <c r="HV163" s="55"/>
    </row>
    <row r="164">
      <c r="A164" s="55"/>
      <c r="B164" s="56"/>
      <c r="C164" s="55"/>
      <c r="D164" s="55"/>
      <c r="E164" s="55"/>
      <c r="F164" s="55"/>
      <c r="G164" s="55"/>
      <c r="H164" s="74"/>
      <c r="V164" s="67"/>
      <c r="Z164" s="31"/>
      <c r="AA164" s="67"/>
      <c r="AC164" s="67"/>
      <c r="AG164" s="31"/>
      <c r="AH164" s="31"/>
      <c r="AI164" s="31"/>
      <c r="GY164" s="60" t="s">
        <v>695</v>
      </c>
      <c r="GZ164" s="27"/>
      <c r="HA164" s="59">
        <v>6.66</v>
      </c>
      <c r="HB164" s="59">
        <v>8.11</v>
      </c>
      <c r="HC164" s="59">
        <v>7.01</v>
      </c>
      <c r="HD164" s="59">
        <v>8.51</v>
      </c>
      <c r="HE164" s="59">
        <v>28.15</v>
      </c>
      <c r="HP164" s="55"/>
      <c r="HQ164" s="56"/>
      <c r="HR164" s="55"/>
      <c r="HS164" s="55"/>
      <c r="HT164" s="55"/>
      <c r="HU164" s="55"/>
      <c r="HV164" s="55"/>
    </row>
    <row r="165">
      <c r="A165" s="55"/>
      <c r="B165" s="56"/>
      <c r="C165" s="55"/>
      <c r="D165" s="55"/>
      <c r="E165" s="55"/>
      <c r="F165" s="55"/>
      <c r="G165" s="55"/>
      <c r="H165" s="74"/>
      <c r="V165" s="67"/>
      <c r="Z165" s="31"/>
      <c r="AA165" s="67"/>
      <c r="AC165" s="67"/>
      <c r="AG165" s="31"/>
      <c r="AH165" s="31"/>
      <c r="AI165" s="31"/>
      <c r="GY165" s="60" t="s">
        <v>696</v>
      </c>
      <c r="GZ165" s="27"/>
      <c r="HA165" s="59">
        <v>3.44</v>
      </c>
      <c r="HB165" s="59">
        <v>9.16</v>
      </c>
      <c r="HC165" s="59">
        <v>2.37</v>
      </c>
      <c r="HD165" s="59">
        <v>2.82</v>
      </c>
      <c r="HE165" s="59">
        <v>5.43</v>
      </c>
      <c r="HP165" s="55"/>
      <c r="HQ165" s="56"/>
      <c r="HR165" s="55"/>
      <c r="HS165" s="55"/>
      <c r="HT165" s="55"/>
      <c r="HU165" s="55"/>
      <c r="HV165" s="55"/>
    </row>
    <row r="166">
      <c r="A166" s="55"/>
      <c r="B166" s="56"/>
      <c r="C166" s="55"/>
      <c r="D166" s="55"/>
      <c r="E166" s="55"/>
      <c r="F166" s="55"/>
      <c r="G166" s="55"/>
      <c r="H166" s="74"/>
      <c r="V166" s="67"/>
      <c r="Z166" s="31"/>
      <c r="AA166" s="67"/>
      <c r="AC166" s="67"/>
      <c r="AG166" s="31"/>
      <c r="AH166" s="31"/>
      <c r="AI166" s="31"/>
      <c r="GY166" s="65" t="s">
        <v>235</v>
      </c>
      <c r="GZ166" s="27"/>
      <c r="HA166" s="59">
        <v>0.26</v>
      </c>
      <c r="HB166" s="59">
        <v>0.32</v>
      </c>
      <c r="HC166" s="59">
        <v>0.36</v>
      </c>
      <c r="HD166" s="59">
        <v>0.67</v>
      </c>
      <c r="HE166" s="59">
        <v>1.54</v>
      </c>
      <c r="HP166" s="55"/>
      <c r="HQ166" s="56"/>
      <c r="HR166" s="55"/>
      <c r="HS166" s="55"/>
      <c r="HT166" s="55"/>
      <c r="HU166" s="55"/>
      <c r="HV166" s="55"/>
    </row>
    <row r="167">
      <c r="A167" s="55"/>
      <c r="B167" s="56"/>
      <c r="C167" s="55"/>
      <c r="D167" s="55"/>
      <c r="E167" s="55"/>
      <c r="F167" s="55"/>
      <c r="G167" s="55"/>
      <c r="H167" s="74"/>
      <c r="V167" s="67"/>
      <c r="Z167" s="31"/>
      <c r="AA167" s="67"/>
      <c r="AC167" s="67"/>
      <c r="AG167" s="31"/>
      <c r="AH167" s="31"/>
      <c r="AI167" s="31"/>
      <c r="GY167" s="60" t="s">
        <v>384</v>
      </c>
      <c r="GZ167" s="27"/>
      <c r="HA167" s="59">
        <v>0.12</v>
      </c>
      <c r="HB167" s="59">
        <v>0.11</v>
      </c>
      <c r="HC167" s="59">
        <v>0.12</v>
      </c>
      <c r="HD167" s="59">
        <v>0.14</v>
      </c>
      <c r="HE167" s="59">
        <v>0.25</v>
      </c>
      <c r="HP167" s="55"/>
      <c r="HQ167" s="56"/>
      <c r="HR167" s="55"/>
      <c r="HS167" s="55"/>
      <c r="HT167" s="55"/>
      <c r="HU167" s="55"/>
      <c r="HV167" s="55"/>
    </row>
    <row r="168">
      <c r="A168" s="26"/>
      <c r="B168" s="28"/>
      <c r="C168" s="26"/>
      <c r="D168" s="26"/>
      <c r="E168" s="26"/>
      <c r="F168" s="26"/>
      <c r="G168" s="26"/>
      <c r="H168" s="75"/>
      <c r="V168" s="67"/>
      <c r="Z168" s="31"/>
      <c r="AA168" s="67"/>
      <c r="AC168" s="67"/>
      <c r="AG168" s="31"/>
      <c r="AH168" s="31"/>
      <c r="AI168" s="31"/>
      <c r="GY168" s="65" t="s">
        <v>291</v>
      </c>
      <c r="GZ168" s="27"/>
      <c r="HA168" s="59">
        <v>0.26</v>
      </c>
      <c r="HB168" s="59">
        <v>0.27</v>
      </c>
      <c r="HC168" s="59">
        <v>0.33</v>
      </c>
      <c r="HD168" s="59">
        <v>0.59</v>
      </c>
      <c r="HE168" s="59">
        <v>1.39</v>
      </c>
      <c r="HP168" s="55"/>
      <c r="HQ168" s="56"/>
      <c r="HR168" s="55"/>
      <c r="HS168" s="55"/>
      <c r="HT168" s="55"/>
      <c r="HU168" s="55"/>
      <c r="HV168" s="55"/>
    </row>
    <row r="169">
      <c r="A169" s="26"/>
      <c r="B169" s="28"/>
      <c r="C169" s="26"/>
      <c r="D169" s="26"/>
      <c r="E169" s="26"/>
      <c r="F169" s="26"/>
      <c r="G169" s="26"/>
      <c r="H169" s="75"/>
      <c r="V169" s="67"/>
      <c r="Z169" s="31"/>
      <c r="AA169" s="67"/>
      <c r="AC169" s="67"/>
      <c r="AG169" s="31"/>
      <c r="AH169" s="31"/>
      <c r="AI169" s="31"/>
      <c r="GY169" s="65" t="s">
        <v>697</v>
      </c>
      <c r="GZ169" s="27"/>
      <c r="HA169" s="59">
        <v>1.72</v>
      </c>
      <c r="HB169" s="59">
        <v>2.25</v>
      </c>
      <c r="HC169" s="59">
        <v>2.37</v>
      </c>
      <c r="HD169" s="59">
        <v>3.25</v>
      </c>
      <c r="HE169" s="59">
        <v>9.98</v>
      </c>
      <c r="HP169" s="55"/>
      <c r="HQ169" s="56"/>
      <c r="HR169" s="55"/>
      <c r="HS169" s="55"/>
      <c r="HT169" s="55"/>
      <c r="HU169" s="55"/>
      <c r="HV169" s="55"/>
    </row>
    <row r="170">
      <c r="A170" s="26"/>
      <c r="B170" s="28"/>
      <c r="C170" s="26"/>
      <c r="D170" s="26"/>
      <c r="E170" s="26"/>
      <c r="F170" s="26"/>
      <c r="G170" s="26"/>
      <c r="H170" s="75"/>
      <c r="V170" s="67"/>
      <c r="Z170" s="31"/>
      <c r="AA170" s="67"/>
      <c r="AC170" s="67"/>
      <c r="AG170" s="31"/>
      <c r="AH170" s="31"/>
      <c r="AI170" s="31"/>
      <c r="GY170" s="65" t="s">
        <v>287</v>
      </c>
      <c r="GZ170" s="27"/>
      <c r="HA170" s="59">
        <v>0.32</v>
      </c>
      <c r="HB170" s="59">
        <v>0.34</v>
      </c>
      <c r="HC170" s="59">
        <v>0.36</v>
      </c>
      <c r="HD170" s="59">
        <v>0.68</v>
      </c>
      <c r="HE170" s="59">
        <v>1.22</v>
      </c>
      <c r="HP170" s="55"/>
      <c r="HQ170" s="56"/>
      <c r="HR170" s="56"/>
      <c r="HS170" s="55"/>
      <c r="HT170" s="55"/>
      <c r="HU170" s="55"/>
      <c r="HV170" s="55"/>
    </row>
    <row r="171">
      <c r="A171" s="26"/>
      <c r="B171" s="28"/>
      <c r="C171" s="76"/>
      <c r="D171" s="26"/>
      <c r="E171" s="26"/>
      <c r="F171" s="26"/>
      <c r="G171" s="26"/>
      <c r="H171" s="75"/>
      <c r="V171" s="67"/>
      <c r="Z171" s="31"/>
      <c r="AA171" s="67"/>
      <c r="AC171" s="67"/>
      <c r="AG171" s="31"/>
      <c r="AH171" s="31"/>
      <c r="AI171" s="31"/>
      <c r="GY171" s="66" t="s">
        <v>698</v>
      </c>
      <c r="GZ171" s="27"/>
      <c r="HA171" s="15"/>
      <c r="HB171" s="59">
        <v>25.36</v>
      </c>
      <c r="HC171" s="59">
        <v>22.14</v>
      </c>
      <c r="HD171" s="59">
        <v>39.06</v>
      </c>
      <c r="HE171" s="59">
        <v>63.02</v>
      </c>
      <c r="HP171" s="55"/>
      <c r="HQ171" s="56"/>
      <c r="HR171" s="55"/>
      <c r="HS171" s="55"/>
      <c r="HT171" s="55"/>
      <c r="HU171" s="55"/>
      <c r="HV171" s="55"/>
    </row>
    <row r="172">
      <c r="A172" s="26"/>
      <c r="B172" s="28"/>
      <c r="C172" s="26"/>
      <c r="D172" s="26"/>
      <c r="E172" s="26"/>
      <c r="F172" s="26"/>
      <c r="G172" s="26"/>
      <c r="H172" s="75"/>
      <c r="V172" s="67"/>
      <c r="Z172" s="31"/>
      <c r="AA172" s="67"/>
      <c r="AC172" s="67"/>
      <c r="AG172" s="31"/>
      <c r="AH172" s="31"/>
      <c r="AI172" s="31"/>
      <c r="GY172" s="65" t="s">
        <v>261</v>
      </c>
      <c r="GZ172" s="27"/>
      <c r="HA172" s="59">
        <v>0.4</v>
      </c>
      <c r="HB172" s="59">
        <v>0.43</v>
      </c>
      <c r="HC172" s="59">
        <v>0.54</v>
      </c>
      <c r="HD172" s="59">
        <v>0.86</v>
      </c>
      <c r="HE172" s="59">
        <v>1.55</v>
      </c>
      <c r="HP172" s="55"/>
      <c r="HQ172" s="56"/>
      <c r="HR172" s="56"/>
      <c r="HS172" s="56"/>
      <c r="HT172" s="55"/>
      <c r="HU172" s="55"/>
      <c r="HV172" s="55"/>
    </row>
    <row r="173">
      <c r="A173" s="26"/>
      <c r="B173" s="28"/>
      <c r="C173" s="28"/>
      <c r="D173" s="28"/>
      <c r="E173" s="26"/>
      <c r="F173" s="26"/>
      <c r="G173" s="26"/>
      <c r="H173" s="75"/>
      <c r="V173" s="67"/>
      <c r="Z173" s="31"/>
      <c r="AA173" s="67"/>
      <c r="AC173" s="67"/>
      <c r="AG173" s="31"/>
      <c r="AH173" s="31"/>
      <c r="AI173" s="31"/>
      <c r="GY173" s="65" t="s">
        <v>699</v>
      </c>
      <c r="GZ173" s="27"/>
      <c r="HA173" s="15"/>
      <c r="HB173" s="15"/>
      <c r="HC173" s="59">
        <v>6.69</v>
      </c>
      <c r="HD173" s="59">
        <v>7.38</v>
      </c>
      <c r="HE173" s="59">
        <v>8.5</v>
      </c>
      <c r="HP173" s="55"/>
      <c r="HQ173" s="56"/>
      <c r="HR173" s="55"/>
      <c r="HS173" s="55"/>
      <c r="HT173" s="55"/>
      <c r="HU173" s="55"/>
      <c r="HV173" s="55"/>
    </row>
    <row r="174">
      <c r="A174" s="26"/>
      <c r="B174" s="28"/>
      <c r="C174" s="26"/>
      <c r="D174" s="26"/>
      <c r="E174" s="26"/>
      <c r="F174" s="26"/>
      <c r="G174" s="26"/>
      <c r="H174" s="75"/>
      <c r="V174" s="67"/>
      <c r="Z174" s="31"/>
      <c r="AA174" s="67"/>
      <c r="AC174" s="67"/>
      <c r="AG174" s="31"/>
      <c r="AH174" s="31"/>
      <c r="AI174" s="31"/>
      <c r="GY174" s="60" t="s">
        <v>700</v>
      </c>
      <c r="GZ174" s="27"/>
      <c r="HA174" s="59">
        <v>0.74</v>
      </c>
      <c r="HB174" s="59">
        <v>0.79</v>
      </c>
      <c r="HC174" s="59">
        <v>0.82</v>
      </c>
      <c r="HD174" s="59">
        <v>1.25</v>
      </c>
      <c r="HE174" s="59">
        <v>1.85</v>
      </c>
      <c r="HP174" s="55"/>
      <c r="HQ174" s="56"/>
      <c r="HR174" s="55"/>
      <c r="HS174" s="55"/>
      <c r="HT174" s="55"/>
      <c r="HU174" s="55"/>
      <c r="HV174" s="55"/>
    </row>
    <row r="175">
      <c r="A175" s="26"/>
      <c r="B175" s="28"/>
      <c r="C175" s="26"/>
      <c r="D175" s="26"/>
      <c r="E175" s="26"/>
      <c r="F175" s="26"/>
      <c r="G175" s="26"/>
      <c r="H175" s="75"/>
      <c r="V175" s="67"/>
      <c r="Z175" s="31"/>
      <c r="AA175" s="67"/>
      <c r="AC175" s="67"/>
      <c r="AG175" s="31"/>
      <c r="AH175" s="31"/>
      <c r="AI175" s="31"/>
      <c r="GY175" s="60" t="s">
        <v>701</v>
      </c>
      <c r="GZ175" s="27"/>
      <c r="HA175" s="59">
        <v>2.19</v>
      </c>
      <c r="HB175" s="59">
        <v>2.35</v>
      </c>
      <c r="HC175" s="59">
        <v>1.87</v>
      </c>
      <c r="HD175" s="59">
        <v>2.2</v>
      </c>
      <c r="HE175" s="59">
        <v>2.37</v>
      </c>
      <c r="HP175" s="55"/>
      <c r="HQ175" s="56"/>
      <c r="HR175" s="55"/>
      <c r="HS175" s="55"/>
      <c r="HT175" s="55"/>
      <c r="HU175" s="55"/>
      <c r="HV175" s="55"/>
    </row>
    <row r="176">
      <c r="A176" s="26"/>
      <c r="B176" s="28"/>
      <c r="C176" s="26"/>
      <c r="D176" s="26"/>
      <c r="E176" s="26"/>
      <c r="F176" s="26"/>
      <c r="G176" s="26"/>
      <c r="H176" s="75"/>
      <c r="V176" s="67"/>
      <c r="Z176" s="31"/>
      <c r="AA176" s="67"/>
      <c r="AC176" s="67"/>
      <c r="AG176" s="31"/>
      <c r="AH176" s="31"/>
      <c r="AI176" s="31"/>
      <c r="GY176" s="60" t="s">
        <v>494</v>
      </c>
      <c r="GZ176" s="27"/>
      <c r="HA176" s="59">
        <v>0.31</v>
      </c>
      <c r="HB176" s="59">
        <v>0.3</v>
      </c>
      <c r="HC176" s="59">
        <v>0.5</v>
      </c>
      <c r="HD176" s="59">
        <v>0.53</v>
      </c>
      <c r="HE176" s="59">
        <v>0.87</v>
      </c>
      <c r="HP176" s="55"/>
      <c r="HQ176" s="56"/>
      <c r="HR176" s="55"/>
      <c r="HS176" s="55"/>
      <c r="HT176" s="55"/>
      <c r="HU176" s="55"/>
      <c r="HV176" s="55"/>
    </row>
    <row r="177">
      <c r="A177" s="26"/>
      <c r="B177" s="28"/>
      <c r="C177" s="26"/>
      <c r="D177" s="26"/>
      <c r="E177" s="26"/>
      <c r="F177" s="26"/>
      <c r="G177" s="26"/>
      <c r="H177" s="75"/>
      <c r="V177" s="67"/>
      <c r="Z177" s="31"/>
      <c r="AA177" s="67"/>
      <c r="AC177" s="67"/>
      <c r="AG177" s="31"/>
      <c r="AH177" s="31"/>
      <c r="GY177" s="58" t="s">
        <v>702</v>
      </c>
      <c r="GZ177" s="27"/>
      <c r="HA177" s="59">
        <v>5.2</v>
      </c>
      <c r="HB177" s="59">
        <v>7.66</v>
      </c>
      <c r="HC177" s="59">
        <v>4.97</v>
      </c>
      <c r="HD177" s="59">
        <v>5.96</v>
      </c>
      <c r="HE177" s="59">
        <v>11.6</v>
      </c>
      <c r="HP177" s="55"/>
      <c r="HQ177" s="56"/>
      <c r="HR177" s="55"/>
      <c r="HS177" s="55"/>
      <c r="HT177" s="55"/>
      <c r="HU177" s="55"/>
      <c r="HV177" s="55"/>
    </row>
    <row r="178">
      <c r="A178" s="26"/>
      <c r="B178" s="28"/>
      <c r="C178" s="26"/>
      <c r="D178" s="26"/>
      <c r="E178" s="26"/>
      <c r="F178" s="26"/>
      <c r="G178" s="26"/>
      <c r="H178" s="75"/>
      <c r="V178" s="67"/>
      <c r="Z178" s="31"/>
      <c r="AA178" s="67"/>
      <c r="AC178" s="67"/>
      <c r="AG178" s="31"/>
      <c r="AH178" s="31"/>
      <c r="AI178" s="31"/>
      <c r="GY178" s="66" t="s">
        <v>170</v>
      </c>
      <c r="GZ178" s="27"/>
      <c r="HA178" s="59">
        <v>6.72</v>
      </c>
      <c r="HB178" s="59">
        <v>8.27</v>
      </c>
      <c r="HC178" s="59">
        <v>7.1</v>
      </c>
      <c r="HD178" s="59">
        <v>8.85</v>
      </c>
      <c r="HE178" s="59">
        <v>12.11</v>
      </c>
      <c r="HP178" s="55"/>
      <c r="HQ178" s="56"/>
      <c r="HR178" s="55"/>
      <c r="HS178" s="55"/>
      <c r="HT178" s="55"/>
      <c r="HU178" s="55"/>
      <c r="HV178" s="55"/>
    </row>
    <row r="179">
      <c r="A179" s="26"/>
      <c r="B179" s="28"/>
      <c r="C179" s="26"/>
      <c r="D179" s="26"/>
      <c r="E179" s="26"/>
      <c r="F179" s="26"/>
      <c r="G179" s="26"/>
      <c r="H179" s="75"/>
      <c r="V179" s="67"/>
      <c r="Z179" s="31"/>
      <c r="AA179" s="67"/>
      <c r="AC179" s="67"/>
      <c r="AG179" s="31"/>
      <c r="AH179" s="31"/>
      <c r="AI179" s="31"/>
      <c r="GY179" s="66" t="s">
        <v>124</v>
      </c>
      <c r="GZ179" s="27"/>
      <c r="HA179" s="59">
        <v>3.19</v>
      </c>
      <c r="HB179" s="59">
        <v>3.39</v>
      </c>
      <c r="HC179" s="59">
        <v>4.68</v>
      </c>
      <c r="HD179" s="59">
        <v>6.55</v>
      </c>
      <c r="HE179" s="59">
        <v>12.36</v>
      </c>
      <c r="HP179" s="55"/>
      <c r="HQ179" s="56"/>
      <c r="HR179" s="56"/>
      <c r="HS179" s="56"/>
      <c r="HT179" s="56"/>
      <c r="HU179" s="55"/>
      <c r="HV179" s="55"/>
    </row>
    <row r="180">
      <c r="A180" s="26"/>
      <c r="B180" s="28"/>
      <c r="C180" s="76"/>
      <c r="D180" s="76"/>
      <c r="E180" s="76"/>
      <c r="F180" s="26"/>
      <c r="G180" s="26"/>
      <c r="H180" s="75"/>
      <c r="V180" s="67"/>
      <c r="Z180" s="31"/>
      <c r="AA180" s="67"/>
      <c r="AC180" s="67"/>
      <c r="AG180" s="31"/>
      <c r="AH180" s="31"/>
      <c r="AI180" s="31"/>
      <c r="GY180" s="65" t="s">
        <v>703</v>
      </c>
      <c r="GZ180" s="15"/>
      <c r="HA180" s="27"/>
      <c r="HB180" s="27"/>
      <c r="HC180" s="27"/>
      <c r="HD180" s="59">
        <v>550.3</v>
      </c>
      <c r="HE180" s="59">
        <v>751.3</v>
      </c>
      <c r="HP180" s="55"/>
      <c r="HQ180" s="56"/>
      <c r="HR180" s="55"/>
      <c r="HS180" s="55"/>
      <c r="HT180" s="55"/>
      <c r="HU180" s="55"/>
      <c r="HV180" s="55"/>
    </row>
    <row r="181">
      <c r="A181" s="26"/>
      <c r="B181" s="28"/>
      <c r="C181" s="26"/>
      <c r="D181" s="26"/>
      <c r="E181" s="26"/>
      <c r="F181" s="26"/>
      <c r="G181" s="26"/>
      <c r="H181" s="75"/>
      <c r="V181" s="67"/>
      <c r="Z181" s="31"/>
      <c r="AA181" s="67"/>
      <c r="AC181" s="67"/>
      <c r="AG181" s="31"/>
      <c r="AH181" s="31"/>
      <c r="AI181" s="31"/>
      <c r="GY181" s="60" t="s">
        <v>361</v>
      </c>
      <c r="GZ181" s="27"/>
      <c r="HA181" s="59">
        <v>0.08</v>
      </c>
      <c r="HB181" s="59">
        <v>0.08</v>
      </c>
      <c r="HC181" s="59">
        <v>0.1</v>
      </c>
      <c r="HD181" s="59">
        <v>0.17</v>
      </c>
      <c r="HE181" s="59">
        <v>0.9</v>
      </c>
      <c r="HP181" s="55"/>
      <c r="HQ181" s="56"/>
      <c r="HR181" s="55"/>
      <c r="HS181" s="55"/>
      <c r="HT181" s="55"/>
      <c r="HU181" s="55"/>
      <c r="HV181" s="55"/>
    </row>
    <row r="182">
      <c r="A182" s="26"/>
      <c r="B182" s="28"/>
      <c r="C182" s="26"/>
      <c r="D182" s="26"/>
      <c r="E182" s="26"/>
      <c r="F182" s="26"/>
      <c r="G182" s="26"/>
      <c r="H182" s="75"/>
      <c r="V182" s="67"/>
      <c r="Z182" s="31"/>
      <c r="AA182" s="67"/>
      <c r="AC182" s="67"/>
      <c r="AG182" s="31"/>
      <c r="AH182" s="31"/>
      <c r="AI182" s="31"/>
      <c r="GY182" s="60" t="s">
        <v>346</v>
      </c>
      <c r="GZ182" s="27"/>
      <c r="HA182" s="59">
        <v>0.61</v>
      </c>
      <c r="HB182" s="59">
        <v>0.24</v>
      </c>
      <c r="HC182" s="59">
        <v>0.2</v>
      </c>
      <c r="HD182" s="59">
        <v>0.81</v>
      </c>
      <c r="HE182" s="59">
        <v>1.88</v>
      </c>
      <c r="HP182" s="55"/>
      <c r="HQ182" s="56"/>
      <c r="HR182" s="56"/>
      <c r="HS182" s="56"/>
      <c r="HT182" s="55"/>
      <c r="HU182" s="55"/>
      <c r="HV182" s="55"/>
    </row>
    <row r="183">
      <c r="A183" s="26"/>
      <c r="B183" s="28"/>
      <c r="C183" s="76"/>
      <c r="D183" s="76"/>
      <c r="E183" s="26"/>
      <c r="F183" s="26"/>
      <c r="G183" s="26"/>
      <c r="H183" s="75"/>
      <c r="V183" s="67"/>
      <c r="Z183" s="31"/>
      <c r="AA183" s="67"/>
      <c r="AC183" s="67"/>
      <c r="AG183" s="31"/>
      <c r="AH183" s="31"/>
      <c r="AI183" s="31"/>
      <c r="GY183" s="66" t="s">
        <v>704</v>
      </c>
      <c r="GZ183" s="27"/>
      <c r="HA183" s="15"/>
      <c r="HB183" s="15"/>
      <c r="HC183" s="59">
        <v>69.72</v>
      </c>
      <c r="HD183" s="59">
        <v>71.64</v>
      </c>
      <c r="HE183" s="59">
        <v>100.78</v>
      </c>
      <c r="HP183" s="55"/>
      <c r="HQ183" s="56"/>
      <c r="HR183" s="55"/>
      <c r="HS183" s="55"/>
      <c r="HT183" s="55"/>
      <c r="HU183" s="55"/>
      <c r="HV183" s="55"/>
    </row>
    <row r="184">
      <c r="A184" s="26"/>
      <c r="B184" s="28"/>
      <c r="C184" s="26"/>
      <c r="D184" s="26"/>
      <c r="E184" s="26"/>
      <c r="F184" s="26"/>
      <c r="G184" s="26"/>
      <c r="H184" s="75"/>
      <c r="V184" s="67"/>
      <c r="Z184" s="31"/>
      <c r="AA184" s="67"/>
      <c r="AC184" s="67"/>
      <c r="AG184" s="31"/>
      <c r="AH184" s="31"/>
      <c r="AI184" s="31"/>
      <c r="GY184" s="58" t="s">
        <v>71</v>
      </c>
      <c r="GZ184" s="27"/>
      <c r="HA184" s="59">
        <v>15.98</v>
      </c>
      <c r="HB184" s="59">
        <v>18.44</v>
      </c>
      <c r="HC184" s="59">
        <v>22.81</v>
      </c>
      <c r="HD184" s="59">
        <v>36.28</v>
      </c>
      <c r="HE184" s="59">
        <v>71.64</v>
      </c>
      <c r="HP184" s="55"/>
      <c r="HQ184" s="56"/>
      <c r="HR184" s="56"/>
      <c r="HS184" s="56"/>
      <c r="HT184" s="55"/>
      <c r="HU184" s="55"/>
      <c r="HV184" s="55"/>
    </row>
    <row r="185">
      <c r="A185" s="26"/>
      <c r="B185" s="28"/>
      <c r="C185" s="76"/>
      <c r="D185" s="76"/>
      <c r="E185" s="26"/>
      <c r="F185" s="26"/>
      <c r="G185" s="26"/>
      <c r="H185" s="75"/>
      <c r="V185" s="67"/>
      <c r="Z185" s="31"/>
      <c r="AA185" s="67"/>
      <c r="AC185" s="67"/>
      <c r="AG185" s="31"/>
      <c r="AH185" s="31"/>
      <c r="AI185" s="31"/>
      <c r="GY185" s="66" t="s">
        <v>87</v>
      </c>
      <c r="GZ185" s="27"/>
      <c r="HA185" s="15"/>
      <c r="HB185" s="15"/>
      <c r="HC185" s="59">
        <v>5.13</v>
      </c>
      <c r="HD185" s="59">
        <v>6.1</v>
      </c>
      <c r="HE185" s="59">
        <v>9.12</v>
      </c>
      <c r="HP185" s="55"/>
      <c r="HQ185" s="56"/>
      <c r="HR185" s="56"/>
      <c r="HS185" s="55"/>
      <c r="HT185" s="55"/>
      <c r="HU185" s="55"/>
      <c r="HV185" s="55"/>
    </row>
    <row r="186">
      <c r="A186" s="26"/>
      <c r="B186" s="28"/>
      <c r="C186" s="76"/>
      <c r="D186" s="26"/>
      <c r="E186" s="26"/>
      <c r="F186" s="26"/>
      <c r="G186" s="26"/>
      <c r="H186" s="75"/>
      <c r="V186" s="67"/>
      <c r="Z186" s="31"/>
      <c r="AA186" s="67"/>
      <c r="AC186" s="67"/>
      <c r="AG186" s="31"/>
      <c r="AH186" s="31"/>
      <c r="AI186" s="31"/>
      <c r="GY186" s="60" t="s">
        <v>364</v>
      </c>
      <c r="GZ186" s="27"/>
      <c r="HA186" s="15"/>
      <c r="HB186" s="59">
        <v>0.38</v>
      </c>
      <c r="HC186" s="59">
        <v>0.22</v>
      </c>
      <c r="HD186" s="59">
        <v>0.41</v>
      </c>
      <c r="HE186" s="59">
        <v>0.74</v>
      </c>
      <c r="HP186" s="55"/>
      <c r="HQ186" s="56"/>
      <c r="HR186" s="55"/>
      <c r="HS186" s="55"/>
      <c r="HT186" s="55"/>
      <c r="HU186" s="55"/>
      <c r="HV186" s="55"/>
    </row>
    <row r="187">
      <c r="A187" s="26"/>
      <c r="B187" s="28"/>
      <c r="C187" s="26"/>
      <c r="D187" s="26"/>
      <c r="E187" s="26"/>
      <c r="F187" s="26"/>
      <c r="G187" s="26"/>
      <c r="H187" s="75"/>
      <c r="V187" s="67"/>
      <c r="Z187" s="31"/>
      <c r="AA187" s="67"/>
      <c r="AC187" s="67"/>
      <c r="AG187" s="31"/>
      <c r="AH187" s="31"/>
      <c r="AI187" s="31"/>
      <c r="GY187" s="65" t="s">
        <v>705</v>
      </c>
      <c r="GZ187" s="27"/>
      <c r="HA187" s="59">
        <v>6.17</v>
      </c>
      <c r="HB187" s="59">
        <v>6.46</v>
      </c>
      <c r="HC187" s="59">
        <v>6.65</v>
      </c>
      <c r="HD187" s="59">
        <v>24.91</v>
      </c>
      <c r="HE187" s="59">
        <v>116.57</v>
      </c>
      <c r="HP187" s="55"/>
      <c r="HQ187" s="56"/>
      <c r="HR187" s="55"/>
      <c r="HS187" s="55"/>
      <c r="HT187" s="55"/>
      <c r="HU187" s="55"/>
      <c r="HV187" s="55"/>
    </row>
    <row r="188">
      <c r="A188" s="26"/>
      <c r="B188" s="28"/>
      <c r="C188" s="26"/>
      <c r="D188" s="26"/>
      <c r="E188" s="26"/>
      <c r="F188" s="26"/>
      <c r="G188" s="26"/>
      <c r="H188" s="75"/>
      <c r="V188" s="67"/>
      <c r="Z188" s="31"/>
      <c r="AA188" s="67"/>
      <c r="AC188" s="67"/>
      <c r="AG188" s="31"/>
      <c r="AH188" s="31"/>
      <c r="AI188" s="31"/>
      <c r="GY188" s="65" t="s">
        <v>243</v>
      </c>
      <c r="GZ188" s="27"/>
      <c r="HA188" s="59">
        <v>0.27</v>
      </c>
      <c r="HB188" s="59">
        <v>0.27</v>
      </c>
      <c r="HC188" s="59">
        <v>0.32</v>
      </c>
      <c r="HD188" s="59">
        <v>1.08</v>
      </c>
      <c r="HE188" s="59">
        <v>9.31</v>
      </c>
      <c r="HP188" s="55"/>
      <c r="HQ188" s="56"/>
      <c r="HR188" s="55"/>
      <c r="HS188" s="55"/>
      <c r="HT188" s="55"/>
      <c r="HU188" s="55"/>
      <c r="HV188" s="55"/>
    </row>
    <row r="189">
      <c r="A189" s="26"/>
      <c r="B189" s="28"/>
      <c r="C189" s="26"/>
      <c r="D189" s="26"/>
      <c r="E189" s="26"/>
      <c r="F189" s="26"/>
      <c r="G189" s="26"/>
      <c r="H189" s="75"/>
      <c r="V189" s="67"/>
      <c r="Z189" s="31"/>
      <c r="AA189" s="67"/>
      <c r="AC189" s="67"/>
      <c r="AG189" s="31"/>
      <c r="AH189" s="31"/>
      <c r="AI189" s="31"/>
      <c r="GY189" s="65" t="s">
        <v>706</v>
      </c>
      <c r="GZ189" s="27"/>
      <c r="HA189" s="59">
        <v>99.69</v>
      </c>
      <c r="HB189" s="59">
        <v>147.89</v>
      </c>
      <c r="HC189" s="59">
        <v>246.35</v>
      </c>
      <c r="HD189" s="59">
        <v>289.76</v>
      </c>
      <c r="HE189" s="59">
        <v>361.18</v>
      </c>
      <c r="HP189" s="55"/>
      <c r="HQ189" s="56"/>
      <c r="HR189" s="55"/>
      <c r="HS189" s="55"/>
      <c r="HT189" s="55"/>
      <c r="HU189" s="55"/>
      <c r="HV189" s="55"/>
    </row>
    <row r="190">
      <c r="A190" s="26"/>
      <c r="B190" s="28"/>
      <c r="C190" s="26"/>
      <c r="D190" s="26"/>
      <c r="E190" s="26"/>
      <c r="F190" s="26"/>
      <c r="G190" s="26"/>
      <c r="H190" s="75"/>
      <c r="V190" s="67"/>
      <c r="Z190" s="31"/>
      <c r="AA190" s="67"/>
      <c r="AC190" s="67"/>
      <c r="AG190" s="31"/>
      <c r="AH190" s="31"/>
      <c r="AI190" s="31"/>
      <c r="GY190" s="66" t="s">
        <v>707</v>
      </c>
      <c r="GZ190" s="27"/>
      <c r="HA190" s="59">
        <v>210.58</v>
      </c>
      <c r="HB190" s="59">
        <v>179.79</v>
      </c>
      <c r="HC190" s="59">
        <v>365.33</v>
      </c>
      <c r="HD190" s="59">
        <v>434.53</v>
      </c>
      <c r="HE190" s="59">
        <v>547.6</v>
      </c>
      <c r="HP190" s="55"/>
      <c r="HQ190" s="56"/>
      <c r="HR190" s="56"/>
      <c r="HS190" s="56"/>
      <c r="HT190" s="56"/>
      <c r="HU190" s="55"/>
      <c r="HV190" s="55"/>
    </row>
    <row r="191">
      <c r="A191" s="26"/>
      <c r="B191" s="28"/>
      <c r="C191" s="76"/>
      <c r="D191" s="76"/>
      <c r="E191" s="76"/>
      <c r="F191" s="26"/>
      <c r="G191" s="26"/>
      <c r="H191" s="75"/>
      <c r="U191" s="77"/>
      <c r="V191" s="67"/>
      <c r="Z191" s="31"/>
      <c r="AA191" s="67"/>
      <c r="AC191" s="67"/>
      <c r="AG191" s="31"/>
      <c r="AH191" s="31"/>
      <c r="AI191" s="31"/>
      <c r="GY191" s="58" t="s">
        <v>708</v>
      </c>
      <c r="GZ191" s="27"/>
      <c r="HA191" s="15"/>
      <c r="HB191" s="15"/>
      <c r="HC191" s="15"/>
      <c r="HD191" s="59">
        <v>75.43</v>
      </c>
      <c r="HE191" s="59">
        <v>81.4</v>
      </c>
      <c r="HP191" s="55"/>
      <c r="HQ191" s="56"/>
      <c r="HR191" s="55"/>
      <c r="HS191" s="55"/>
      <c r="HT191" s="55"/>
      <c r="HU191" s="55"/>
      <c r="HV191" s="55"/>
    </row>
    <row r="192">
      <c r="A192" s="26"/>
      <c r="B192" s="28"/>
      <c r="C192" s="26"/>
      <c r="D192" s="26"/>
      <c r="E192" s="26"/>
      <c r="F192" s="26"/>
      <c r="G192" s="26"/>
      <c r="H192" s="75"/>
      <c r="V192" s="67"/>
      <c r="Z192" s="31"/>
      <c r="AA192" s="67"/>
      <c r="AC192" s="67"/>
      <c r="AG192" s="31"/>
      <c r="AH192" s="31"/>
      <c r="AI192" s="31"/>
      <c r="GY192" s="65" t="s">
        <v>709</v>
      </c>
      <c r="GZ192" s="27"/>
      <c r="HA192" s="59">
        <v>1293.75</v>
      </c>
      <c r="HB192" s="59">
        <v>115.71</v>
      </c>
      <c r="HC192" s="59">
        <v>310.36</v>
      </c>
      <c r="HD192" s="59">
        <v>313.81</v>
      </c>
      <c r="HE192" s="59">
        <v>422.21</v>
      </c>
      <c r="HP192" s="55"/>
      <c r="HQ192" s="56"/>
      <c r="HR192" s="55"/>
      <c r="HS192" s="55"/>
      <c r="HT192" s="55"/>
      <c r="HU192" s="55"/>
      <c r="HV192" s="55"/>
    </row>
    <row r="193">
      <c r="A193" s="26"/>
      <c r="B193" s="28"/>
      <c r="C193" s="26"/>
      <c r="D193" s="26"/>
      <c r="E193" s="26"/>
      <c r="F193" s="26"/>
      <c r="G193" s="26"/>
      <c r="H193" s="78"/>
      <c r="V193" s="67"/>
      <c r="Z193" s="31"/>
      <c r="AA193" s="67"/>
      <c r="AC193" s="67"/>
      <c r="AG193" s="31"/>
      <c r="AH193" s="31"/>
      <c r="AI193" s="31"/>
      <c r="GY193" s="65" t="s">
        <v>710</v>
      </c>
      <c r="GZ193" s="27"/>
      <c r="HA193" s="59">
        <v>4.98</v>
      </c>
      <c r="HB193" s="59">
        <v>6.32</v>
      </c>
      <c r="HC193" s="59">
        <v>5.17</v>
      </c>
      <c r="HD193" s="59">
        <v>7.76</v>
      </c>
      <c r="HE193" s="59">
        <v>13.05</v>
      </c>
      <c r="HP193" s="55"/>
      <c r="HQ193" s="56"/>
      <c r="HR193" s="56"/>
      <c r="HS193" s="56"/>
      <c r="HT193" s="56"/>
      <c r="HU193" s="55"/>
      <c r="HV193" s="55"/>
    </row>
    <row r="194">
      <c r="A194" s="26"/>
      <c r="B194" s="28"/>
      <c r="C194" s="76"/>
      <c r="D194" s="76"/>
      <c r="E194" s="76"/>
      <c r="F194" s="26"/>
      <c r="G194" s="26"/>
      <c r="H194" s="75"/>
      <c r="U194" s="77"/>
      <c r="V194" s="67"/>
      <c r="Z194" s="31"/>
      <c r="AA194" s="67"/>
      <c r="AC194" s="67"/>
      <c r="AG194" s="31"/>
      <c r="AH194" s="31"/>
      <c r="AI194" s="31"/>
      <c r="GY194" s="66" t="s">
        <v>711</v>
      </c>
      <c r="GZ194" s="27"/>
      <c r="HA194" s="15"/>
      <c r="HB194" s="15"/>
      <c r="HC194" s="15"/>
      <c r="HD194" s="59">
        <v>126.49</v>
      </c>
      <c r="HE194" s="59">
        <v>130.52</v>
      </c>
      <c r="HP194" s="55"/>
      <c r="HQ194" s="56"/>
      <c r="HR194" s="55"/>
      <c r="HS194" s="55"/>
      <c r="HT194" s="55"/>
      <c r="HU194" s="55"/>
      <c r="HV194" s="55"/>
    </row>
    <row r="195">
      <c r="A195" s="26"/>
      <c r="B195" s="28"/>
      <c r="C195" s="26"/>
      <c r="D195" s="26"/>
      <c r="E195" s="26"/>
      <c r="F195" s="26"/>
      <c r="G195" s="26"/>
      <c r="H195" s="75"/>
      <c r="O195" s="30"/>
      <c r="V195" s="67"/>
      <c r="Z195" s="31"/>
      <c r="AA195" s="67"/>
      <c r="AC195" s="67"/>
      <c r="AG195" s="31"/>
      <c r="AH195" s="31"/>
      <c r="AI195" s="31"/>
      <c r="GY195" s="66" t="s">
        <v>172</v>
      </c>
      <c r="GZ195" s="27"/>
      <c r="HA195" s="59">
        <v>11.49</v>
      </c>
      <c r="HB195" s="59">
        <v>13.42</v>
      </c>
      <c r="HC195" s="59">
        <v>13.93</v>
      </c>
      <c r="HD195" s="59">
        <v>21.99</v>
      </c>
      <c r="HE195" s="59">
        <v>34.91</v>
      </c>
      <c r="HP195" s="55"/>
      <c r="HQ195" s="56"/>
      <c r="HR195" s="55"/>
      <c r="HS195" s="55"/>
      <c r="HT195" s="55"/>
      <c r="HU195" s="55"/>
      <c r="HV195" s="55"/>
    </row>
    <row r="196">
      <c r="A196" s="26"/>
      <c r="B196" s="28"/>
      <c r="C196" s="26"/>
      <c r="D196" s="26"/>
      <c r="E196" s="26"/>
      <c r="F196" s="26"/>
      <c r="G196" s="26"/>
      <c r="H196" s="75"/>
      <c r="V196" s="67"/>
      <c r="Z196" s="31"/>
      <c r="AA196" s="67"/>
      <c r="AC196" s="67"/>
      <c r="AG196" s="31"/>
      <c r="AH196" s="31"/>
      <c r="AI196" s="31"/>
      <c r="GY196" s="65" t="s">
        <v>220</v>
      </c>
      <c r="GZ196" s="27"/>
      <c r="HA196" s="59">
        <v>0.5</v>
      </c>
      <c r="HB196" s="59">
        <v>0.55</v>
      </c>
      <c r="HC196" s="59">
        <v>0.52</v>
      </c>
      <c r="HD196" s="59">
        <v>1.24</v>
      </c>
      <c r="HE196" s="59">
        <v>3.6</v>
      </c>
      <c r="HP196" s="55"/>
      <c r="HQ196" s="56"/>
      <c r="HR196" s="55"/>
      <c r="HS196" s="55"/>
      <c r="HT196" s="55"/>
      <c r="HU196" s="55"/>
      <c r="HV196" s="55"/>
    </row>
    <row r="197">
      <c r="A197" s="26"/>
      <c r="B197" s="28"/>
      <c r="C197" s="26"/>
      <c r="D197" s="26"/>
      <c r="E197" s="26"/>
      <c r="F197" s="26"/>
      <c r="G197" s="26"/>
      <c r="H197" s="75"/>
      <c r="V197" s="67"/>
      <c r="Z197" s="31"/>
      <c r="AA197" s="67"/>
      <c r="AC197" s="67"/>
      <c r="AG197" s="31"/>
      <c r="AH197" s="31"/>
      <c r="AI197" s="31"/>
      <c r="GY197" s="66" t="s">
        <v>93</v>
      </c>
      <c r="GZ197" s="27"/>
      <c r="HA197" s="59">
        <v>3.39</v>
      </c>
      <c r="HB197" s="59">
        <v>4.4</v>
      </c>
      <c r="HC197" s="59">
        <v>3.82</v>
      </c>
      <c r="HD197" s="59">
        <v>5.59</v>
      </c>
      <c r="HE197" s="59">
        <v>9.07</v>
      </c>
      <c r="HP197" s="55"/>
      <c r="HQ197" s="56"/>
      <c r="HR197" s="56"/>
      <c r="HS197" s="56"/>
      <c r="HT197" s="55"/>
      <c r="HU197" s="55"/>
      <c r="HV197" s="55"/>
    </row>
    <row r="198">
      <c r="A198" s="26"/>
      <c r="B198" s="28"/>
      <c r="C198" s="76"/>
      <c r="D198" s="76"/>
      <c r="E198" s="26"/>
      <c r="F198" s="26"/>
      <c r="G198" s="26"/>
      <c r="H198" s="75"/>
      <c r="V198" s="67"/>
      <c r="Z198" s="31"/>
      <c r="AA198" s="67"/>
      <c r="AC198" s="67"/>
      <c r="AG198" s="31"/>
      <c r="AH198" s="31"/>
      <c r="AI198" s="31"/>
      <c r="GY198" s="60" t="s">
        <v>712</v>
      </c>
      <c r="GZ198" s="27"/>
      <c r="HA198" s="15"/>
      <c r="HB198" s="15"/>
      <c r="HC198" s="59">
        <v>1.37</v>
      </c>
      <c r="HD198" s="59">
        <v>1.47</v>
      </c>
      <c r="HE198" s="59">
        <v>1.83</v>
      </c>
      <c r="HP198" s="55"/>
      <c r="HQ198" s="56"/>
      <c r="HR198" s="55"/>
      <c r="HS198" s="55"/>
      <c r="HT198" s="55"/>
      <c r="HU198" s="55"/>
      <c r="HV198" s="55"/>
    </row>
    <row r="199">
      <c r="A199" s="26"/>
      <c r="B199" s="28"/>
      <c r="C199" s="26"/>
      <c r="D199" s="26"/>
      <c r="E199" s="26"/>
      <c r="F199" s="26"/>
      <c r="G199" s="26"/>
      <c r="H199" s="75"/>
      <c r="V199" s="67"/>
      <c r="Z199" s="31"/>
      <c r="AA199" s="67"/>
      <c r="AC199" s="67"/>
      <c r="AG199" s="31"/>
      <c r="AH199" s="31"/>
      <c r="AI199" s="31"/>
      <c r="GY199" s="65" t="s">
        <v>205</v>
      </c>
      <c r="GZ199" s="27"/>
      <c r="HA199" s="59">
        <v>1.02</v>
      </c>
      <c r="HB199" s="59">
        <v>1.02</v>
      </c>
      <c r="HC199" s="59">
        <v>1.13</v>
      </c>
      <c r="HD199" s="59">
        <v>2.1</v>
      </c>
      <c r="HE199" s="59">
        <v>5.77</v>
      </c>
      <c r="HP199" s="55"/>
      <c r="HQ199" s="56"/>
      <c r="HR199" s="55"/>
      <c r="HS199" s="55"/>
      <c r="HT199" s="55"/>
      <c r="HU199" s="55"/>
      <c r="HV199" s="55"/>
    </row>
    <row r="200">
      <c r="A200" s="26"/>
      <c r="B200" s="28"/>
      <c r="C200" s="26"/>
      <c r="D200" s="26"/>
      <c r="E200" s="26"/>
      <c r="F200" s="26"/>
      <c r="G200" s="26"/>
      <c r="H200" s="75"/>
      <c r="V200" s="67"/>
      <c r="Z200" s="31"/>
      <c r="AA200" s="67"/>
      <c r="AC200" s="67"/>
      <c r="AG200" s="31"/>
      <c r="AH200" s="31"/>
      <c r="AI200" s="31"/>
      <c r="GY200" s="60" t="s">
        <v>713</v>
      </c>
      <c r="GZ200" s="27"/>
      <c r="HA200" s="59">
        <v>7.53</v>
      </c>
      <c r="HB200" s="59">
        <v>9.14</v>
      </c>
      <c r="HC200" s="59">
        <v>8.13</v>
      </c>
      <c r="HD200" s="59">
        <v>8.58</v>
      </c>
      <c r="HE200" s="59">
        <v>10.8</v>
      </c>
      <c r="HP200" s="55"/>
      <c r="HQ200" s="56"/>
      <c r="HR200" s="55"/>
      <c r="HS200" s="55"/>
      <c r="HT200" s="55"/>
      <c r="HU200" s="55"/>
      <c r="HV200" s="55"/>
    </row>
    <row r="201">
      <c r="A201" s="26"/>
      <c r="B201" s="28"/>
      <c r="C201" s="26"/>
      <c r="D201" s="26"/>
      <c r="E201" s="26"/>
      <c r="F201" s="26"/>
      <c r="G201" s="26"/>
      <c r="H201" s="75"/>
      <c r="V201" s="67"/>
      <c r="Z201" s="31"/>
      <c r="AA201" s="67"/>
      <c r="AC201" s="67"/>
      <c r="AG201" s="31"/>
      <c r="AH201" s="31"/>
      <c r="AI201" s="31"/>
      <c r="GY201" s="58" t="s">
        <v>45</v>
      </c>
      <c r="GZ201" s="27"/>
      <c r="HA201" s="59">
        <v>12.67</v>
      </c>
      <c r="HB201" s="59">
        <v>16.03</v>
      </c>
      <c r="HC201" s="59">
        <v>22.57</v>
      </c>
      <c r="HD201" s="59">
        <v>49.18</v>
      </c>
      <c r="HE201" s="59">
        <v>152.12</v>
      </c>
      <c r="HP201" s="55"/>
      <c r="HQ201" s="56"/>
      <c r="HR201" s="55"/>
      <c r="HS201" s="55"/>
      <c r="HT201" s="55"/>
      <c r="HU201" s="55"/>
      <c r="HV201" s="55"/>
    </row>
    <row r="202">
      <c r="A202" s="26"/>
      <c r="B202" s="28"/>
      <c r="C202" s="26"/>
      <c r="D202" s="26"/>
      <c r="E202" s="26"/>
      <c r="F202" s="26"/>
      <c r="G202" s="26"/>
      <c r="H202" s="75"/>
      <c r="V202" s="67"/>
      <c r="Z202" s="31"/>
      <c r="AA202" s="67"/>
      <c r="AC202" s="67"/>
      <c r="AG202" s="31"/>
      <c r="AH202" s="31"/>
      <c r="AI202" s="31"/>
      <c r="GY202" s="60" t="s">
        <v>339</v>
      </c>
      <c r="GZ202" s="27"/>
      <c r="HA202" s="59">
        <v>0.17</v>
      </c>
      <c r="HB202" s="59">
        <v>0.18</v>
      </c>
      <c r="HC202" s="59">
        <v>0.16</v>
      </c>
      <c r="HD202" s="59">
        <v>0.21</v>
      </c>
      <c r="HE202" s="59">
        <v>0.4</v>
      </c>
      <c r="HP202" s="55"/>
      <c r="HQ202" s="56"/>
      <c r="HR202" s="55"/>
      <c r="HS202" s="55"/>
      <c r="HT202" s="55"/>
      <c r="HU202" s="55"/>
      <c r="HV202" s="55"/>
    </row>
    <row r="203">
      <c r="A203" s="26"/>
      <c r="B203" s="28"/>
      <c r="C203" s="26"/>
      <c r="D203" s="26"/>
      <c r="E203" s="26"/>
      <c r="F203" s="26"/>
      <c r="G203" s="26"/>
      <c r="H203" s="75"/>
      <c r="V203" s="67"/>
      <c r="Z203" s="31"/>
      <c r="AA203" s="67"/>
      <c r="AC203" s="67"/>
      <c r="AG203" s="31"/>
      <c r="AH203" s="31"/>
      <c r="AI203" s="31"/>
      <c r="GY203" s="65" t="s">
        <v>714</v>
      </c>
      <c r="GZ203" s="27"/>
      <c r="HA203" s="59">
        <v>51.88</v>
      </c>
      <c r="HB203" s="59">
        <v>56.2</v>
      </c>
      <c r="HC203" s="59">
        <v>75.4</v>
      </c>
      <c r="HD203" s="59">
        <v>124.43</v>
      </c>
      <c r="HE203" s="59">
        <v>186.02</v>
      </c>
      <c r="HP203" s="55"/>
      <c r="HQ203" s="56"/>
      <c r="HR203" s="55"/>
      <c r="HS203" s="55"/>
      <c r="HT203" s="55"/>
      <c r="HU203" s="55"/>
      <c r="HV203" s="55"/>
    </row>
    <row r="204">
      <c r="A204" s="26"/>
      <c r="B204" s="28"/>
      <c r="C204" s="26"/>
      <c r="D204" s="26"/>
      <c r="E204" s="26"/>
      <c r="F204" s="26"/>
      <c r="G204" s="26"/>
      <c r="H204" s="75"/>
      <c r="V204" s="67"/>
      <c r="Z204" s="31"/>
      <c r="AA204" s="67"/>
      <c r="AC204" s="67"/>
      <c r="AG204" s="31"/>
      <c r="AH204" s="31"/>
      <c r="AI204" s="31"/>
      <c r="GY204" s="58" t="s">
        <v>38</v>
      </c>
      <c r="GZ204" s="27"/>
      <c r="HA204" s="59">
        <v>35.75</v>
      </c>
      <c r="HB204" s="59">
        <v>45.86</v>
      </c>
      <c r="HC204" s="59">
        <v>46.29</v>
      </c>
      <c r="HD204" s="59">
        <v>62.91</v>
      </c>
      <c r="HE204" s="59">
        <v>112.15</v>
      </c>
      <c r="HP204" s="55"/>
      <c r="HQ204" s="56"/>
      <c r="HR204" s="55"/>
      <c r="HS204" s="55"/>
      <c r="HT204" s="55"/>
      <c r="HU204" s="55"/>
      <c r="HV204" s="55"/>
    </row>
    <row r="205">
      <c r="A205" s="26"/>
      <c r="B205" s="28"/>
      <c r="C205" s="26"/>
      <c r="D205" s="26"/>
      <c r="E205" s="26"/>
      <c r="F205" s="26"/>
      <c r="G205" s="26"/>
      <c r="H205" s="75"/>
      <c r="V205" s="67"/>
      <c r="Z205" s="31"/>
      <c r="AA205" s="67"/>
      <c r="AC205" s="67"/>
      <c r="AG205" s="31"/>
      <c r="AH205" s="31"/>
      <c r="AI205" s="31"/>
      <c r="GY205" s="60" t="s">
        <v>715</v>
      </c>
      <c r="GZ205" s="15"/>
      <c r="HA205" s="59">
        <v>0.49</v>
      </c>
      <c r="HB205" s="59">
        <v>0.56</v>
      </c>
      <c r="HC205" s="59">
        <v>0.51</v>
      </c>
      <c r="HD205" s="59">
        <v>0.76</v>
      </c>
      <c r="HE205" s="59">
        <v>1.35</v>
      </c>
      <c r="HP205" s="55"/>
      <c r="HQ205" s="56"/>
      <c r="HR205" s="55"/>
      <c r="HS205" s="55"/>
      <c r="HT205" s="55"/>
      <c r="HU205" s="55"/>
      <c r="HV205" s="55"/>
    </row>
    <row r="206">
      <c r="A206" s="26"/>
      <c r="B206" s="28"/>
      <c r="C206" s="26"/>
      <c r="D206" s="26"/>
      <c r="E206" s="26"/>
      <c r="F206" s="26"/>
      <c r="G206" s="26"/>
      <c r="H206" s="75"/>
      <c r="V206" s="67"/>
      <c r="Z206" s="31"/>
      <c r="AA206" s="67"/>
      <c r="AC206" s="67"/>
      <c r="AG206" s="31"/>
      <c r="AH206" s="31"/>
      <c r="AI206" s="31"/>
      <c r="GY206" s="65" t="s">
        <v>716</v>
      </c>
      <c r="GZ206" s="27"/>
      <c r="HA206" s="59">
        <v>112.77</v>
      </c>
      <c r="HB206" s="59">
        <v>180.21</v>
      </c>
      <c r="HC206" s="59">
        <v>216.63</v>
      </c>
      <c r="HD206" s="59">
        <v>269.12</v>
      </c>
      <c r="HE206" s="59">
        <v>310.66</v>
      </c>
      <c r="HP206" s="55"/>
      <c r="HQ206" s="56"/>
      <c r="HR206" s="55"/>
      <c r="HS206" s="55"/>
      <c r="HT206" s="55"/>
      <c r="HU206" s="55"/>
      <c r="HV206" s="55"/>
    </row>
    <row r="207">
      <c r="A207" s="26"/>
      <c r="B207" s="28"/>
      <c r="C207" s="26"/>
      <c r="D207" s="26"/>
      <c r="E207" s="26"/>
      <c r="F207" s="26"/>
      <c r="G207" s="26"/>
      <c r="H207" s="75"/>
      <c r="V207" s="67"/>
      <c r="Z207" s="31"/>
      <c r="AA207" s="67"/>
      <c r="AC207" s="67"/>
      <c r="AG207" s="31"/>
      <c r="AH207" s="31"/>
      <c r="AI207" s="31"/>
      <c r="GY207" s="65" t="s">
        <v>717</v>
      </c>
      <c r="GZ207" s="27"/>
      <c r="HA207" s="59">
        <v>108.86</v>
      </c>
      <c r="HB207" s="59">
        <v>198.42</v>
      </c>
      <c r="HC207" s="59">
        <v>216.77</v>
      </c>
      <c r="HD207" s="59">
        <v>268.06</v>
      </c>
      <c r="HE207" s="59">
        <v>318.41</v>
      </c>
      <c r="HP207" s="55"/>
      <c r="HQ207" s="56"/>
      <c r="HR207" s="55"/>
      <c r="HS207" s="55"/>
      <c r="HT207" s="55"/>
      <c r="HU207" s="55"/>
      <c r="HV207" s="55"/>
    </row>
    <row r="208">
      <c r="A208" s="26"/>
      <c r="B208" s="28"/>
      <c r="C208" s="26"/>
      <c r="D208" s="26"/>
      <c r="E208" s="26"/>
      <c r="F208" s="26"/>
      <c r="G208" s="26"/>
      <c r="H208" s="75"/>
      <c r="V208" s="67"/>
      <c r="Z208" s="31"/>
      <c r="AA208" s="67"/>
      <c r="AC208" s="67"/>
      <c r="AG208" s="31"/>
      <c r="AH208" s="31"/>
      <c r="AI208" s="31"/>
      <c r="GY208" s="65" t="s">
        <v>227</v>
      </c>
      <c r="GZ208" s="27"/>
      <c r="HA208" s="59">
        <v>0.25</v>
      </c>
      <c r="HB208" s="59">
        <v>0.26</v>
      </c>
      <c r="HC208" s="59">
        <v>0.35</v>
      </c>
      <c r="HD208" s="59">
        <v>0.98</v>
      </c>
      <c r="HE208" s="59">
        <v>2.63</v>
      </c>
      <c r="HP208" s="55"/>
      <c r="HQ208" s="56"/>
      <c r="HR208" s="55"/>
      <c r="HS208" s="55"/>
      <c r="HT208" s="55"/>
      <c r="HU208" s="55"/>
      <c r="HV208" s="55"/>
    </row>
    <row r="209">
      <c r="A209" s="26"/>
      <c r="B209" s="28"/>
      <c r="C209" s="26"/>
      <c r="D209" s="26"/>
      <c r="E209" s="26"/>
      <c r="F209" s="26"/>
      <c r="G209" s="26"/>
      <c r="H209" s="75"/>
      <c r="V209" s="67"/>
      <c r="Z209" s="31"/>
      <c r="AA209" s="67"/>
      <c r="AC209" s="67"/>
      <c r="AG209" s="31"/>
      <c r="AH209" s="31"/>
      <c r="AI209" s="31"/>
      <c r="GY209" s="60" t="s">
        <v>718</v>
      </c>
      <c r="GZ209" s="27"/>
      <c r="HA209" s="59">
        <v>0.5</v>
      </c>
      <c r="HB209" s="59">
        <v>0.48</v>
      </c>
      <c r="HC209" s="59">
        <v>0.5</v>
      </c>
      <c r="HD209" s="59">
        <v>0.67</v>
      </c>
      <c r="HE209" s="59">
        <v>1.04</v>
      </c>
      <c r="HP209" s="55"/>
      <c r="HQ209" s="56"/>
      <c r="HR209" s="56"/>
      <c r="HS209" s="56"/>
      <c r="HT209" s="56"/>
      <c r="HU209" s="55"/>
      <c r="HV209" s="55"/>
    </row>
    <row r="210">
      <c r="A210" s="26"/>
      <c r="B210" s="28"/>
      <c r="C210" s="76"/>
      <c r="D210" s="76"/>
      <c r="E210" s="76"/>
      <c r="F210" s="26"/>
      <c r="G210" s="26"/>
      <c r="H210" s="75"/>
      <c r="V210" s="67"/>
      <c r="Z210" s="31"/>
      <c r="AA210" s="67"/>
      <c r="AC210" s="67"/>
      <c r="AG210" s="31"/>
      <c r="AH210" s="31"/>
      <c r="AI210" s="31"/>
      <c r="GY210" s="60" t="s">
        <v>719</v>
      </c>
      <c r="GZ210" s="27"/>
      <c r="HA210" s="15"/>
      <c r="HB210" s="15"/>
      <c r="HC210" s="15"/>
      <c r="HD210" s="59">
        <v>3.43</v>
      </c>
      <c r="HE210" s="59">
        <v>1.14</v>
      </c>
      <c r="HP210" s="55"/>
      <c r="HQ210" s="56"/>
      <c r="HR210" s="55"/>
      <c r="HS210" s="55"/>
      <c r="HT210" s="55"/>
      <c r="HU210" s="55"/>
      <c r="HV210" s="55"/>
    </row>
    <row r="211">
      <c r="A211" s="26"/>
      <c r="B211" s="28"/>
      <c r="C211" s="26"/>
      <c r="D211" s="26"/>
      <c r="E211" s="26"/>
      <c r="F211" s="26"/>
      <c r="G211" s="26"/>
      <c r="H211" s="75"/>
      <c r="V211" s="67"/>
      <c r="Z211" s="31"/>
      <c r="AA211" s="67"/>
      <c r="AC211" s="67"/>
      <c r="AG211" s="31"/>
      <c r="AH211" s="31"/>
      <c r="AI211" s="31"/>
      <c r="GY211" s="60" t="s">
        <v>395</v>
      </c>
      <c r="GZ211" s="27"/>
      <c r="HA211" s="59">
        <v>1.07</v>
      </c>
      <c r="HB211" s="59">
        <v>1.03</v>
      </c>
      <c r="HC211" s="59">
        <v>1.19</v>
      </c>
      <c r="HD211" s="59">
        <v>1.03</v>
      </c>
      <c r="HE211" s="59">
        <v>2.31</v>
      </c>
      <c r="HP211" s="55"/>
      <c r="HQ211" s="56"/>
      <c r="HR211" s="55"/>
      <c r="HS211" s="55"/>
      <c r="HT211" s="55"/>
      <c r="HU211" s="55"/>
      <c r="HV211" s="55"/>
    </row>
    <row r="212">
      <c r="A212" s="26"/>
      <c r="B212" s="28"/>
      <c r="C212" s="26"/>
      <c r="D212" s="26"/>
      <c r="E212" s="26"/>
      <c r="F212" s="26"/>
      <c r="G212" s="26"/>
      <c r="H212" s="75"/>
      <c r="V212" s="67"/>
      <c r="Z212" s="31"/>
      <c r="AA212" s="67"/>
      <c r="AC212" s="67"/>
      <c r="AG212" s="31"/>
      <c r="AH212" s="31"/>
      <c r="GY212" s="60" t="s">
        <v>720</v>
      </c>
      <c r="GZ212" s="27"/>
      <c r="HA212" s="59">
        <v>5.0</v>
      </c>
      <c r="HB212" s="59">
        <v>7.76</v>
      </c>
      <c r="HC212" s="59">
        <v>5.17</v>
      </c>
      <c r="HD212" s="59">
        <v>5.99</v>
      </c>
      <c r="HE212" s="59">
        <v>14.77</v>
      </c>
      <c r="HP212" s="55"/>
      <c r="HQ212" s="56"/>
      <c r="HR212" s="55"/>
      <c r="HS212" s="55"/>
      <c r="HT212" s="55"/>
      <c r="HU212" s="55"/>
      <c r="HV212" s="55"/>
    </row>
    <row r="213">
      <c r="A213" s="26"/>
      <c r="B213" s="28"/>
      <c r="C213" s="26"/>
      <c r="D213" s="26"/>
      <c r="E213" s="26"/>
      <c r="F213" s="26"/>
      <c r="G213" s="26"/>
      <c r="H213" s="75"/>
      <c r="V213" s="67"/>
      <c r="Z213" s="31"/>
      <c r="AA213" s="67"/>
      <c r="AC213" s="67"/>
      <c r="AG213" s="31"/>
      <c r="AH213" s="31"/>
      <c r="AI213" s="31"/>
      <c r="GY213" s="60" t="s">
        <v>483</v>
      </c>
      <c r="GZ213" s="27"/>
      <c r="HA213" s="59">
        <v>0.44</v>
      </c>
      <c r="HB213" s="59">
        <v>0.45</v>
      </c>
      <c r="HC213" s="59">
        <v>0.61</v>
      </c>
      <c r="HD213" s="59">
        <v>0.55</v>
      </c>
      <c r="HE213" s="59">
        <v>0.95</v>
      </c>
      <c r="HP213" s="55"/>
      <c r="HQ213" s="56"/>
      <c r="HR213" s="56"/>
      <c r="HS213" s="55"/>
      <c r="HT213" s="55"/>
      <c r="HU213" s="55"/>
      <c r="HV213" s="55"/>
    </row>
    <row r="214">
      <c r="A214" s="26"/>
      <c r="B214" s="28"/>
      <c r="C214" s="28"/>
      <c r="D214" s="26"/>
      <c r="E214" s="26"/>
      <c r="F214" s="26"/>
      <c r="G214" s="26"/>
      <c r="H214" s="75"/>
      <c r="V214" s="67"/>
      <c r="Z214" s="31"/>
      <c r="AA214" s="67"/>
      <c r="AC214" s="67"/>
      <c r="AG214" s="31"/>
      <c r="AH214" s="31"/>
      <c r="AI214" s="31"/>
      <c r="GY214" s="65" t="s">
        <v>721</v>
      </c>
      <c r="GZ214" s="27"/>
      <c r="HA214" s="27"/>
      <c r="HB214" s="59">
        <v>0.28</v>
      </c>
      <c r="HC214" s="59">
        <v>0.18</v>
      </c>
      <c r="HD214" s="59">
        <v>0.22</v>
      </c>
      <c r="HE214" s="59">
        <v>0.42</v>
      </c>
      <c r="HP214" s="55"/>
      <c r="HQ214" s="56"/>
      <c r="HR214" s="55"/>
      <c r="HS214" s="55"/>
      <c r="HT214" s="55"/>
      <c r="HU214" s="55"/>
      <c r="HV214" s="55"/>
    </row>
    <row r="215">
      <c r="A215" s="26"/>
      <c r="B215" s="28"/>
      <c r="C215" s="26"/>
      <c r="D215" s="26"/>
      <c r="E215" s="26"/>
      <c r="F215" s="26"/>
      <c r="G215" s="26"/>
      <c r="H215" s="75"/>
      <c r="V215" s="67"/>
      <c r="Z215" s="31"/>
      <c r="AA215" s="67"/>
      <c r="AC215" s="67"/>
      <c r="AG215" s="31"/>
      <c r="AH215" s="31"/>
      <c r="AI215" s="31"/>
      <c r="GY215" s="66" t="s">
        <v>102</v>
      </c>
      <c r="GZ215" s="27"/>
      <c r="HA215" s="59">
        <v>35.4</v>
      </c>
      <c r="HB215" s="59">
        <v>36.34</v>
      </c>
      <c r="HC215" s="59">
        <v>39.18</v>
      </c>
      <c r="HD215" s="59">
        <v>44.62</v>
      </c>
      <c r="HE215" s="59">
        <v>56.48</v>
      </c>
      <c r="HP215" s="55"/>
      <c r="HQ215" s="56"/>
      <c r="HR215" s="55"/>
      <c r="HS215" s="55"/>
      <c r="HT215" s="55"/>
      <c r="HU215" s="56"/>
      <c r="HV215" s="56"/>
    </row>
    <row r="216">
      <c r="A216" s="26"/>
      <c r="B216" s="28"/>
      <c r="C216" s="26"/>
      <c r="D216" s="26"/>
      <c r="E216" s="26"/>
      <c r="F216" s="76"/>
      <c r="G216" s="76"/>
      <c r="H216" s="75"/>
      <c r="V216" s="67"/>
      <c r="Z216" s="31"/>
      <c r="AA216" s="67"/>
      <c r="AC216" s="67"/>
      <c r="AG216" s="31"/>
      <c r="AH216" s="31"/>
      <c r="AI216" s="31"/>
      <c r="GY216" s="65" t="s">
        <v>722</v>
      </c>
      <c r="GZ216" s="27"/>
      <c r="HA216" s="59">
        <v>4.29</v>
      </c>
      <c r="HB216" s="59">
        <v>4.6</v>
      </c>
      <c r="HC216" s="59">
        <v>6.93</v>
      </c>
      <c r="HD216" s="15"/>
      <c r="HE216" s="15"/>
      <c r="HP216" s="55"/>
      <c r="HQ216" s="56"/>
      <c r="HR216" s="55"/>
      <c r="HS216" s="55"/>
      <c r="HT216" s="55"/>
      <c r="HU216" s="55"/>
      <c r="HV216" s="55"/>
    </row>
    <row r="217">
      <c r="A217" s="26"/>
      <c r="B217" s="28"/>
      <c r="C217" s="26"/>
      <c r="D217" s="26"/>
      <c r="E217" s="26"/>
      <c r="F217" s="26"/>
      <c r="G217" s="26"/>
      <c r="H217" s="75"/>
      <c r="V217" s="67"/>
      <c r="Z217" s="31"/>
      <c r="AA217" s="67"/>
      <c r="AC217" s="67"/>
      <c r="AG217" s="31"/>
      <c r="AH217" s="31"/>
      <c r="AI217" s="31"/>
      <c r="GY217" s="65" t="s">
        <v>217</v>
      </c>
      <c r="GZ217" s="27"/>
      <c r="HA217" s="59">
        <v>1.65</v>
      </c>
      <c r="HB217" s="59">
        <v>1.85</v>
      </c>
      <c r="HC217" s="59">
        <v>2.03</v>
      </c>
      <c r="HD217" s="59">
        <v>3.0</v>
      </c>
      <c r="HE217" s="59">
        <v>5.01</v>
      </c>
      <c r="HP217" s="55"/>
      <c r="HQ217" s="56"/>
      <c r="HR217" s="55"/>
      <c r="HS217" s="55"/>
      <c r="HT217" s="55"/>
      <c r="HU217" s="55"/>
      <c r="HV217" s="55"/>
    </row>
    <row r="218">
      <c r="A218" s="26"/>
      <c r="B218" s="28"/>
      <c r="C218" s="26"/>
      <c r="D218" s="26"/>
      <c r="E218" s="26"/>
      <c r="F218" s="26"/>
      <c r="G218" s="26"/>
      <c r="H218" s="75"/>
      <c r="V218" s="67"/>
      <c r="Z218" s="31"/>
      <c r="AA218" s="67"/>
      <c r="AC218" s="67"/>
      <c r="AG218" s="31"/>
      <c r="AH218" s="31"/>
      <c r="AI218" s="31"/>
      <c r="GY218" s="60" t="s">
        <v>336</v>
      </c>
      <c r="GZ218" s="27"/>
      <c r="HA218" s="59">
        <v>0.16</v>
      </c>
      <c r="HB218" s="59">
        <v>0.16</v>
      </c>
      <c r="HC218" s="59">
        <v>0.18</v>
      </c>
      <c r="HD218" s="59">
        <v>0.38</v>
      </c>
      <c r="HE218" s="59">
        <v>1.81</v>
      </c>
      <c r="HP218" s="55"/>
      <c r="HQ218" s="56"/>
      <c r="HR218" s="55"/>
      <c r="HS218" s="55"/>
      <c r="HT218" s="55"/>
      <c r="HU218" s="55"/>
      <c r="HV218" s="55"/>
    </row>
    <row r="219">
      <c r="A219" s="26"/>
      <c r="B219" s="28"/>
      <c r="C219" s="26"/>
      <c r="D219" s="26"/>
      <c r="E219" s="26"/>
      <c r="F219" s="26"/>
      <c r="G219" s="26"/>
      <c r="H219" s="75"/>
      <c r="V219" s="67"/>
      <c r="Z219" s="31"/>
      <c r="AA219" s="67"/>
      <c r="AC219" s="67"/>
      <c r="AG219" s="31"/>
      <c r="AH219" s="31"/>
      <c r="AI219" s="31"/>
      <c r="GY219" s="65" t="s">
        <v>723</v>
      </c>
      <c r="GZ219" s="27"/>
      <c r="HA219" s="59">
        <v>73.07</v>
      </c>
      <c r="HB219" s="59">
        <v>85.46</v>
      </c>
      <c r="HC219" s="59">
        <v>110.36</v>
      </c>
      <c r="HD219" s="59">
        <v>94.94</v>
      </c>
      <c r="HE219" s="59">
        <v>161.04</v>
      </c>
      <c r="HP219" s="55"/>
      <c r="HQ219" s="56"/>
      <c r="HR219" s="55"/>
      <c r="HS219" s="55"/>
      <c r="HT219" s="55"/>
      <c r="HU219" s="55"/>
      <c r="HV219" s="55"/>
    </row>
    <row r="220">
      <c r="A220" s="26"/>
      <c r="B220" s="28"/>
      <c r="C220" s="26"/>
      <c r="D220" s="26"/>
      <c r="E220" s="26"/>
      <c r="F220" s="26"/>
      <c r="G220" s="26"/>
      <c r="H220" s="75"/>
      <c r="V220" s="67"/>
      <c r="Z220" s="31"/>
      <c r="AA220" s="67"/>
      <c r="AC220" s="67"/>
      <c r="AG220" s="31"/>
      <c r="AH220" s="31"/>
      <c r="AI220" s="31"/>
      <c r="GY220" s="60" t="s">
        <v>458</v>
      </c>
      <c r="GZ220" s="27"/>
      <c r="HA220" s="59">
        <v>0.09</v>
      </c>
      <c r="HB220" s="59">
        <v>0.11</v>
      </c>
      <c r="HC220" s="59">
        <v>0.13</v>
      </c>
      <c r="HD220" s="59">
        <v>0.13</v>
      </c>
      <c r="HE220" s="59">
        <v>0.22</v>
      </c>
      <c r="HP220" s="55"/>
      <c r="HQ220" s="56"/>
      <c r="HR220" s="56"/>
      <c r="HS220" s="56"/>
      <c r="HT220" s="56"/>
      <c r="HU220" s="55"/>
      <c r="HV220" s="55"/>
    </row>
    <row r="221">
      <c r="A221" s="26"/>
      <c r="B221" s="28"/>
      <c r="C221" s="28"/>
      <c r="D221" s="28"/>
      <c r="E221" s="76"/>
      <c r="F221" s="26"/>
      <c r="G221" s="26"/>
      <c r="H221" s="75"/>
      <c r="V221" s="67"/>
      <c r="Z221" s="31"/>
      <c r="AA221" s="67"/>
      <c r="AC221" s="67"/>
      <c r="AG221" s="31"/>
      <c r="AH221" s="31"/>
      <c r="AI221" s="31"/>
      <c r="GY221" s="60" t="s">
        <v>724</v>
      </c>
      <c r="GZ221" s="27"/>
      <c r="HA221" s="15"/>
      <c r="HB221" s="15"/>
      <c r="HC221" s="15"/>
      <c r="HD221" s="59">
        <v>34.97</v>
      </c>
      <c r="HE221" s="59">
        <v>33.52</v>
      </c>
      <c r="HP221" s="55"/>
      <c r="HQ221" s="56"/>
      <c r="HR221" s="55"/>
      <c r="HS221" s="55"/>
      <c r="HT221" s="55"/>
      <c r="HU221" s="55"/>
      <c r="HV221" s="55"/>
    </row>
    <row r="222">
      <c r="A222" s="26"/>
      <c r="B222" s="28"/>
      <c r="C222" s="26"/>
      <c r="D222" s="26"/>
      <c r="E222" s="26"/>
      <c r="F222" s="26"/>
      <c r="G222" s="26"/>
      <c r="H222" s="75"/>
      <c r="V222" s="67"/>
      <c r="Z222" s="31"/>
      <c r="AA222" s="67"/>
      <c r="AC222" s="67"/>
      <c r="AG222" s="31"/>
      <c r="AH222" s="31"/>
      <c r="AI222" s="31"/>
      <c r="GY222" s="65" t="s">
        <v>251</v>
      </c>
      <c r="GZ222" s="27"/>
      <c r="HA222" s="59">
        <v>0.5</v>
      </c>
      <c r="HB222" s="59">
        <v>0.56</v>
      </c>
      <c r="HC222" s="59">
        <v>0.63</v>
      </c>
      <c r="HD222" s="59">
        <v>1.16</v>
      </c>
      <c r="HE222" s="59">
        <v>2.69</v>
      </c>
      <c r="HP222" s="55"/>
      <c r="HQ222" s="56"/>
      <c r="HR222" s="56"/>
      <c r="HS222" s="56"/>
      <c r="HT222" s="55"/>
      <c r="HU222" s="55"/>
      <c r="HV222" s="55"/>
    </row>
    <row r="223">
      <c r="A223" s="26"/>
      <c r="B223" s="28"/>
      <c r="C223" s="76"/>
      <c r="D223" s="76"/>
      <c r="E223" s="26"/>
      <c r="F223" s="26"/>
      <c r="G223" s="26"/>
      <c r="H223" s="75"/>
      <c r="V223" s="67"/>
      <c r="Z223" s="31"/>
      <c r="AA223" s="67"/>
      <c r="AC223" s="67"/>
      <c r="AG223" s="31"/>
      <c r="AH223" s="31"/>
      <c r="GY223" s="65" t="s">
        <v>725</v>
      </c>
      <c r="GZ223" s="27"/>
      <c r="HA223" s="15"/>
      <c r="HB223" s="15"/>
      <c r="HC223" s="59">
        <v>9.15</v>
      </c>
      <c r="HD223" s="59">
        <v>10.26</v>
      </c>
      <c r="HE223" s="59">
        <v>12.61</v>
      </c>
      <c r="HP223" s="55"/>
      <c r="HQ223" s="56"/>
      <c r="HR223" s="55"/>
      <c r="HS223" s="55"/>
      <c r="HT223" s="55"/>
      <c r="HU223" s="55"/>
      <c r="HV223" s="55"/>
    </row>
    <row r="224">
      <c r="A224" s="26"/>
      <c r="B224" s="28"/>
      <c r="C224" s="26"/>
      <c r="D224" s="26"/>
      <c r="E224" s="26"/>
      <c r="F224" s="26"/>
      <c r="G224" s="26"/>
      <c r="H224" s="75"/>
      <c r="V224" s="67"/>
      <c r="Z224" s="31"/>
      <c r="AA224" s="67"/>
      <c r="AC224" s="67"/>
      <c r="AG224" s="31"/>
      <c r="AH224" s="31"/>
      <c r="AI224" s="31"/>
      <c r="GY224" s="65" t="s">
        <v>231</v>
      </c>
      <c r="GZ224" s="27"/>
      <c r="HA224" s="59">
        <v>4.96</v>
      </c>
      <c r="HB224" s="59">
        <v>5.38</v>
      </c>
      <c r="HC224" s="59">
        <v>5.14</v>
      </c>
      <c r="HD224" s="59">
        <v>6.03</v>
      </c>
      <c r="HE224" s="59">
        <v>16.55</v>
      </c>
      <c r="HP224" s="55"/>
      <c r="HQ224" s="56"/>
      <c r="HR224" s="55"/>
      <c r="HS224" s="55"/>
      <c r="HT224" s="55"/>
      <c r="HU224" s="55"/>
      <c r="HV224" s="55"/>
    </row>
    <row r="225">
      <c r="A225" s="26"/>
      <c r="B225" s="28"/>
      <c r="C225" s="26"/>
      <c r="D225" s="26"/>
      <c r="E225" s="26"/>
      <c r="F225" s="26"/>
      <c r="G225" s="26"/>
      <c r="H225" s="75"/>
      <c r="V225" s="67"/>
      <c r="Z225" s="31"/>
      <c r="AA225" s="67"/>
      <c r="AC225" s="67"/>
      <c r="AG225" s="31"/>
      <c r="AH225" s="31"/>
      <c r="AI225" s="31"/>
      <c r="GY225" s="66" t="s">
        <v>94</v>
      </c>
      <c r="GZ225" s="27"/>
      <c r="HA225" s="59">
        <v>1.27</v>
      </c>
      <c r="HB225" s="59">
        <v>1.35</v>
      </c>
      <c r="HC225" s="59">
        <v>1.63</v>
      </c>
      <c r="HD225" s="59">
        <v>3.66</v>
      </c>
      <c r="HE225" s="59">
        <v>10.12</v>
      </c>
      <c r="HP225" s="55"/>
      <c r="HQ225" s="56"/>
      <c r="HR225" s="55"/>
      <c r="HS225" s="55"/>
      <c r="HT225" s="55"/>
      <c r="HU225" s="55"/>
      <c r="HV225" s="55"/>
    </row>
    <row r="226">
      <c r="A226" s="26"/>
      <c r="B226" s="28"/>
      <c r="C226" s="26"/>
      <c r="D226" s="26"/>
      <c r="E226" s="26"/>
      <c r="F226" s="26"/>
      <c r="G226" s="26"/>
      <c r="H226" s="75"/>
      <c r="V226" s="67"/>
      <c r="Z226" s="31"/>
      <c r="AA226" s="67"/>
      <c r="AC226" s="67"/>
      <c r="AG226" s="31"/>
      <c r="AH226" s="31"/>
      <c r="AI226" s="31"/>
      <c r="GY226" s="60" t="s">
        <v>726</v>
      </c>
      <c r="GZ226" s="27"/>
      <c r="HA226" s="59">
        <v>1.2</v>
      </c>
      <c r="HB226" s="59">
        <v>1.47</v>
      </c>
      <c r="HC226" s="59">
        <v>1.32</v>
      </c>
      <c r="HD226" s="59">
        <v>1.53</v>
      </c>
      <c r="HE226" s="59">
        <v>2.19</v>
      </c>
      <c r="HP226" s="55"/>
      <c r="HQ226" s="56"/>
      <c r="HR226" s="56"/>
      <c r="HS226" s="55"/>
      <c r="HT226" s="55"/>
      <c r="HU226" s="55"/>
      <c r="HV226" s="55"/>
    </row>
    <row r="227">
      <c r="A227" s="26"/>
      <c r="B227" s="28"/>
      <c r="C227" s="28"/>
      <c r="D227" s="26"/>
      <c r="E227" s="26"/>
      <c r="F227" s="26"/>
      <c r="G227" s="26"/>
      <c r="H227" s="75"/>
      <c r="V227" s="67"/>
      <c r="Z227" s="31"/>
      <c r="AA227" s="67"/>
      <c r="AC227" s="67"/>
      <c r="AG227" s="31"/>
      <c r="AH227" s="31"/>
      <c r="AI227" s="31"/>
      <c r="GY227" s="60" t="s">
        <v>727</v>
      </c>
      <c r="GZ227" s="27"/>
      <c r="HA227" s="27"/>
      <c r="HB227" s="59">
        <v>3.07</v>
      </c>
      <c r="HC227" s="59">
        <v>2.36</v>
      </c>
      <c r="HD227" s="59">
        <v>2.66</v>
      </c>
      <c r="HE227" s="59">
        <v>3.47</v>
      </c>
      <c r="HP227" s="55"/>
      <c r="HQ227" s="56"/>
      <c r="HR227" s="55"/>
      <c r="HS227" s="55"/>
      <c r="HT227" s="55"/>
      <c r="HU227" s="55"/>
      <c r="HV227" s="55"/>
    </row>
    <row r="228">
      <c r="A228" s="26"/>
      <c r="B228" s="28"/>
      <c r="C228" s="26"/>
      <c r="D228" s="26"/>
      <c r="E228" s="26"/>
      <c r="F228" s="26"/>
      <c r="G228" s="26"/>
      <c r="H228" s="75"/>
      <c r="V228" s="67"/>
      <c r="Z228" s="31"/>
      <c r="AA228" s="67"/>
      <c r="AC228" s="67"/>
      <c r="AG228" s="31"/>
      <c r="AH228" s="31"/>
      <c r="AI228" s="31"/>
      <c r="GY228" s="65" t="s">
        <v>273</v>
      </c>
      <c r="GZ228" s="27"/>
      <c r="HA228" s="59">
        <v>0.26</v>
      </c>
      <c r="HB228" s="59">
        <v>0.28</v>
      </c>
      <c r="HC228" s="59">
        <v>0.36</v>
      </c>
      <c r="HD228" s="59">
        <v>0.84</v>
      </c>
      <c r="HE228" s="59">
        <v>2.58</v>
      </c>
      <c r="HP228" s="55"/>
      <c r="HQ228" s="56"/>
      <c r="HR228" s="55"/>
      <c r="HS228" s="55"/>
      <c r="HT228" s="55"/>
      <c r="HU228" s="55"/>
      <c r="HV228" s="55"/>
    </row>
    <row r="229">
      <c r="A229" s="26"/>
      <c r="B229" s="28"/>
      <c r="C229" s="26"/>
      <c r="D229" s="26"/>
      <c r="E229" s="26"/>
      <c r="F229" s="26"/>
      <c r="G229" s="26"/>
      <c r="H229" s="75"/>
      <c r="V229" s="67"/>
      <c r="Z229" s="31"/>
      <c r="AA229" s="67"/>
      <c r="AC229" s="67"/>
      <c r="AG229" s="31"/>
      <c r="AH229" s="31"/>
      <c r="AI229" s="31"/>
      <c r="GY229" s="60" t="s">
        <v>443</v>
      </c>
      <c r="GZ229" s="27"/>
      <c r="HA229" s="59">
        <v>0.11</v>
      </c>
      <c r="HB229" s="59">
        <v>0.12</v>
      </c>
      <c r="HC229" s="59">
        <v>0.13</v>
      </c>
      <c r="HD229" s="59">
        <v>0.21</v>
      </c>
      <c r="HE229" s="59">
        <v>0.34</v>
      </c>
      <c r="HP229" s="55"/>
      <c r="HQ229" s="56"/>
      <c r="HR229" s="55"/>
      <c r="HS229" s="55"/>
      <c r="HT229" s="55"/>
      <c r="HU229" s="55"/>
      <c r="HV229" s="55"/>
    </row>
    <row r="230">
      <c r="A230" s="26"/>
      <c r="B230" s="28"/>
      <c r="C230" s="26"/>
      <c r="D230" s="26"/>
      <c r="E230" s="26"/>
      <c r="F230" s="26"/>
      <c r="G230" s="26"/>
      <c r="H230" s="75"/>
      <c r="V230" s="67"/>
      <c r="Z230" s="31"/>
      <c r="AA230" s="67"/>
      <c r="AC230" s="67"/>
      <c r="AG230" s="31"/>
      <c r="AH230" s="31"/>
      <c r="AI230" s="31"/>
      <c r="GY230" s="60" t="s">
        <v>417</v>
      </c>
      <c r="GZ230" s="15"/>
      <c r="HA230" s="59">
        <v>0.24</v>
      </c>
      <c r="HB230" s="59">
        <v>0.25</v>
      </c>
      <c r="HC230" s="59">
        <v>0.31</v>
      </c>
      <c r="HD230" s="59">
        <v>0.55</v>
      </c>
      <c r="HE230" s="59">
        <v>0.93</v>
      </c>
      <c r="HP230" s="55"/>
      <c r="HQ230" s="56"/>
      <c r="HR230" s="55"/>
      <c r="HS230" s="55"/>
      <c r="HT230" s="55"/>
      <c r="HU230" s="55"/>
      <c r="HV230" s="55"/>
    </row>
    <row r="231">
      <c r="A231" s="26"/>
      <c r="B231" s="28"/>
      <c r="C231" s="26"/>
      <c r="D231" s="26"/>
      <c r="E231" s="26"/>
      <c r="F231" s="26"/>
      <c r="G231" s="26"/>
      <c r="H231" s="75"/>
      <c r="V231" s="67"/>
      <c r="Z231" s="31"/>
      <c r="AA231" s="67"/>
      <c r="AC231" s="67"/>
      <c r="AG231" s="31"/>
      <c r="AH231" s="31"/>
      <c r="AI231" s="31"/>
      <c r="GY231" s="66" t="s">
        <v>728</v>
      </c>
      <c r="GZ231" s="27"/>
      <c r="HA231" s="59">
        <v>2.27</v>
      </c>
      <c r="HB231" s="59">
        <v>2.81</v>
      </c>
      <c r="HC231" s="59">
        <v>4.76</v>
      </c>
      <c r="HD231" s="59">
        <v>7.31</v>
      </c>
      <c r="HE231" s="59">
        <v>14.26</v>
      </c>
      <c r="HP231" s="55"/>
      <c r="HQ231" s="56"/>
      <c r="HR231" s="55"/>
      <c r="HS231" s="55"/>
      <c r="HT231" s="55"/>
      <c r="HU231" s="55"/>
      <c r="HV231" s="55"/>
    </row>
    <row r="232">
      <c r="A232" s="26"/>
      <c r="B232" s="28"/>
      <c r="C232" s="26"/>
      <c r="D232" s="26"/>
      <c r="E232" s="26"/>
      <c r="F232" s="26"/>
      <c r="G232" s="26"/>
      <c r="H232" s="75"/>
      <c r="V232" s="67"/>
      <c r="Z232" s="31"/>
      <c r="AA232" s="67"/>
      <c r="AC232" s="67"/>
      <c r="AG232" s="31"/>
      <c r="AH232" s="31"/>
      <c r="AI232" s="31"/>
      <c r="GY232" s="65" t="s">
        <v>234</v>
      </c>
      <c r="GZ232" s="27"/>
      <c r="HA232" s="59">
        <v>1.0</v>
      </c>
      <c r="HB232" s="59">
        <v>0.96</v>
      </c>
      <c r="HC232" s="59">
        <v>1.09</v>
      </c>
      <c r="HD232" s="59">
        <v>1.63</v>
      </c>
      <c r="HE232" s="59">
        <v>2.59</v>
      </c>
      <c r="HP232" s="55"/>
      <c r="HQ232" s="56"/>
      <c r="HR232" s="56"/>
      <c r="HS232" s="55"/>
      <c r="HT232" s="55"/>
      <c r="HU232" s="55"/>
      <c r="HV232" s="55"/>
    </row>
    <row r="233">
      <c r="A233" s="26"/>
      <c r="B233" s="28"/>
      <c r="C233" s="76"/>
      <c r="D233" s="26"/>
      <c r="E233" s="26"/>
      <c r="F233" s="26"/>
      <c r="G233" s="26"/>
      <c r="H233" s="75"/>
      <c r="V233" s="67"/>
      <c r="Z233" s="31"/>
      <c r="AA233" s="67"/>
      <c r="AC233" s="67"/>
      <c r="AG233" s="31"/>
      <c r="AH233" s="31"/>
      <c r="AI233" s="31"/>
      <c r="GY233" s="60" t="s">
        <v>460</v>
      </c>
      <c r="GZ233" s="27"/>
      <c r="HA233" s="15"/>
      <c r="HB233" s="59">
        <v>0.09</v>
      </c>
      <c r="HC233" s="59">
        <v>0.09</v>
      </c>
      <c r="HD233" s="59">
        <v>0.1</v>
      </c>
      <c r="HE233" s="59">
        <v>0.19</v>
      </c>
      <c r="HP233" s="55"/>
      <c r="HQ233" s="56"/>
      <c r="HR233" s="56"/>
      <c r="HS233" s="55"/>
      <c r="HT233" s="55"/>
      <c r="HU233" s="55"/>
      <c r="HV233" s="55"/>
    </row>
    <row r="234">
      <c r="A234" s="26"/>
      <c r="B234" s="28"/>
      <c r="C234" s="76"/>
      <c r="D234" s="26"/>
      <c r="E234" s="26"/>
      <c r="F234" s="26"/>
      <c r="G234" s="26"/>
      <c r="H234" s="75"/>
      <c r="V234" s="67"/>
      <c r="Z234" s="31"/>
      <c r="AA234" s="67"/>
      <c r="AC234" s="67"/>
      <c r="AG234" s="31"/>
      <c r="AH234" s="31"/>
      <c r="AI234" s="31"/>
      <c r="GY234" s="66" t="s">
        <v>729</v>
      </c>
      <c r="GZ234" s="27"/>
      <c r="HA234" s="15"/>
      <c r="HB234" s="59">
        <v>22.83</v>
      </c>
      <c r="HC234" s="59">
        <v>21.73</v>
      </c>
      <c r="HD234" s="59">
        <v>35.03</v>
      </c>
      <c r="HE234" s="59">
        <v>60.12</v>
      </c>
      <c r="HP234" s="55"/>
      <c r="HQ234" s="56"/>
      <c r="HR234" s="55"/>
      <c r="HS234" s="55"/>
      <c r="HT234" s="55"/>
      <c r="HU234" s="55"/>
      <c r="HV234" s="55"/>
    </row>
    <row r="235">
      <c r="A235" s="26"/>
      <c r="B235" s="28"/>
      <c r="C235" s="26"/>
      <c r="D235" s="26"/>
      <c r="E235" s="26"/>
      <c r="F235" s="26"/>
      <c r="G235" s="26"/>
      <c r="H235" s="75"/>
      <c r="V235" s="67"/>
      <c r="Z235" s="31"/>
      <c r="AA235" s="67"/>
      <c r="AC235" s="67"/>
      <c r="AG235" s="31"/>
      <c r="AH235" s="31"/>
      <c r="AI235" s="31"/>
      <c r="GY235" s="58" t="s">
        <v>59</v>
      </c>
      <c r="GZ235" s="27"/>
      <c r="HA235" s="59">
        <v>11.96</v>
      </c>
      <c r="HB235" s="59">
        <v>12.45</v>
      </c>
      <c r="HC235" s="59">
        <v>14.02</v>
      </c>
      <c r="HD235" s="59">
        <v>18.0</v>
      </c>
      <c r="HE235" s="59">
        <v>31.26</v>
      </c>
      <c r="HP235" s="55"/>
      <c r="HQ235" s="56"/>
      <c r="HR235" s="55"/>
      <c r="HS235" s="55"/>
      <c r="HT235" s="55"/>
      <c r="HU235" s="55"/>
      <c r="HV235" s="55"/>
    </row>
    <row r="236">
      <c r="A236" s="26"/>
      <c r="B236" s="28"/>
      <c r="C236" s="26"/>
      <c r="D236" s="26"/>
      <c r="E236" s="26"/>
      <c r="F236" s="26"/>
      <c r="G236" s="26"/>
      <c r="H236" s="75"/>
      <c r="V236" s="67"/>
      <c r="Z236" s="31"/>
      <c r="AA236" s="67"/>
      <c r="AC236" s="67"/>
      <c r="AG236" s="31"/>
      <c r="AH236" s="31"/>
      <c r="AI236" s="31"/>
      <c r="GY236" s="60" t="s">
        <v>389</v>
      </c>
      <c r="GZ236" s="27"/>
      <c r="HA236" s="59">
        <v>0.14</v>
      </c>
      <c r="HB236" s="59">
        <v>0.16</v>
      </c>
      <c r="HC236" s="59">
        <v>0.15</v>
      </c>
      <c r="HD236" s="59">
        <v>0.24</v>
      </c>
      <c r="HE236" s="59">
        <v>0.43</v>
      </c>
      <c r="HP236" s="55"/>
      <c r="HQ236" s="56"/>
      <c r="HR236" s="56"/>
      <c r="HS236" s="56"/>
      <c r="HT236" s="55"/>
      <c r="HU236" s="55"/>
      <c r="HV236" s="56"/>
    </row>
    <row r="237">
      <c r="A237" s="26"/>
      <c r="B237" s="28"/>
      <c r="C237" s="76"/>
      <c r="D237" s="76"/>
      <c r="E237" s="26"/>
      <c r="F237" s="26"/>
      <c r="G237" s="76"/>
      <c r="H237" s="75"/>
      <c r="V237" s="67"/>
      <c r="Z237" s="31"/>
      <c r="AA237" s="67"/>
      <c r="AC237" s="67"/>
      <c r="AG237" s="31"/>
      <c r="AH237" s="31"/>
      <c r="AI237" s="31"/>
      <c r="GY237" s="60" t="s">
        <v>730</v>
      </c>
      <c r="GZ237" s="27"/>
      <c r="HA237" s="15"/>
      <c r="HB237" s="15"/>
      <c r="HC237" s="59">
        <v>9.88</v>
      </c>
      <c r="HD237" s="59">
        <v>9.73</v>
      </c>
      <c r="HE237" s="15"/>
      <c r="HP237" s="55"/>
      <c r="HQ237" s="56"/>
      <c r="HR237" s="55"/>
      <c r="HS237" s="55"/>
      <c r="HT237" s="55"/>
      <c r="HU237" s="55"/>
      <c r="HV237" s="55"/>
    </row>
    <row r="238">
      <c r="A238" s="26"/>
      <c r="B238" s="28"/>
      <c r="C238" s="26"/>
      <c r="D238" s="26"/>
      <c r="E238" s="26"/>
      <c r="F238" s="26"/>
      <c r="G238" s="26"/>
      <c r="H238" s="75"/>
      <c r="V238" s="67"/>
      <c r="Z238" s="31"/>
      <c r="AA238" s="67"/>
      <c r="AC238" s="67"/>
      <c r="AG238" s="31"/>
      <c r="AH238" s="31"/>
      <c r="AI238" s="31"/>
      <c r="GY238" s="60" t="s">
        <v>484</v>
      </c>
      <c r="GZ238" s="27"/>
      <c r="HA238" s="59">
        <v>0.09</v>
      </c>
      <c r="HB238" s="59">
        <v>0.1</v>
      </c>
      <c r="HC238" s="59">
        <v>0.14</v>
      </c>
      <c r="HD238" s="59">
        <v>0.13</v>
      </c>
      <c r="HE238" s="59">
        <v>0.44</v>
      </c>
      <c r="HP238" s="55"/>
      <c r="HQ238" s="56"/>
      <c r="HR238" s="55"/>
      <c r="HS238" s="55"/>
      <c r="HT238" s="55"/>
      <c r="HU238" s="55"/>
      <c r="HV238" s="55"/>
    </row>
    <row r="239">
      <c r="A239" s="26"/>
      <c r="B239" s="28"/>
      <c r="C239" s="26"/>
      <c r="D239" s="26"/>
      <c r="E239" s="26"/>
      <c r="F239" s="26"/>
      <c r="G239" s="26"/>
      <c r="H239" s="75"/>
      <c r="V239" s="67"/>
      <c r="Z239" s="31"/>
      <c r="AA239" s="67"/>
      <c r="AC239" s="67"/>
      <c r="AG239" s="31"/>
      <c r="AH239" s="31"/>
      <c r="AI239" s="31"/>
      <c r="GY239" s="66" t="s">
        <v>119</v>
      </c>
      <c r="GZ239" s="27"/>
      <c r="HA239" s="59">
        <v>1.63</v>
      </c>
      <c r="HB239" s="59">
        <v>1.65</v>
      </c>
      <c r="HC239" s="59">
        <v>2.1</v>
      </c>
      <c r="HD239" s="59">
        <v>4.34</v>
      </c>
      <c r="HE239" s="59">
        <v>9.96</v>
      </c>
      <c r="HP239" s="55"/>
      <c r="HQ239" s="56"/>
      <c r="HR239" s="56"/>
      <c r="HS239" s="56"/>
      <c r="HT239" s="55"/>
      <c r="HU239" s="55"/>
      <c r="HV239" s="56"/>
    </row>
    <row r="240">
      <c r="A240" s="26"/>
      <c r="B240" s="28"/>
      <c r="C240" s="76"/>
      <c r="D240" s="76"/>
      <c r="E240" s="26"/>
      <c r="F240" s="26"/>
      <c r="G240" s="76"/>
      <c r="H240" s="75"/>
      <c r="V240" s="67"/>
      <c r="Z240" s="31"/>
      <c r="AA240" s="67"/>
      <c r="AC240" s="67"/>
      <c r="AG240" s="31"/>
      <c r="AH240" s="31"/>
      <c r="AI240" s="31"/>
      <c r="GY240" s="60" t="s">
        <v>731</v>
      </c>
      <c r="GZ240" s="27"/>
      <c r="HA240" s="27"/>
      <c r="HB240" s="27"/>
      <c r="HC240" s="59">
        <v>2.56</v>
      </c>
      <c r="HD240" s="59">
        <v>2.95</v>
      </c>
      <c r="HE240" s="15"/>
      <c r="HP240" s="55"/>
      <c r="HQ240" s="56"/>
      <c r="HR240" s="55"/>
      <c r="HS240" s="55"/>
      <c r="HT240" s="55"/>
      <c r="HU240" s="55"/>
      <c r="HV240" s="55"/>
    </row>
    <row r="241">
      <c r="A241" s="26"/>
      <c r="B241" s="28"/>
      <c r="C241" s="26"/>
      <c r="D241" s="26"/>
      <c r="E241" s="26"/>
      <c r="F241" s="26"/>
      <c r="G241" s="26"/>
      <c r="H241" s="75"/>
      <c r="V241" s="67"/>
      <c r="Z241" s="31"/>
      <c r="AA241" s="67"/>
      <c r="AC241" s="67"/>
      <c r="AG241" s="31"/>
      <c r="AH241" s="31"/>
      <c r="GY241" s="66" t="s">
        <v>158</v>
      </c>
      <c r="GZ241" s="27"/>
      <c r="HA241" s="59">
        <v>2.88</v>
      </c>
      <c r="HB241" s="59">
        <v>4.01</v>
      </c>
      <c r="HC241" s="59">
        <v>4.4</v>
      </c>
      <c r="HD241" s="59">
        <v>6.65</v>
      </c>
      <c r="HE241" s="59">
        <v>12.94</v>
      </c>
      <c r="HP241" s="55"/>
      <c r="HQ241" s="56"/>
      <c r="HR241" s="56"/>
      <c r="HS241" s="55"/>
      <c r="HT241" s="55"/>
      <c r="HU241" s="55"/>
      <c r="HV241" s="55"/>
    </row>
    <row r="242">
      <c r="A242" s="26"/>
      <c r="B242" s="28"/>
      <c r="C242" s="76"/>
      <c r="D242" s="26"/>
      <c r="E242" s="26"/>
      <c r="F242" s="26"/>
      <c r="G242" s="26"/>
      <c r="H242" s="75"/>
      <c r="V242" s="67"/>
      <c r="Z242" s="31"/>
      <c r="AA242" s="67"/>
      <c r="AC242" s="67"/>
      <c r="AG242" s="31"/>
      <c r="AH242" s="31"/>
      <c r="AI242" s="31"/>
      <c r="GY242" s="60" t="s">
        <v>732</v>
      </c>
      <c r="GZ242" s="27"/>
      <c r="HA242" s="15"/>
      <c r="HB242" s="59">
        <v>3.43</v>
      </c>
      <c r="HC242" s="59">
        <v>0.95</v>
      </c>
      <c r="HD242" s="59">
        <v>5.22</v>
      </c>
      <c r="HE242" s="59">
        <v>5.03</v>
      </c>
      <c r="HP242" s="55"/>
      <c r="HQ242" s="56"/>
      <c r="HR242" s="55"/>
      <c r="HS242" s="55"/>
      <c r="HT242" s="55"/>
      <c r="HU242" s="55"/>
      <c r="HV242" s="55"/>
    </row>
    <row r="243">
      <c r="A243" s="26"/>
      <c r="B243" s="28"/>
      <c r="C243" s="26"/>
      <c r="D243" s="26"/>
      <c r="E243" s="26"/>
      <c r="F243" s="26"/>
      <c r="G243" s="26"/>
      <c r="H243" s="75"/>
      <c r="V243" s="67"/>
      <c r="Z243" s="31"/>
      <c r="AA243" s="67"/>
      <c r="AC243" s="67"/>
      <c r="AG243" s="31"/>
      <c r="AH243" s="31"/>
      <c r="AI243" s="31"/>
      <c r="GY243" s="60" t="s">
        <v>387</v>
      </c>
      <c r="GZ243" s="27"/>
      <c r="HA243" s="59">
        <v>4.44</v>
      </c>
      <c r="HB243" s="59">
        <v>5.19</v>
      </c>
      <c r="HC243" s="59">
        <v>4.23</v>
      </c>
      <c r="HD243" s="59">
        <v>4.94</v>
      </c>
      <c r="HE243" s="59">
        <v>5.04</v>
      </c>
      <c r="HP243" s="55"/>
      <c r="HQ243" s="56"/>
      <c r="HR243" s="55"/>
      <c r="HS243" s="55"/>
      <c r="HT243" s="55"/>
      <c r="HU243" s="55"/>
      <c r="HV243" s="55"/>
    </row>
    <row r="244">
      <c r="A244" s="26"/>
      <c r="B244" s="28"/>
      <c r="C244" s="26"/>
      <c r="D244" s="26"/>
      <c r="E244" s="26"/>
      <c r="F244" s="26"/>
      <c r="G244" s="26"/>
      <c r="H244" s="75"/>
      <c r="V244" s="67"/>
      <c r="Z244" s="31"/>
      <c r="AA244" s="67"/>
      <c r="AC244" s="67"/>
      <c r="AG244" s="31"/>
      <c r="AH244" s="31"/>
      <c r="AI244" s="31"/>
      <c r="GY244" s="66" t="s">
        <v>99</v>
      </c>
      <c r="GZ244" s="27"/>
      <c r="HA244" s="59">
        <v>2.55</v>
      </c>
      <c r="HB244" s="59">
        <v>2.36</v>
      </c>
      <c r="HC244" s="59">
        <v>2.62</v>
      </c>
      <c r="HD244" s="59">
        <v>4.58</v>
      </c>
      <c r="HE244" s="59">
        <v>8.25</v>
      </c>
      <c r="HP244" s="55"/>
      <c r="HQ244" s="56"/>
      <c r="HR244" s="56"/>
      <c r="HS244" s="55"/>
      <c r="HT244" s="55"/>
      <c r="HU244" s="55"/>
      <c r="HV244" s="55"/>
    </row>
    <row r="245">
      <c r="A245" s="26"/>
      <c r="B245" s="28"/>
      <c r="C245" s="76"/>
      <c r="D245" s="26"/>
      <c r="E245" s="26"/>
      <c r="F245" s="26"/>
      <c r="G245" s="26"/>
      <c r="H245" s="75"/>
      <c r="V245" s="67"/>
      <c r="Z245" s="31"/>
      <c r="AA245" s="67"/>
      <c r="AC245" s="67"/>
      <c r="AG245" s="31"/>
      <c r="AH245" s="31"/>
      <c r="AI245" s="31"/>
      <c r="GY245" s="66" t="s">
        <v>733</v>
      </c>
      <c r="GZ245" s="27"/>
      <c r="HA245" s="15"/>
      <c r="HB245" s="59">
        <v>16.76</v>
      </c>
      <c r="HC245" s="59">
        <v>21.04</v>
      </c>
      <c r="HD245" s="59">
        <v>28.65</v>
      </c>
      <c r="HE245" s="59">
        <v>37.78</v>
      </c>
      <c r="HP245" s="55"/>
      <c r="HQ245" s="56"/>
      <c r="HR245" s="55"/>
      <c r="HS245" s="55"/>
      <c r="HT245" s="55"/>
      <c r="HU245" s="55"/>
      <c r="HV245" s="55"/>
    </row>
    <row r="246">
      <c r="A246" s="26"/>
      <c r="B246" s="28"/>
      <c r="C246" s="26"/>
      <c r="D246" s="26"/>
      <c r="E246" s="26"/>
      <c r="F246" s="26"/>
      <c r="G246" s="26"/>
      <c r="H246" s="75"/>
      <c r="V246" s="67"/>
      <c r="Z246" s="31"/>
      <c r="AA246" s="67"/>
      <c r="AC246" s="67"/>
      <c r="AG246" s="31"/>
      <c r="AH246" s="31"/>
      <c r="AI246" s="31"/>
      <c r="GY246" s="60" t="s">
        <v>499</v>
      </c>
      <c r="GZ246" s="27"/>
      <c r="HA246" s="59">
        <v>0.05</v>
      </c>
      <c r="HB246" s="59">
        <v>0.05</v>
      </c>
      <c r="HC246" s="59">
        <v>0.07</v>
      </c>
      <c r="HD246" s="59">
        <v>0.14</v>
      </c>
      <c r="HE246" s="59">
        <v>0.36</v>
      </c>
      <c r="HP246" s="55"/>
      <c r="HQ246" s="56"/>
      <c r="HR246" s="55"/>
      <c r="HS246" s="55"/>
      <c r="HT246" s="55"/>
      <c r="HU246" s="55"/>
      <c r="HV246" s="55"/>
    </row>
    <row r="247">
      <c r="A247" s="26"/>
      <c r="B247" s="28"/>
      <c r="C247" s="26"/>
      <c r="D247" s="26"/>
      <c r="E247" s="26"/>
      <c r="F247" s="26"/>
      <c r="G247" s="26"/>
      <c r="H247" s="75"/>
      <c r="V247" s="67"/>
      <c r="Z247" s="31"/>
      <c r="AA247" s="67"/>
      <c r="AC247" s="67"/>
      <c r="AG247" s="31"/>
      <c r="AH247" s="31"/>
      <c r="AI247" s="31"/>
      <c r="GY247" s="65" t="s">
        <v>240</v>
      </c>
      <c r="GZ247" s="27"/>
      <c r="HA247" s="59">
        <v>0.83</v>
      </c>
      <c r="HB247" s="59">
        <v>0.82</v>
      </c>
      <c r="HC247" s="59">
        <v>0.71</v>
      </c>
      <c r="HD247" s="59">
        <v>1.15</v>
      </c>
      <c r="HE247" s="59">
        <v>1.92</v>
      </c>
      <c r="HP247" s="55"/>
      <c r="HQ247" s="56"/>
      <c r="HR247" s="55"/>
      <c r="HS247" s="55"/>
      <c r="HT247" s="55"/>
      <c r="HU247" s="55"/>
      <c r="HV247" s="55"/>
    </row>
    <row r="248">
      <c r="A248" s="26"/>
      <c r="B248" s="28"/>
      <c r="C248" s="26"/>
      <c r="D248" s="26"/>
      <c r="E248" s="26"/>
      <c r="F248" s="26"/>
      <c r="G248" s="26"/>
      <c r="H248" s="75"/>
      <c r="V248" s="67"/>
      <c r="Z248" s="31"/>
      <c r="AA248" s="67"/>
      <c r="AC248" s="67"/>
      <c r="AG248" s="31"/>
      <c r="AH248" s="31"/>
      <c r="AI248" s="31"/>
      <c r="GY248" s="65" t="s">
        <v>734</v>
      </c>
      <c r="GZ248" s="27"/>
      <c r="HA248" s="59">
        <v>62.28</v>
      </c>
      <c r="HB248" s="59">
        <v>40.09</v>
      </c>
      <c r="HC248" s="59">
        <v>71.04</v>
      </c>
      <c r="HD248" s="59">
        <v>69.07</v>
      </c>
      <c r="HE248" s="59">
        <v>71.63</v>
      </c>
      <c r="HP248" s="55"/>
      <c r="HQ248" s="56"/>
      <c r="HR248" s="56"/>
      <c r="HS248" s="55"/>
      <c r="HT248" s="55"/>
      <c r="HU248" s="55"/>
      <c r="HV248" s="55"/>
    </row>
    <row r="249">
      <c r="A249" s="26"/>
      <c r="B249" s="28"/>
      <c r="C249" s="76"/>
      <c r="D249" s="26"/>
      <c r="E249" s="26"/>
      <c r="F249" s="26"/>
      <c r="G249" s="26"/>
      <c r="H249" s="75"/>
      <c r="V249" s="67"/>
      <c r="Z249" s="31"/>
      <c r="AA249" s="67"/>
      <c r="AC249" s="67"/>
      <c r="AG249" s="31"/>
      <c r="AH249" s="31"/>
      <c r="AI249" s="31"/>
      <c r="GY249" s="65" t="s">
        <v>202</v>
      </c>
      <c r="GZ249" s="27"/>
      <c r="HA249" s="15"/>
      <c r="HB249" s="59">
        <v>5.8</v>
      </c>
      <c r="HC249" s="59">
        <v>5.47</v>
      </c>
      <c r="HD249" s="59">
        <v>6.51</v>
      </c>
      <c r="HE249" s="59">
        <v>7.63</v>
      </c>
      <c r="HP249" s="55"/>
      <c r="HQ249" s="56"/>
      <c r="HR249" s="55"/>
      <c r="HS249" s="55"/>
      <c r="HT249" s="55"/>
      <c r="HU249" s="55"/>
      <c r="HV249" s="55"/>
    </row>
    <row r="250">
      <c r="A250" s="26"/>
      <c r="B250" s="28"/>
      <c r="C250" s="26"/>
      <c r="D250" s="26"/>
      <c r="E250" s="26"/>
      <c r="F250" s="26"/>
      <c r="G250" s="26"/>
      <c r="H250" s="75"/>
      <c r="V250" s="67"/>
      <c r="Z250" s="31"/>
      <c r="AA250" s="67"/>
      <c r="AC250" s="67"/>
      <c r="AG250" s="31"/>
      <c r="AH250" s="31"/>
      <c r="AI250" s="31"/>
      <c r="GY250" s="66" t="s">
        <v>123</v>
      </c>
      <c r="GZ250" s="27"/>
      <c r="HA250" s="59">
        <v>1.31</v>
      </c>
      <c r="HB250" s="59">
        <v>1.26</v>
      </c>
      <c r="HC250" s="59">
        <v>1.57</v>
      </c>
      <c r="HD250" s="59">
        <v>3.57</v>
      </c>
      <c r="HE250" s="59">
        <v>10.92</v>
      </c>
      <c r="HP250" s="55"/>
      <c r="HQ250" s="56"/>
      <c r="HR250" s="55"/>
      <c r="HS250" s="55"/>
      <c r="HT250" s="55"/>
      <c r="HU250" s="55"/>
      <c r="HV250" s="55"/>
    </row>
    <row r="251">
      <c r="A251" s="26"/>
      <c r="B251" s="28"/>
      <c r="C251" s="26"/>
      <c r="D251" s="26"/>
      <c r="E251" s="26"/>
      <c r="F251" s="26"/>
      <c r="G251" s="26"/>
      <c r="H251" s="75"/>
      <c r="V251" s="67"/>
      <c r="Z251" s="31"/>
      <c r="AA251" s="67"/>
      <c r="AC251" s="67"/>
      <c r="AG251" s="31"/>
      <c r="AH251" s="31"/>
      <c r="AI251" s="31"/>
      <c r="GY251" s="58" t="s">
        <v>69</v>
      </c>
      <c r="GZ251" s="27"/>
      <c r="HA251" s="59">
        <v>2.47</v>
      </c>
      <c r="HB251" s="59">
        <v>2.47</v>
      </c>
      <c r="HC251" s="59">
        <v>3.01</v>
      </c>
      <c r="HD251" s="59">
        <v>5.39</v>
      </c>
      <c r="HE251" s="59">
        <v>15.58</v>
      </c>
      <c r="HP251" s="55"/>
      <c r="HQ251" s="56"/>
      <c r="HR251" s="55"/>
      <c r="HS251" s="55"/>
      <c r="HT251" s="55"/>
      <c r="HU251" s="55"/>
      <c r="HV251" s="56"/>
    </row>
    <row r="252">
      <c r="A252" s="26"/>
      <c r="B252" s="28"/>
      <c r="C252" s="26"/>
      <c r="D252" s="26"/>
      <c r="E252" s="26"/>
      <c r="F252" s="26"/>
      <c r="G252" s="76"/>
      <c r="H252" s="75"/>
      <c r="V252" s="67"/>
      <c r="Z252" s="31"/>
      <c r="AA252" s="67"/>
      <c r="AC252" s="67"/>
      <c r="AG252" s="31"/>
      <c r="AH252" s="31"/>
      <c r="AI252" s="31"/>
      <c r="GY252" s="65" t="s">
        <v>735</v>
      </c>
      <c r="GZ252" s="27"/>
      <c r="HA252" s="59">
        <v>1.41</v>
      </c>
      <c r="HB252" s="59">
        <v>1.68</v>
      </c>
      <c r="HC252" s="59">
        <v>1.75</v>
      </c>
      <c r="HD252" s="59">
        <v>4.18</v>
      </c>
      <c r="HE252" s="15"/>
      <c r="HP252" s="55"/>
      <c r="HQ252" s="56"/>
      <c r="HR252" s="55"/>
      <c r="HS252" s="55"/>
      <c r="HT252" s="55"/>
      <c r="HU252" s="55"/>
      <c r="HV252" s="55"/>
    </row>
    <row r="253">
      <c r="A253" s="26"/>
      <c r="B253" s="28"/>
      <c r="C253" s="26"/>
      <c r="D253" s="26"/>
      <c r="E253" s="26"/>
      <c r="F253" s="26"/>
      <c r="G253" s="26"/>
      <c r="H253" s="75"/>
      <c r="V253" s="67"/>
      <c r="Z253" s="31"/>
      <c r="AA253" s="67"/>
      <c r="AC253" s="67"/>
      <c r="AG253" s="31"/>
      <c r="AH253" s="31"/>
      <c r="AI253" s="31"/>
      <c r="GY253" s="65" t="s">
        <v>736</v>
      </c>
      <c r="GZ253" s="27"/>
      <c r="HA253" s="59">
        <v>7.31</v>
      </c>
      <c r="HB253" s="59">
        <v>11.13</v>
      </c>
      <c r="HC253" s="59">
        <v>11.0</v>
      </c>
      <c r="HD253" s="59">
        <v>41.35</v>
      </c>
      <c r="HE253" s="59">
        <v>127.64</v>
      </c>
      <c r="HP253" s="55"/>
      <c r="HQ253" s="56"/>
      <c r="HR253" s="55"/>
      <c r="HS253" s="55"/>
      <c r="HT253" s="55"/>
      <c r="HU253" s="55"/>
      <c r="HV253" s="55"/>
    </row>
    <row r="254">
      <c r="A254" s="26"/>
      <c r="B254" s="28"/>
      <c r="C254" s="26"/>
      <c r="D254" s="26"/>
      <c r="E254" s="26"/>
      <c r="F254" s="26"/>
      <c r="G254" s="26"/>
      <c r="H254" s="75"/>
      <c r="V254" s="67"/>
      <c r="Z254" s="31"/>
      <c r="AA254" s="67"/>
      <c r="AC254" s="67"/>
      <c r="AG254" s="31"/>
      <c r="AH254" s="31"/>
      <c r="AI254" s="31"/>
      <c r="GY254" s="65" t="s">
        <v>737</v>
      </c>
      <c r="GZ254" s="27"/>
      <c r="HA254" s="59">
        <v>2.56</v>
      </c>
      <c r="HB254" s="59">
        <v>3.65</v>
      </c>
      <c r="HC254" s="59">
        <v>2.4</v>
      </c>
      <c r="HD254" s="59">
        <v>5.7</v>
      </c>
      <c r="HE254" s="59">
        <v>9.12</v>
      </c>
      <c r="HP254" s="55"/>
      <c r="HQ254" s="56"/>
      <c r="HR254" s="55"/>
      <c r="HS254" s="55"/>
      <c r="HT254" s="55"/>
      <c r="HU254" s="55"/>
      <c r="HV254" s="55"/>
    </row>
    <row r="255">
      <c r="A255" s="26"/>
      <c r="B255" s="28"/>
      <c r="C255" s="26"/>
      <c r="D255" s="26"/>
      <c r="E255" s="26"/>
      <c r="F255" s="26"/>
      <c r="G255" s="26"/>
      <c r="H255" s="75"/>
      <c r="V255" s="67"/>
      <c r="Z255" s="31"/>
      <c r="AA255" s="67"/>
      <c r="AC255" s="67"/>
      <c r="AG255" s="31"/>
      <c r="AH255" s="31"/>
      <c r="AI255" s="31"/>
      <c r="GY255" s="60" t="s">
        <v>738</v>
      </c>
      <c r="GZ255" s="27"/>
      <c r="HA255" s="59">
        <v>44.86</v>
      </c>
      <c r="HB255" s="59">
        <v>48.75</v>
      </c>
      <c r="HC255" s="59">
        <v>71.51</v>
      </c>
      <c r="HD255" s="59">
        <v>69.13</v>
      </c>
      <c r="HE255" s="59">
        <v>78.45</v>
      </c>
      <c r="HP255" s="55"/>
      <c r="HQ255" s="56"/>
      <c r="HR255" s="55"/>
      <c r="HS255" s="55"/>
      <c r="HT255" s="55"/>
      <c r="HU255" s="55"/>
      <c r="HV255" s="55"/>
    </row>
    <row r="256">
      <c r="A256" s="26"/>
      <c r="B256" s="28"/>
      <c r="C256" s="26"/>
      <c r="D256" s="26"/>
      <c r="E256" s="26"/>
      <c r="F256" s="26"/>
      <c r="G256" s="26"/>
      <c r="H256" s="75"/>
      <c r="V256" s="67"/>
      <c r="Z256" s="31"/>
      <c r="AA256" s="67"/>
      <c r="AC256" s="67"/>
      <c r="AG256" s="31"/>
      <c r="AH256" s="31"/>
      <c r="AI256" s="31"/>
      <c r="GY256" s="60" t="s">
        <v>365</v>
      </c>
      <c r="GZ256" s="27"/>
      <c r="HA256" s="59">
        <v>0.12</v>
      </c>
      <c r="HB256" s="59">
        <v>0.26</v>
      </c>
      <c r="HC256" s="59">
        <v>0.17</v>
      </c>
      <c r="HD256" s="59">
        <v>0.37</v>
      </c>
      <c r="HE256" s="59">
        <v>0.54</v>
      </c>
      <c r="HP256" s="55"/>
      <c r="HQ256" s="56"/>
      <c r="HR256" s="55"/>
      <c r="HS256" s="55"/>
      <c r="HT256" s="55"/>
      <c r="HU256" s="55"/>
      <c r="HV256" s="55"/>
    </row>
    <row r="257">
      <c r="A257" s="26"/>
      <c r="B257" s="28"/>
      <c r="C257" s="26"/>
      <c r="D257" s="26"/>
      <c r="E257" s="26"/>
      <c r="F257" s="26"/>
      <c r="G257" s="26"/>
      <c r="H257" s="75"/>
      <c r="V257" s="67"/>
      <c r="Z257" s="31"/>
      <c r="AA257" s="67"/>
      <c r="AC257" s="67"/>
      <c r="AG257" s="31"/>
      <c r="AH257" s="31"/>
      <c r="AI257" s="31"/>
      <c r="GY257" s="60" t="s">
        <v>739</v>
      </c>
      <c r="GZ257" s="27"/>
      <c r="HA257" s="59">
        <v>0.39</v>
      </c>
      <c r="HB257" s="59">
        <v>0.42</v>
      </c>
      <c r="HC257" s="59">
        <v>0.48</v>
      </c>
      <c r="HD257" s="59">
        <v>0.66</v>
      </c>
      <c r="HE257" s="59">
        <v>0.92</v>
      </c>
      <c r="HP257" s="55"/>
      <c r="HQ257" s="56"/>
      <c r="HR257" s="55"/>
      <c r="HS257" s="55"/>
      <c r="HT257" s="55"/>
      <c r="HU257" s="55"/>
      <c r="HV257" s="55"/>
    </row>
    <row r="258">
      <c r="A258" s="26"/>
      <c r="B258" s="28"/>
      <c r="C258" s="26"/>
      <c r="D258" s="26"/>
      <c r="E258" s="26"/>
      <c r="F258" s="26"/>
      <c r="G258" s="26"/>
      <c r="H258" s="75"/>
      <c r="V258" s="67"/>
      <c r="Z258" s="31"/>
      <c r="AA258" s="67"/>
      <c r="AC258" s="67"/>
      <c r="AG258" s="31"/>
      <c r="AH258" s="31"/>
      <c r="AI258" s="31"/>
      <c r="GY258" s="65" t="s">
        <v>313</v>
      </c>
      <c r="GZ258" s="27"/>
      <c r="HA258" s="59">
        <v>1.42</v>
      </c>
      <c r="HB258" s="59">
        <v>2.11</v>
      </c>
      <c r="HC258" s="59">
        <v>1.94</v>
      </c>
      <c r="HD258" s="59">
        <v>2.8</v>
      </c>
      <c r="HE258" s="59">
        <v>5.28</v>
      </c>
      <c r="HP258" s="55"/>
      <c r="HQ258" s="56"/>
      <c r="HR258" s="55"/>
      <c r="HS258" s="55"/>
      <c r="HT258" s="55"/>
      <c r="HU258" s="55"/>
      <c r="HV258" s="55"/>
    </row>
    <row r="259">
      <c r="A259" s="26"/>
      <c r="B259" s="28"/>
      <c r="C259" s="26"/>
      <c r="D259" s="26"/>
      <c r="E259" s="26"/>
      <c r="F259" s="26"/>
      <c r="G259" s="26"/>
      <c r="H259" s="75"/>
      <c r="V259" s="67"/>
      <c r="Z259" s="31"/>
      <c r="AA259" s="67"/>
      <c r="AC259" s="67"/>
      <c r="AG259" s="31"/>
      <c r="GY259" s="66" t="s">
        <v>740</v>
      </c>
      <c r="GZ259" s="27"/>
      <c r="HA259" s="59">
        <v>52.46</v>
      </c>
      <c r="HB259" s="59">
        <v>75.34</v>
      </c>
      <c r="HC259" s="59">
        <v>102.92</v>
      </c>
      <c r="HD259" s="59">
        <v>186.95</v>
      </c>
      <c r="HE259" s="59">
        <v>247.86</v>
      </c>
      <c r="HP259" s="55"/>
      <c r="HQ259" s="56"/>
      <c r="HR259" s="55"/>
      <c r="HS259" s="55"/>
      <c r="HT259" s="55"/>
      <c r="HU259" s="55"/>
      <c r="HV259" s="55"/>
    </row>
    <row r="260">
      <c r="A260" s="26"/>
      <c r="B260" s="28"/>
      <c r="C260" s="26"/>
      <c r="D260" s="26"/>
      <c r="E260" s="26"/>
      <c r="F260" s="26"/>
      <c r="G260" s="26"/>
      <c r="H260" s="75"/>
      <c r="V260" s="67"/>
      <c r="Z260" s="31"/>
      <c r="AA260" s="67"/>
      <c r="AC260" s="67"/>
      <c r="AG260" s="31"/>
      <c r="AH260" s="31"/>
      <c r="AI260" s="31"/>
      <c r="GY260" s="65" t="s">
        <v>219</v>
      </c>
      <c r="GZ260" s="27"/>
      <c r="HA260" s="59">
        <v>1.15</v>
      </c>
      <c r="HB260" s="59">
        <v>1.22</v>
      </c>
      <c r="HC260" s="59">
        <v>1.44</v>
      </c>
      <c r="HD260" s="59">
        <v>2.16</v>
      </c>
      <c r="HE260" s="59">
        <v>6.68</v>
      </c>
      <c r="HP260" s="55"/>
      <c r="HQ260" s="56"/>
      <c r="HR260" s="55"/>
      <c r="HS260" s="55"/>
      <c r="HT260" s="55"/>
      <c r="HU260" s="55"/>
      <c r="HV260" s="55"/>
    </row>
    <row r="261">
      <c r="A261" s="26"/>
      <c r="B261" s="28"/>
      <c r="C261" s="26"/>
      <c r="D261" s="26"/>
      <c r="E261" s="26"/>
      <c r="F261" s="26"/>
      <c r="G261" s="26"/>
      <c r="H261" s="75"/>
      <c r="V261" s="67"/>
      <c r="Z261" s="31"/>
      <c r="AA261" s="67"/>
      <c r="AC261" s="67"/>
      <c r="AG261" s="31"/>
      <c r="AH261" s="31"/>
      <c r="AI261" s="31"/>
      <c r="GY261" s="58" t="s">
        <v>75</v>
      </c>
      <c r="GZ261" s="27"/>
      <c r="HA261" s="59">
        <v>2.87</v>
      </c>
      <c r="HB261" s="59">
        <v>3.45</v>
      </c>
      <c r="HC261" s="59">
        <v>2.92</v>
      </c>
      <c r="HD261" s="59">
        <v>6.25</v>
      </c>
      <c r="HE261" s="59">
        <v>12.41</v>
      </c>
      <c r="HP261" s="55"/>
      <c r="HQ261" s="56"/>
      <c r="HR261" s="56"/>
      <c r="HS261" s="56"/>
      <c r="HT261" s="56"/>
      <c r="HU261" s="55"/>
      <c r="HV261" s="55"/>
    </row>
    <row r="262">
      <c r="A262" s="26"/>
      <c r="B262" s="28"/>
      <c r="C262" s="76"/>
      <c r="D262" s="76"/>
      <c r="E262" s="76"/>
      <c r="F262" s="26"/>
      <c r="G262" s="26"/>
      <c r="H262" s="75"/>
      <c r="V262" s="67"/>
      <c r="Z262" s="31"/>
      <c r="AA262" s="67"/>
      <c r="AC262" s="67"/>
      <c r="AG262" s="31"/>
      <c r="AH262" s="31"/>
      <c r="AI262" s="31"/>
      <c r="GY262" s="65" t="s">
        <v>741</v>
      </c>
      <c r="GZ262" s="27"/>
      <c r="HA262" s="15"/>
      <c r="HB262" s="15"/>
      <c r="HC262" s="15"/>
      <c r="HD262" s="59">
        <v>85.79</v>
      </c>
      <c r="HE262" s="59">
        <v>84.67</v>
      </c>
      <c r="HP262" s="55"/>
      <c r="HQ262" s="56"/>
      <c r="HR262" s="56"/>
      <c r="HS262" s="55"/>
      <c r="HT262" s="55"/>
      <c r="HU262" s="55"/>
      <c r="HV262" s="55"/>
    </row>
    <row r="263">
      <c r="A263" s="26"/>
      <c r="B263" s="28"/>
      <c r="C263" s="28"/>
      <c r="D263" s="26"/>
      <c r="E263" s="26"/>
      <c r="F263" s="26"/>
      <c r="G263" s="26"/>
      <c r="H263" s="75"/>
      <c r="V263" s="67"/>
      <c r="Z263" s="31"/>
      <c r="AA263" s="67"/>
      <c r="AC263" s="67"/>
      <c r="AG263" s="31"/>
      <c r="AH263" s="31"/>
      <c r="AI263" s="31"/>
      <c r="GY263" s="65" t="s">
        <v>277</v>
      </c>
      <c r="GZ263" s="27"/>
      <c r="HA263" s="15"/>
      <c r="HB263" s="59">
        <v>1.45</v>
      </c>
      <c r="HC263" s="59">
        <v>1.1</v>
      </c>
      <c r="HD263" s="59">
        <v>1.68</v>
      </c>
      <c r="HE263" s="59">
        <v>2.78</v>
      </c>
      <c r="HP263" s="55"/>
      <c r="HQ263" s="56"/>
      <c r="HR263" s="55"/>
      <c r="HS263" s="55"/>
      <c r="HT263" s="55"/>
      <c r="HU263" s="55"/>
      <c r="HV263" s="55"/>
    </row>
    <row r="264">
      <c r="A264" s="26"/>
      <c r="B264" s="28"/>
      <c r="C264" s="26"/>
      <c r="D264" s="26"/>
      <c r="E264" s="26"/>
      <c r="F264" s="26"/>
      <c r="G264" s="26"/>
      <c r="H264" s="75"/>
      <c r="V264" s="67"/>
      <c r="Z264" s="31"/>
      <c r="AA264" s="67"/>
      <c r="AC264" s="67"/>
      <c r="AG264" s="31"/>
      <c r="AH264" s="31"/>
      <c r="AI264" s="31"/>
      <c r="GY264" s="65" t="s">
        <v>175</v>
      </c>
      <c r="GZ264" s="27"/>
      <c r="HA264" s="59">
        <v>0.64</v>
      </c>
      <c r="HB264" s="59">
        <v>0.78</v>
      </c>
      <c r="HC264" s="59">
        <v>0.65</v>
      </c>
      <c r="HD264" s="59">
        <v>1.02</v>
      </c>
      <c r="HE264" s="59">
        <v>1.58</v>
      </c>
      <c r="HP264" s="55"/>
      <c r="HQ264" s="56"/>
      <c r="HR264" s="55"/>
      <c r="HS264" s="55"/>
      <c r="HT264" s="55"/>
      <c r="HU264" s="55"/>
      <c r="HV264" s="55"/>
    </row>
    <row r="265">
      <c r="A265" s="26"/>
      <c r="B265" s="28"/>
      <c r="C265" s="26"/>
      <c r="D265" s="26"/>
      <c r="E265" s="26"/>
      <c r="F265" s="26"/>
      <c r="G265" s="26"/>
      <c r="H265" s="75"/>
      <c r="V265" s="67"/>
      <c r="Z265" s="31"/>
      <c r="AA265" s="67"/>
      <c r="AC265" s="67"/>
      <c r="AG265" s="31"/>
      <c r="AH265" s="31"/>
      <c r="AI265" s="31"/>
      <c r="GY265" s="60" t="s">
        <v>481</v>
      </c>
      <c r="GZ265" s="27"/>
      <c r="HA265" s="59">
        <v>0.15</v>
      </c>
      <c r="HB265" s="59">
        <v>0.15</v>
      </c>
      <c r="HC265" s="59">
        <v>0.14</v>
      </c>
      <c r="HD265" s="59">
        <v>0.17</v>
      </c>
      <c r="HE265" s="59">
        <v>0.27</v>
      </c>
      <c r="HP265" s="55"/>
      <c r="HQ265" s="56"/>
      <c r="HR265" s="55"/>
      <c r="HS265" s="55"/>
      <c r="HT265" s="55"/>
      <c r="HU265" s="55"/>
      <c r="HV265" s="55"/>
    </row>
    <row r="266">
      <c r="A266" s="26"/>
      <c r="B266" s="28"/>
      <c r="C266" s="26"/>
      <c r="D266" s="26"/>
      <c r="E266" s="26"/>
      <c r="F266" s="26"/>
      <c r="G266" s="26"/>
      <c r="H266" s="75"/>
      <c r="V266" s="67"/>
      <c r="Z266" s="31"/>
      <c r="AA266" s="67"/>
      <c r="AC266" s="67"/>
      <c r="AG266" s="31"/>
      <c r="AH266" s="31"/>
      <c r="AI266" s="31"/>
      <c r="GY266" s="65" t="s">
        <v>742</v>
      </c>
      <c r="GZ266" s="27"/>
      <c r="HA266" s="59">
        <v>11.74</v>
      </c>
      <c r="HB266" s="59">
        <v>12.39</v>
      </c>
      <c r="HC266" s="59">
        <v>14.92</v>
      </c>
      <c r="HD266" s="59">
        <v>15.25</v>
      </c>
      <c r="HE266" s="59">
        <v>24.19</v>
      </c>
      <c r="HP266" s="55"/>
      <c r="HQ266" s="56"/>
      <c r="HR266" s="56"/>
      <c r="HS266" s="56"/>
      <c r="HT266" s="55"/>
      <c r="HU266" s="55"/>
      <c r="HV266" s="55"/>
    </row>
    <row r="267">
      <c r="A267" s="26"/>
      <c r="B267" s="28"/>
      <c r="C267" s="76"/>
      <c r="D267" s="76"/>
      <c r="E267" s="26"/>
      <c r="F267" s="26"/>
      <c r="G267" s="26"/>
      <c r="H267" s="75"/>
      <c r="V267" s="67"/>
      <c r="Z267" s="31"/>
      <c r="AA267" s="67"/>
      <c r="AC267" s="67"/>
      <c r="AG267" s="31"/>
      <c r="AH267" s="31"/>
      <c r="AI267" s="31"/>
      <c r="GY267" s="65" t="s">
        <v>743</v>
      </c>
      <c r="GZ267" s="27"/>
      <c r="HA267" s="15"/>
      <c r="HB267" s="15"/>
      <c r="HC267" s="59">
        <v>7.3</v>
      </c>
      <c r="HD267" s="59">
        <v>8.76</v>
      </c>
      <c r="HE267" s="59">
        <v>14.14</v>
      </c>
      <c r="HP267" s="55"/>
      <c r="HQ267" s="56"/>
      <c r="HR267" s="55"/>
      <c r="HS267" s="55"/>
      <c r="HT267" s="55"/>
      <c r="HU267" s="55"/>
      <c r="HV267" s="55"/>
    </row>
    <row r="268">
      <c r="A268" s="26"/>
      <c r="B268" s="28"/>
      <c r="C268" s="26"/>
      <c r="D268" s="26"/>
      <c r="E268" s="26"/>
      <c r="F268" s="26"/>
      <c r="G268" s="26"/>
      <c r="H268" s="75"/>
      <c r="V268" s="67"/>
      <c r="Z268" s="31"/>
      <c r="AA268" s="67"/>
      <c r="AC268" s="67"/>
      <c r="AG268" s="31"/>
      <c r="AH268" s="31"/>
      <c r="AI268" s="31"/>
      <c r="GY268" s="60" t="s">
        <v>744</v>
      </c>
      <c r="GZ268" s="27"/>
      <c r="HA268" s="59">
        <v>39.15</v>
      </c>
      <c r="HB268" s="59">
        <v>135.96</v>
      </c>
      <c r="HC268" s="59">
        <v>69.86</v>
      </c>
      <c r="HD268" s="59">
        <v>71.04</v>
      </c>
      <c r="HE268" s="59">
        <v>79.97</v>
      </c>
      <c r="HP268" s="55"/>
      <c r="HQ268" s="56"/>
      <c r="HR268" s="55"/>
      <c r="HS268" s="55"/>
      <c r="HT268" s="55"/>
      <c r="HU268" s="55"/>
      <c r="HV268" s="55"/>
    </row>
    <row r="269">
      <c r="A269" s="26"/>
      <c r="B269" s="28"/>
      <c r="C269" s="26"/>
      <c r="D269" s="26"/>
      <c r="E269" s="26"/>
      <c r="F269" s="26"/>
      <c r="G269" s="26"/>
      <c r="H269" s="75"/>
      <c r="V269" s="67"/>
      <c r="Z269" s="31"/>
      <c r="AA269" s="67"/>
      <c r="AC269" s="67"/>
      <c r="AG269" s="31"/>
      <c r="AH269" s="31"/>
      <c r="AI269" s="31"/>
      <c r="GY269" s="66" t="s">
        <v>130</v>
      </c>
      <c r="GZ269" s="27"/>
      <c r="HA269" s="59">
        <v>14.64</v>
      </c>
      <c r="HB269" s="59">
        <v>15.92</v>
      </c>
      <c r="HC269" s="59">
        <v>17.42</v>
      </c>
      <c r="HD269" s="59">
        <v>23.12</v>
      </c>
      <c r="HE269" s="59">
        <v>47.4</v>
      </c>
      <c r="HP269" s="55"/>
      <c r="HQ269" s="56"/>
      <c r="HR269" s="55"/>
      <c r="HS269" s="55"/>
      <c r="HT269" s="55"/>
      <c r="HU269" s="55"/>
      <c r="HV269" s="55"/>
    </row>
    <row r="270">
      <c r="A270" s="26"/>
      <c r="B270" s="28"/>
      <c r="C270" s="26"/>
      <c r="D270" s="26"/>
      <c r="E270" s="26"/>
      <c r="F270" s="26"/>
      <c r="G270" s="26"/>
      <c r="H270" s="75"/>
      <c r="V270" s="67"/>
      <c r="Z270" s="31"/>
      <c r="AA270" s="67"/>
      <c r="AC270" s="67"/>
      <c r="AG270" s="31"/>
      <c r="AH270" s="31"/>
      <c r="AI270" s="31"/>
      <c r="GY270" s="66" t="s">
        <v>745</v>
      </c>
      <c r="GZ270" s="27"/>
      <c r="HA270" s="59">
        <v>290.32</v>
      </c>
      <c r="HB270" s="59">
        <v>98.43</v>
      </c>
      <c r="HC270" s="59">
        <v>126.59</v>
      </c>
      <c r="HD270" s="59">
        <v>158.31</v>
      </c>
      <c r="HE270" s="59">
        <v>239.22</v>
      </c>
      <c r="HP270" s="55"/>
      <c r="HQ270" s="56"/>
      <c r="HR270" s="55"/>
      <c r="HS270" s="55"/>
      <c r="HT270" s="55"/>
      <c r="HU270" s="55"/>
      <c r="HV270" s="55"/>
    </row>
    <row r="271">
      <c r="A271" s="26"/>
      <c r="B271" s="28"/>
      <c r="C271" s="26"/>
      <c r="D271" s="26"/>
      <c r="E271" s="26"/>
      <c r="F271" s="26"/>
      <c r="G271" s="26"/>
      <c r="H271" s="75"/>
      <c r="V271" s="67"/>
      <c r="Z271" s="31"/>
      <c r="AA271" s="67"/>
      <c r="AC271" s="67"/>
      <c r="AG271" s="31"/>
      <c r="AH271" s="31"/>
      <c r="AI271" s="31"/>
      <c r="GY271" s="60" t="s">
        <v>319</v>
      </c>
      <c r="GZ271" s="27"/>
      <c r="HA271" s="59">
        <v>0.05</v>
      </c>
      <c r="HB271" s="59">
        <v>0.05</v>
      </c>
      <c r="HC271" s="59">
        <v>0.05</v>
      </c>
      <c r="HD271" s="59">
        <v>0.09</v>
      </c>
      <c r="HE271" s="59">
        <v>0.19</v>
      </c>
      <c r="HP271" s="55"/>
      <c r="HQ271" s="56"/>
      <c r="HR271" s="55"/>
      <c r="HS271" s="55"/>
      <c r="HT271" s="55"/>
      <c r="HU271" s="55"/>
      <c r="HV271" s="55"/>
    </row>
    <row r="272">
      <c r="A272" s="26"/>
      <c r="B272" s="28"/>
      <c r="C272" s="26"/>
      <c r="D272" s="26"/>
      <c r="E272" s="26"/>
      <c r="F272" s="26"/>
      <c r="G272" s="26"/>
      <c r="H272" s="75"/>
      <c r="V272" s="67"/>
      <c r="Z272" s="31"/>
      <c r="AA272" s="67"/>
      <c r="AC272" s="67"/>
      <c r="AG272" s="31"/>
      <c r="AH272" s="31"/>
      <c r="AI272" s="31"/>
      <c r="GY272" s="66" t="s">
        <v>145</v>
      </c>
      <c r="GZ272" s="27"/>
      <c r="HA272" s="59">
        <v>2.08</v>
      </c>
      <c r="HB272" s="59">
        <v>2.01</v>
      </c>
      <c r="HC272" s="59">
        <v>2.06</v>
      </c>
      <c r="HD272" s="59">
        <v>4.14</v>
      </c>
      <c r="HE272" s="59">
        <v>9.18</v>
      </c>
      <c r="HP272" s="55"/>
      <c r="HQ272" s="56"/>
      <c r="HR272" s="55"/>
      <c r="HS272" s="55"/>
      <c r="HT272" s="55"/>
      <c r="HU272" s="55"/>
      <c r="HV272" s="55"/>
    </row>
    <row r="273">
      <c r="A273" s="26"/>
      <c r="B273" s="28"/>
      <c r="C273" s="26"/>
      <c r="D273" s="26"/>
      <c r="E273" s="26"/>
      <c r="F273" s="26"/>
      <c r="G273" s="26"/>
      <c r="H273" s="75"/>
      <c r="V273" s="67"/>
      <c r="Z273" s="31"/>
      <c r="AA273" s="67"/>
      <c r="AC273" s="67"/>
      <c r="AG273" s="31"/>
      <c r="AH273" s="31"/>
      <c r="AI273" s="31"/>
      <c r="GY273" s="58" t="s">
        <v>73</v>
      </c>
      <c r="GZ273" s="27"/>
      <c r="HA273" s="59">
        <v>20.62</v>
      </c>
      <c r="HB273" s="59">
        <v>25.72</v>
      </c>
      <c r="HC273" s="59">
        <v>31.82</v>
      </c>
      <c r="HD273" s="59">
        <v>57.8</v>
      </c>
      <c r="HE273" s="59">
        <v>143.59</v>
      </c>
      <c r="HP273" s="55"/>
      <c r="HQ273" s="56"/>
      <c r="HR273" s="56"/>
      <c r="HS273" s="56"/>
      <c r="HT273" s="55"/>
      <c r="HU273" s="55"/>
      <c r="HV273" s="55"/>
    </row>
    <row r="274">
      <c r="A274" s="26"/>
      <c r="B274" s="28"/>
      <c r="C274" s="76"/>
      <c r="D274" s="76"/>
      <c r="E274" s="26"/>
      <c r="F274" s="26"/>
      <c r="G274" s="26"/>
      <c r="H274" s="75"/>
      <c r="V274" s="67"/>
      <c r="Z274" s="31"/>
      <c r="AA274" s="67"/>
      <c r="AC274" s="67"/>
      <c r="AG274" s="31"/>
      <c r="AH274" s="31"/>
      <c r="AI274" s="31"/>
      <c r="GY274" s="60" t="s">
        <v>371</v>
      </c>
      <c r="GZ274" s="27"/>
      <c r="HA274" s="27"/>
      <c r="HB274" s="15"/>
      <c r="HC274" s="59">
        <v>0.92</v>
      </c>
      <c r="HD274" s="59">
        <v>1.01</v>
      </c>
      <c r="HE274" s="59">
        <v>1.42</v>
      </c>
      <c r="HP274" s="55"/>
      <c r="HQ274" s="56"/>
      <c r="HR274" s="55"/>
      <c r="HS274" s="55"/>
      <c r="HT274" s="55"/>
      <c r="HU274" s="55"/>
      <c r="HV274" s="56"/>
    </row>
    <row r="275">
      <c r="A275" s="26"/>
      <c r="B275" s="28"/>
      <c r="C275" s="26"/>
      <c r="D275" s="26"/>
      <c r="E275" s="26"/>
      <c r="F275" s="26"/>
      <c r="G275" s="76"/>
      <c r="H275" s="75"/>
      <c r="V275" s="67"/>
      <c r="Z275" s="31"/>
      <c r="AA275" s="67"/>
      <c r="AC275" s="67"/>
      <c r="AG275" s="31"/>
      <c r="AH275" s="31"/>
      <c r="AI275" s="31"/>
      <c r="GY275" s="66" t="s">
        <v>148</v>
      </c>
      <c r="GZ275" s="27"/>
      <c r="HA275" s="59">
        <v>1.86</v>
      </c>
      <c r="HB275" s="59">
        <v>1.95</v>
      </c>
      <c r="HC275" s="59">
        <v>2.46</v>
      </c>
      <c r="HD275" s="59">
        <v>11.07</v>
      </c>
      <c r="HE275" s="15"/>
      <c r="HP275" s="55"/>
      <c r="HQ275" s="56"/>
      <c r="HR275" s="55"/>
      <c r="HS275" s="55"/>
      <c r="HT275" s="55"/>
      <c r="HU275" s="55"/>
      <c r="HV275" s="55"/>
    </row>
    <row r="276">
      <c r="A276" s="26"/>
      <c r="B276" s="28"/>
      <c r="C276" s="26"/>
      <c r="D276" s="26"/>
      <c r="E276" s="26"/>
      <c r="F276" s="26"/>
      <c r="G276" s="26"/>
      <c r="H276" s="75"/>
      <c r="V276" s="67"/>
      <c r="Z276" s="31"/>
      <c r="AA276" s="67"/>
      <c r="AC276" s="67"/>
      <c r="AG276" s="31"/>
      <c r="AH276" s="31"/>
      <c r="AI276" s="31"/>
      <c r="GY276" s="65" t="s">
        <v>746</v>
      </c>
      <c r="GZ276" s="27"/>
      <c r="HA276" s="59">
        <v>62.99</v>
      </c>
      <c r="HB276" s="59">
        <v>179.56</v>
      </c>
      <c r="HC276" s="59">
        <v>212.03</v>
      </c>
      <c r="HD276" s="59">
        <v>242.34</v>
      </c>
      <c r="HE276" s="59">
        <v>314.74</v>
      </c>
      <c r="HP276" s="55"/>
      <c r="HQ276" s="56"/>
      <c r="HR276" s="55"/>
      <c r="HS276" s="55"/>
      <c r="HT276" s="55"/>
      <c r="HU276" s="55"/>
      <c r="HV276" s="55"/>
    </row>
    <row r="277">
      <c r="A277" s="26"/>
      <c r="B277" s="28"/>
      <c r="C277" s="26"/>
      <c r="D277" s="26"/>
      <c r="E277" s="26"/>
      <c r="F277" s="26"/>
      <c r="G277" s="26"/>
      <c r="H277" s="75"/>
      <c r="V277" s="67"/>
      <c r="Z277" s="31"/>
      <c r="AA277" s="67"/>
      <c r="AC277" s="67"/>
      <c r="AG277" s="31"/>
      <c r="AH277" s="31"/>
      <c r="AI277" s="31"/>
      <c r="GY277" s="60" t="s">
        <v>747</v>
      </c>
      <c r="GZ277" s="27"/>
      <c r="HA277" s="59">
        <v>1.31</v>
      </c>
      <c r="HB277" s="59">
        <v>1.16</v>
      </c>
      <c r="HC277" s="59">
        <v>1.09</v>
      </c>
      <c r="HD277" s="59">
        <v>1.28</v>
      </c>
      <c r="HE277" s="59">
        <v>1.36</v>
      </c>
      <c r="HP277" s="55"/>
      <c r="HQ277" s="56"/>
      <c r="HR277" s="55"/>
      <c r="HS277" s="55"/>
      <c r="HT277" s="55"/>
      <c r="HU277" s="55"/>
      <c r="HV277" s="55"/>
    </row>
    <row r="278">
      <c r="A278" s="26"/>
      <c r="B278" s="28"/>
      <c r="C278" s="26"/>
      <c r="D278" s="26"/>
      <c r="E278" s="26"/>
      <c r="F278" s="26"/>
      <c r="G278" s="26"/>
      <c r="H278" s="75"/>
      <c r="V278" s="67"/>
      <c r="Z278" s="31"/>
      <c r="AA278" s="67"/>
      <c r="AC278" s="67"/>
      <c r="AG278" s="31"/>
      <c r="AH278" s="31"/>
      <c r="AI278" s="31"/>
      <c r="GY278" s="60" t="s">
        <v>748</v>
      </c>
      <c r="GZ278" s="27"/>
      <c r="HA278" s="59">
        <v>18.57</v>
      </c>
      <c r="HB278" s="59">
        <v>16.92</v>
      </c>
      <c r="HC278" s="59">
        <v>18.82</v>
      </c>
      <c r="HD278" s="59">
        <v>22.21</v>
      </c>
      <c r="HE278" s="59">
        <v>26.64</v>
      </c>
      <c r="HP278" s="55"/>
      <c r="HQ278" s="56"/>
      <c r="HR278" s="55"/>
      <c r="HS278" s="55"/>
      <c r="HT278" s="55"/>
      <c r="HU278" s="55"/>
      <c r="HV278" s="55"/>
    </row>
    <row r="279">
      <c r="A279" s="26"/>
      <c r="B279" s="28"/>
      <c r="C279" s="26"/>
      <c r="D279" s="26"/>
      <c r="E279" s="26"/>
      <c r="F279" s="26"/>
      <c r="G279" s="26"/>
      <c r="H279" s="75"/>
      <c r="V279" s="67"/>
      <c r="Z279" s="31"/>
      <c r="AA279" s="67"/>
      <c r="AC279" s="67"/>
      <c r="AG279" s="31"/>
      <c r="AH279" s="31"/>
      <c r="AI279" s="31"/>
      <c r="GY279" s="65" t="s">
        <v>282</v>
      </c>
      <c r="GZ279" s="27"/>
      <c r="HA279" s="59">
        <v>0.51</v>
      </c>
      <c r="HB279" s="59">
        <v>0.56</v>
      </c>
      <c r="HC279" s="59">
        <v>0.68</v>
      </c>
      <c r="HD279" s="59">
        <v>1.15</v>
      </c>
      <c r="HE279" s="59">
        <v>2.22</v>
      </c>
      <c r="HP279" s="55"/>
      <c r="HQ279" s="56"/>
      <c r="HR279" s="55"/>
      <c r="HS279" s="55"/>
      <c r="HT279" s="55"/>
      <c r="HU279" s="55"/>
      <c r="HV279" s="55"/>
    </row>
    <row r="280">
      <c r="A280" s="26"/>
      <c r="B280" s="28"/>
      <c r="C280" s="26"/>
      <c r="D280" s="26"/>
      <c r="E280" s="26"/>
      <c r="F280" s="26"/>
      <c r="G280" s="26"/>
      <c r="H280" s="75"/>
      <c r="V280" s="67"/>
      <c r="Z280" s="31"/>
      <c r="AA280" s="67"/>
      <c r="AC280" s="67"/>
      <c r="AG280" s="31"/>
      <c r="AH280" s="31"/>
      <c r="AI280" s="31"/>
      <c r="GY280" s="60" t="s">
        <v>379</v>
      </c>
      <c r="GZ280" s="27"/>
      <c r="HA280" s="59">
        <v>0.06</v>
      </c>
      <c r="HB280" s="59">
        <v>0.05</v>
      </c>
      <c r="HC280" s="59">
        <v>0.06</v>
      </c>
      <c r="HD280" s="59">
        <v>0.1</v>
      </c>
      <c r="HE280" s="59">
        <v>0.32</v>
      </c>
      <c r="HP280" s="55"/>
      <c r="HQ280" s="56"/>
      <c r="HR280" s="55"/>
      <c r="HS280" s="55"/>
      <c r="HT280" s="55"/>
      <c r="HU280" s="55"/>
      <c r="HV280" s="55"/>
    </row>
    <row r="281">
      <c r="A281" s="26"/>
      <c r="B281" s="28"/>
      <c r="C281" s="26"/>
      <c r="D281" s="26"/>
      <c r="E281" s="26"/>
      <c r="F281" s="26"/>
      <c r="G281" s="26"/>
      <c r="H281" s="75"/>
      <c r="V281" s="67"/>
      <c r="Z281" s="31"/>
      <c r="AA281" s="67"/>
      <c r="AC281" s="67"/>
      <c r="AG281" s="31"/>
      <c r="AH281" s="31"/>
      <c r="AI281" s="31"/>
      <c r="GY281" s="60" t="s">
        <v>441</v>
      </c>
      <c r="GZ281" s="27"/>
      <c r="HA281" s="59">
        <v>0.1</v>
      </c>
      <c r="HB281" s="59">
        <v>0.12</v>
      </c>
      <c r="HC281" s="59">
        <v>0.11</v>
      </c>
      <c r="HD281" s="59">
        <v>0.1</v>
      </c>
      <c r="HE281" s="59">
        <v>0.38</v>
      </c>
      <c r="HP281" s="55"/>
      <c r="HQ281" s="56"/>
      <c r="HR281" s="56"/>
      <c r="HS281" s="55"/>
      <c r="HT281" s="55"/>
      <c r="HU281" s="55"/>
      <c r="HV281" s="55"/>
    </row>
    <row r="282">
      <c r="A282" s="26"/>
      <c r="B282" s="28"/>
      <c r="C282" s="76"/>
      <c r="D282" s="26"/>
      <c r="E282" s="26"/>
      <c r="F282" s="26"/>
      <c r="G282" s="26"/>
      <c r="H282" s="75"/>
      <c r="V282" s="67"/>
      <c r="Z282" s="31"/>
      <c r="AA282" s="67"/>
      <c r="AC282" s="67"/>
      <c r="AG282" s="31"/>
      <c r="AH282" s="31"/>
      <c r="AI282" s="31"/>
      <c r="GY282" s="60" t="s">
        <v>749</v>
      </c>
      <c r="GZ282" s="27"/>
      <c r="HA282" s="27"/>
      <c r="HB282" s="59">
        <v>0.66</v>
      </c>
      <c r="HC282" s="59">
        <v>0.49</v>
      </c>
      <c r="HD282" s="59">
        <v>0.68</v>
      </c>
      <c r="HE282" s="59">
        <v>1.04</v>
      </c>
      <c r="HP282" s="55"/>
      <c r="HQ282" s="56"/>
      <c r="HR282" s="55"/>
      <c r="HS282" s="55"/>
      <c r="HT282" s="55"/>
      <c r="HU282" s="55"/>
      <c r="HV282" s="55"/>
    </row>
    <row r="283">
      <c r="A283" s="26"/>
      <c r="B283" s="28"/>
      <c r="C283" s="26"/>
      <c r="D283" s="26"/>
      <c r="E283" s="26"/>
      <c r="F283" s="26"/>
      <c r="G283" s="26"/>
      <c r="H283" s="75"/>
      <c r="V283" s="67"/>
      <c r="Z283" s="31"/>
      <c r="AA283" s="67"/>
      <c r="AC283" s="67"/>
      <c r="AG283" s="31"/>
      <c r="AH283" s="31"/>
      <c r="AI283" s="31"/>
      <c r="GY283" s="65" t="s">
        <v>288</v>
      </c>
      <c r="GZ283" s="27"/>
      <c r="HA283" s="59">
        <v>1.45</v>
      </c>
      <c r="HB283" s="59">
        <v>1.98</v>
      </c>
      <c r="HC283" s="59">
        <v>1.85</v>
      </c>
      <c r="HD283" s="59">
        <v>2.28</v>
      </c>
      <c r="HE283" s="59">
        <v>3.26</v>
      </c>
      <c r="HP283" s="55"/>
      <c r="HQ283" s="56"/>
      <c r="HR283" s="56"/>
      <c r="HS283" s="56"/>
      <c r="HT283" s="55"/>
      <c r="HU283" s="55"/>
      <c r="HV283" s="55"/>
    </row>
    <row r="284">
      <c r="A284" s="26"/>
      <c r="B284" s="28"/>
      <c r="C284" s="28"/>
      <c r="D284" s="28"/>
      <c r="E284" s="26"/>
      <c r="F284" s="26"/>
      <c r="G284" s="26"/>
      <c r="H284" s="75"/>
      <c r="V284" s="67"/>
      <c r="Z284" s="31"/>
      <c r="AA284" s="67"/>
      <c r="AC284" s="67"/>
      <c r="AG284" s="31"/>
      <c r="AH284" s="31"/>
      <c r="AI284" s="31"/>
      <c r="GY284" s="60" t="s">
        <v>750</v>
      </c>
      <c r="GZ284" s="27"/>
      <c r="HA284" s="15"/>
      <c r="HB284" s="15"/>
      <c r="HC284" s="59">
        <v>0.66</v>
      </c>
      <c r="HD284" s="59">
        <v>0.72</v>
      </c>
      <c r="HE284" s="59">
        <v>1.02</v>
      </c>
      <c r="HP284" s="55"/>
      <c r="HQ284" s="56"/>
      <c r="HR284" s="55"/>
      <c r="HS284" s="55"/>
      <c r="HT284" s="55"/>
      <c r="HU284" s="55"/>
      <c r="HV284" s="55"/>
    </row>
    <row r="285">
      <c r="A285" s="26"/>
      <c r="B285" s="28"/>
      <c r="C285" s="26"/>
      <c r="D285" s="26"/>
      <c r="E285" s="26"/>
      <c r="F285" s="26"/>
      <c r="G285" s="26"/>
      <c r="H285" s="75"/>
      <c r="V285" s="67"/>
      <c r="Z285" s="31"/>
      <c r="AA285" s="67"/>
      <c r="AC285" s="67"/>
      <c r="AG285" s="31"/>
      <c r="AH285" s="31"/>
      <c r="AI285" s="31"/>
      <c r="GY285" s="60" t="s">
        <v>382</v>
      </c>
      <c r="GZ285" s="27"/>
      <c r="HA285" s="59">
        <v>0.14</v>
      </c>
      <c r="HB285" s="59">
        <v>0.15</v>
      </c>
      <c r="HC285" s="59">
        <v>0.16</v>
      </c>
      <c r="HD285" s="59">
        <v>0.17</v>
      </c>
      <c r="HE285" s="59">
        <v>0.45</v>
      </c>
      <c r="HP285" s="55"/>
      <c r="HQ285" s="56"/>
      <c r="HR285" s="56"/>
      <c r="HS285" s="56"/>
      <c r="HT285" s="55"/>
      <c r="HU285" s="55"/>
      <c r="HV285" s="55"/>
    </row>
    <row r="286">
      <c r="A286" s="26"/>
      <c r="B286" s="28"/>
      <c r="C286" s="76"/>
      <c r="D286" s="76"/>
      <c r="E286" s="26"/>
      <c r="F286" s="26"/>
      <c r="G286" s="26"/>
      <c r="H286" s="75"/>
      <c r="V286" s="67"/>
      <c r="Z286" s="31"/>
      <c r="AA286" s="67"/>
      <c r="AC286" s="67"/>
      <c r="AG286" s="31"/>
      <c r="AH286" s="31"/>
      <c r="AI286" s="31"/>
      <c r="GY286" s="60" t="s">
        <v>751</v>
      </c>
      <c r="GZ286" s="27"/>
      <c r="HA286" s="27"/>
      <c r="HB286" s="27"/>
      <c r="HC286" s="59">
        <v>1.13</v>
      </c>
      <c r="HD286" s="59">
        <v>1.26</v>
      </c>
      <c r="HE286" s="59">
        <v>1.36</v>
      </c>
      <c r="HP286" s="55"/>
      <c r="HQ286" s="56"/>
      <c r="HR286" s="55"/>
      <c r="HS286" s="55"/>
      <c r="HT286" s="55"/>
      <c r="HU286" s="55"/>
      <c r="HV286" s="55"/>
    </row>
    <row r="287">
      <c r="A287" s="26"/>
      <c r="B287" s="28"/>
      <c r="C287" s="26"/>
      <c r="D287" s="26"/>
      <c r="E287" s="26"/>
      <c r="F287" s="26"/>
      <c r="G287" s="26"/>
      <c r="H287" s="75"/>
      <c r="V287" s="67"/>
      <c r="Z287" s="31"/>
      <c r="AA287" s="67"/>
      <c r="AC287" s="67"/>
      <c r="AG287" s="31"/>
      <c r="AH287" s="31"/>
      <c r="AI287" s="31"/>
      <c r="GY287" s="60" t="s">
        <v>366</v>
      </c>
      <c r="GZ287" s="27"/>
      <c r="HA287" s="59">
        <v>1.18</v>
      </c>
      <c r="HB287" s="59">
        <v>1.16</v>
      </c>
      <c r="HC287" s="59">
        <v>1.27</v>
      </c>
      <c r="HD287" s="59">
        <v>1.07</v>
      </c>
      <c r="HE287" s="59">
        <v>1.5</v>
      </c>
      <c r="HP287" s="55"/>
      <c r="HQ287" s="56"/>
      <c r="HR287" s="56"/>
      <c r="HS287" s="55"/>
      <c r="HT287" s="55"/>
      <c r="HU287" s="55"/>
      <c r="HV287" s="55"/>
    </row>
    <row r="288">
      <c r="A288" s="26"/>
      <c r="B288" s="28"/>
      <c r="C288" s="28"/>
      <c r="D288" s="26"/>
      <c r="E288" s="26"/>
      <c r="F288" s="26"/>
      <c r="G288" s="26"/>
      <c r="H288" s="75"/>
      <c r="V288" s="67"/>
      <c r="Z288" s="31"/>
      <c r="AA288" s="67"/>
      <c r="AC288" s="67"/>
      <c r="AG288" s="31"/>
      <c r="AH288" s="31"/>
      <c r="AI288" s="31"/>
      <c r="GY288" s="65" t="s">
        <v>752</v>
      </c>
      <c r="GZ288" s="27"/>
      <c r="HA288" s="15"/>
      <c r="HB288" s="59">
        <v>223.01</v>
      </c>
      <c r="HC288" s="59">
        <v>201.5</v>
      </c>
      <c r="HD288" s="59">
        <v>187.8</v>
      </c>
      <c r="HE288" s="59">
        <v>275.16</v>
      </c>
      <c r="HP288" s="55"/>
      <c r="HQ288" s="56"/>
      <c r="HR288" s="55"/>
      <c r="HS288" s="55"/>
      <c r="HT288" s="55"/>
      <c r="HU288" s="55"/>
      <c r="HV288" s="55"/>
    </row>
    <row r="289">
      <c r="A289" s="26"/>
      <c r="B289" s="28"/>
      <c r="C289" s="26"/>
      <c r="D289" s="26"/>
      <c r="E289" s="26"/>
      <c r="F289" s="26"/>
      <c r="G289" s="26"/>
      <c r="H289" s="75"/>
      <c r="V289" s="67"/>
      <c r="Z289" s="31"/>
      <c r="AA289" s="67"/>
      <c r="AC289" s="67"/>
      <c r="AG289" s="31"/>
      <c r="AH289" s="31"/>
      <c r="AI289" s="31"/>
      <c r="GY289" s="60" t="s">
        <v>753</v>
      </c>
      <c r="GZ289" s="27"/>
      <c r="HA289" s="59">
        <v>5.18</v>
      </c>
      <c r="HB289" s="59">
        <v>4.98</v>
      </c>
      <c r="HC289" s="59">
        <v>5.26</v>
      </c>
      <c r="HD289" s="59">
        <v>5.95</v>
      </c>
      <c r="HE289" s="59">
        <v>12.68</v>
      </c>
      <c r="HP289" s="55"/>
      <c r="HQ289" s="56"/>
      <c r="HR289" s="55"/>
      <c r="HS289" s="55"/>
      <c r="HT289" s="55"/>
      <c r="HU289" s="55"/>
      <c r="HV289" s="55"/>
    </row>
    <row r="290">
      <c r="A290" s="26"/>
      <c r="B290" s="28"/>
      <c r="C290" s="26"/>
      <c r="D290" s="26"/>
      <c r="E290" s="26"/>
      <c r="F290" s="26"/>
      <c r="G290" s="26"/>
      <c r="H290" s="75"/>
      <c r="V290" s="67"/>
      <c r="Z290" s="31"/>
      <c r="AA290" s="67"/>
      <c r="AC290" s="67"/>
      <c r="AG290" s="31"/>
      <c r="AH290" s="31"/>
      <c r="AI290" s="31"/>
      <c r="GY290" s="60" t="s">
        <v>415</v>
      </c>
      <c r="GZ290" s="27"/>
      <c r="HA290" s="59">
        <v>0.28</v>
      </c>
      <c r="HB290" s="59">
        <v>0.4</v>
      </c>
      <c r="HC290" s="59">
        <v>0.37</v>
      </c>
      <c r="HD290" s="59">
        <v>0.49</v>
      </c>
      <c r="HE290" s="59">
        <v>0.96</v>
      </c>
      <c r="HP290" s="55"/>
      <c r="HQ290" s="56"/>
      <c r="HR290" s="55"/>
      <c r="HS290" s="55"/>
      <c r="HT290" s="55"/>
      <c r="HU290" s="55"/>
      <c r="HV290" s="55"/>
    </row>
    <row r="291">
      <c r="A291" s="26"/>
      <c r="B291" s="28"/>
      <c r="C291" s="26"/>
      <c r="D291" s="26"/>
      <c r="E291" s="26"/>
      <c r="F291" s="26"/>
      <c r="G291" s="26"/>
      <c r="H291" s="75"/>
      <c r="V291" s="67"/>
      <c r="Z291" s="31"/>
      <c r="AA291" s="67"/>
      <c r="AC291" s="67"/>
      <c r="AG291" s="31"/>
      <c r="AH291" s="31"/>
      <c r="AI291" s="31"/>
      <c r="GY291" s="65" t="s">
        <v>268</v>
      </c>
      <c r="GZ291" s="27"/>
      <c r="HA291" s="59">
        <v>0.25</v>
      </c>
      <c r="HB291" s="59">
        <v>0.23</v>
      </c>
      <c r="HC291" s="59">
        <v>0.26</v>
      </c>
      <c r="HD291" s="59">
        <v>0.55</v>
      </c>
      <c r="HE291" s="59">
        <v>1.36</v>
      </c>
      <c r="HP291" s="55"/>
      <c r="HQ291" s="56"/>
      <c r="HR291" s="55"/>
      <c r="HS291" s="55"/>
      <c r="HT291" s="55"/>
      <c r="HU291" s="55"/>
      <c r="HV291" s="55"/>
    </row>
    <row r="292">
      <c r="A292" s="26"/>
      <c r="B292" s="28"/>
      <c r="C292" s="26"/>
      <c r="D292" s="26"/>
      <c r="E292" s="26"/>
      <c r="F292" s="26"/>
      <c r="G292" s="26"/>
      <c r="H292" s="75"/>
      <c r="V292" s="67"/>
      <c r="Z292" s="31"/>
      <c r="AA292" s="67"/>
      <c r="AC292" s="67"/>
      <c r="AG292" s="31"/>
      <c r="AH292" s="31"/>
      <c r="AI292" s="31"/>
      <c r="GY292" s="66" t="s">
        <v>167</v>
      </c>
      <c r="GZ292" s="27"/>
      <c r="HA292" s="59">
        <v>4.9</v>
      </c>
      <c r="HB292" s="59">
        <v>6.01</v>
      </c>
      <c r="HC292" s="59">
        <v>7.83</v>
      </c>
      <c r="HD292" s="59">
        <v>11.4</v>
      </c>
      <c r="HE292" s="59">
        <v>23.94</v>
      </c>
      <c r="HP292" s="55"/>
      <c r="HQ292" s="56"/>
      <c r="HR292" s="55"/>
      <c r="HS292" s="55"/>
      <c r="HT292" s="55"/>
      <c r="HU292" s="55"/>
      <c r="HV292" s="55"/>
    </row>
    <row r="293">
      <c r="A293" s="26"/>
      <c r="B293" s="28"/>
      <c r="C293" s="26"/>
      <c r="D293" s="26"/>
      <c r="E293" s="26"/>
      <c r="F293" s="26"/>
      <c r="G293" s="26"/>
      <c r="H293" s="75"/>
      <c r="V293" s="67"/>
      <c r="Z293" s="31"/>
      <c r="AA293" s="67"/>
      <c r="AC293" s="67"/>
      <c r="AG293" s="31"/>
      <c r="AH293" s="31"/>
      <c r="AI293" s="31"/>
      <c r="GY293" s="65" t="s">
        <v>216</v>
      </c>
      <c r="GZ293" s="27"/>
      <c r="HA293" s="59">
        <v>0.49</v>
      </c>
      <c r="HB293" s="59">
        <v>0.59</v>
      </c>
      <c r="HC293" s="59">
        <v>0.6</v>
      </c>
      <c r="HD293" s="59">
        <v>1.12</v>
      </c>
      <c r="HE293" s="59">
        <v>2.47</v>
      </c>
      <c r="HP293" s="55"/>
      <c r="HQ293" s="56"/>
      <c r="HR293" s="55"/>
      <c r="HS293" s="55"/>
      <c r="HT293" s="55"/>
      <c r="HU293" s="55"/>
      <c r="HV293" s="55"/>
    </row>
    <row r="294">
      <c r="A294" s="26"/>
      <c r="B294" s="28"/>
      <c r="C294" s="26"/>
      <c r="D294" s="26"/>
      <c r="E294" s="26"/>
      <c r="F294" s="26"/>
      <c r="G294" s="26"/>
      <c r="H294" s="75"/>
      <c r="V294" s="67"/>
      <c r="Z294" s="31"/>
      <c r="AA294" s="67"/>
      <c r="AC294" s="67"/>
      <c r="AG294" s="31"/>
      <c r="AH294" s="31"/>
      <c r="AI294" s="31"/>
      <c r="GY294" s="60" t="s">
        <v>456</v>
      </c>
      <c r="GZ294" s="27"/>
      <c r="HA294" s="59">
        <v>0.05</v>
      </c>
      <c r="HB294" s="59">
        <v>0.05</v>
      </c>
      <c r="HC294" s="59">
        <v>0.08</v>
      </c>
      <c r="HD294" s="59">
        <v>0.09</v>
      </c>
      <c r="HE294" s="59">
        <v>0.24</v>
      </c>
      <c r="HP294" s="55"/>
      <c r="HQ294" s="56"/>
      <c r="HR294" s="55"/>
      <c r="HS294" s="55"/>
      <c r="HT294" s="55"/>
      <c r="HU294" s="55"/>
      <c r="HV294" s="55"/>
    </row>
    <row r="295">
      <c r="A295" s="26"/>
      <c r="B295" s="28"/>
      <c r="C295" s="26"/>
      <c r="D295" s="26"/>
      <c r="E295" s="26"/>
      <c r="F295" s="26"/>
      <c r="G295" s="26"/>
      <c r="H295" s="75"/>
      <c r="V295" s="67"/>
      <c r="Z295" s="31"/>
      <c r="AA295" s="67"/>
      <c r="AC295" s="67"/>
      <c r="AG295" s="31"/>
      <c r="AH295" s="31"/>
      <c r="AI295" s="31"/>
      <c r="GY295" s="60" t="s">
        <v>496</v>
      </c>
      <c r="GZ295" s="27"/>
      <c r="HA295" s="59">
        <v>0.2</v>
      </c>
      <c r="HB295" s="59">
        <v>0.26</v>
      </c>
      <c r="HC295" s="59">
        <v>0.35</v>
      </c>
      <c r="HD295" s="59">
        <v>0.55</v>
      </c>
      <c r="HE295" s="59">
        <v>1.0</v>
      </c>
      <c r="HP295" s="55"/>
      <c r="HQ295" s="56"/>
      <c r="HR295" s="56"/>
      <c r="HS295" s="56"/>
      <c r="HT295" s="55"/>
      <c r="HU295" s="55"/>
      <c r="HV295" s="55"/>
    </row>
    <row r="296">
      <c r="A296" s="26"/>
      <c r="B296" s="28"/>
      <c r="C296" s="76"/>
      <c r="D296" s="76"/>
      <c r="E296" s="26"/>
      <c r="F296" s="26"/>
      <c r="G296" s="26"/>
      <c r="H296" s="75"/>
      <c r="V296" s="67"/>
      <c r="Z296" s="31"/>
      <c r="AA296" s="67"/>
      <c r="AC296" s="67"/>
      <c r="AG296" s="31"/>
      <c r="AH296" s="31"/>
      <c r="AI296" s="31"/>
      <c r="GY296" s="60" t="s">
        <v>754</v>
      </c>
      <c r="GZ296" s="27"/>
      <c r="HA296" s="15"/>
      <c r="HB296" s="15"/>
      <c r="HC296" s="59">
        <v>0.35</v>
      </c>
      <c r="HD296" s="59">
        <v>0.38</v>
      </c>
      <c r="HE296" s="59">
        <v>0.52</v>
      </c>
      <c r="HP296" s="55"/>
      <c r="HQ296" s="56"/>
      <c r="HR296" s="55"/>
      <c r="HS296" s="55"/>
      <c r="HT296" s="55"/>
      <c r="HU296" s="55"/>
      <c r="HV296" s="55"/>
    </row>
    <row r="297">
      <c r="A297" s="26"/>
      <c r="B297" s="28"/>
      <c r="C297" s="26"/>
      <c r="D297" s="26"/>
      <c r="E297" s="26"/>
      <c r="F297" s="26"/>
      <c r="G297" s="26"/>
      <c r="H297" s="75"/>
      <c r="V297" s="67"/>
      <c r="Z297" s="31"/>
      <c r="AA297" s="67"/>
      <c r="AC297" s="67"/>
      <c r="AG297" s="31"/>
      <c r="AH297" s="31"/>
      <c r="AI297" s="31"/>
      <c r="GY297" s="60" t="s">
        <v>755</v>
      </c>
      <c r="GZ297" s="27"/>
      <c r="HA297" s="59">
        <v>19.51</v>
      </c>
      <c r="HB297" s="59">
        <v>16.83</v>
      </c>
      <c r="HC297" s="59">
        <v>18.37</v>
      </c>
      <c r="HD297" s="59">
        <v>19.14</v>
      </c>
      <c r="HE297" s="59">
        <v>18.81</v>
      </c>
      <c r="HP297" s="55"/>
      <c r="HQ297" s="56"/>
      <c r="HR297" s="55"/>
      <c r="HS297" s="55"/>
      <c r="HT297" s="55"/>
      <c r="HU297" s="55"/>
      <c r="HV297" s="55"/>
    </row>
    <row r="298">
      <c r="A298" s="26"/>
      <c r="B298" s="28"/>
      <c r="C298" s="26"/>
      <c r="D298" s="26"/>
      <c r="E298" s="26"/>
      <c r="F298" s="26"/>
      <c r="G298" s="26"/>
      <c r="H298" s="75"/>
      <c r="V298" s="67"/>
      <c r="Z298" s="31"/>
      <c r="AA298" s="67"/>
      <c r="AC298" s="67"/>
      <c r="AG298" s="31"/>
      <c r="AH298" s="31"/>
      <c r="AI298" s="31"/>
      <c r="GY298" s="60" t="s">
        <v>405</v>
      </c>
      <c r="GZ298" s="27"/>
      <c r="HA298" s="59">
        <v>0.07</v>
      </c>
      <c r="HB298" s="59">
        <v>0.09</v>
      </c>
      <c r="HC298" s="59">
        <v>0.08</v>
      </c>
      <c r="HD298" s="59">
        <v>0.09</v>
      </c>
      <c r="HE298" s="59">
        <v>0.19</v>
      </c>
      <c r="HP298" s="55"/>
      <c r="HQ298" s="56"/>
      <c r="HR298" s="55"/>
      <c r="HS298" s="55"/>
      <c r="HT298" s="55"/>
      <c r="HU298" s="55"/>
      <c r="HV298" s="55"/>
    </row>
    <row r="299">
      <c r="A299" s="26"/>
      <c r="B299" s="28"/>
      <c r="C299" s="26"/>
      <c r="D299" s="26"/>
      <c r="E299" s="26"/>
      <c r="F299" s="26"/>
      <c r="G299" s="26"/>
      <c r="H299" s="75"/>
      <c r="V299" s="67"/>
      <c r="Z299" s="31"/>
      <c r="AA299" s="67"/>
      <c r="AC299" s="67"/>
      <c r="AG299" s="31"/>
      <c r="AH299" s="31"/>
      <c r="AI299" s="31"/>
      <c r="GY299" s="65" t="s">
        <v>293</v>
      </c>
      <c r="GZ299" s="27"/>
      <c r="HA299" s="59">
        <v>0.35</v>
      </c>
      <c r="HB299" s="59">
        <v>0.37</v>
      </c>
      <c r="HC299" s="59">
        <v>0.43</v>
      </c>
      <c r="HD299" s="59">
        <v>0.68</v>
      </c>
      <c r="HE299" s="59">
        <v>1.22</v>
      </c>
      <c r="HP299" s="55"/>
      <c r="HQ299" s="56"/>
      <c r="HR299" s="55"/>
      <c r="HS299" s="55"/>
      <c r="HT299" s="55"/>
      <c r="HU299" s="55"/>
      <c r="HV299" s="55"/>
    </row>
    <row r="300">
      <c r="A300" s="26"/>
      <c r="B300" s="28"/>
      <c r="C300" s="26"/>
      <c r="D300" s="26"/>
      <c r="E300" s="26"/>
      <c r="F300" s="26"/>
      <c r="G300" s="26"/>
      <c r="H300" s="75"/>
      <c r="V300" s="67"/>
      <c r="Z300" s="31"/>
      <c r="AA300" s="67"/>
      <c r="AC300" s="67"/>
      <c r="AG300" s="31"/>
      <c r="AH300" s="31"/>
      <c r="AI300" s="31"/>
      <c r="GY300" s="65" t="s">
        <v>299</v>
      </c>
      <c r="GZ300" s="27"/>
      <c r="HA300" s="59">
        <v>0.28</v>
      </c>
      <c r="HB300" s="59">
        <v>0.84</v>
      </c>
      <c r="HC300" s="59">
        <v>0.33</v>
      </c>
      <c r="HD300" s="59">
        <v>0.68</v>
      </c>
      <c r="HE300" s="59">
        <v>1.1</v>
      </c>
      <c r="HP300" s="55"/>
      <c r="HQ300" s="56"/>
      <c r="HR300" s="55"/>
      <c r="HS300" s="55"/>
      <c r="HT300" s="55"/>
      <c r="HU300" s="55"/>
      <c r="HV300" s="56"/>
    </row>
    <row r="301">
      <c r="A301" s="26"/>
      <c r="B301" s="28"/>
      <c r="C301" s="26"/>
      <c r="D301" s="26"/>
      <c r="E301" s="26"/>
      <c r="F301" s="26"/>
      <c r="G301" s="76"/>
      <c r="H301" s="75"/>
      <c r="V301" s="67"/>
      <c r="Z301" s="31"/>
      <c r="AA301" s="67"/>
      <c r="AC301" s="67"/>
      <c r="AG301" s="31"/>
      <c r="AH301" s="31"/>
      <c r="AI301" s="31"/>
      <c r="GY301" s="66" t="s">
        <v>137</v>
      </c>
      <c r="GZ301" s="27"/>
      <c r="HA301" s="59">
        <v>1.26</v>
      </c>
      <c r="HB301" s="59">
        <v>1.46</v>
      </c>
      <c r="HC301" s="59">
        <v>1.9</v>
      </c>
      <c r="HD301" s="59">
        <v>17.16</v>
      </c>
      <c r="HE301" s="15"/>
      <c r="HP301" s="55"/>
      <c r="HQ301" s="56"/>
      <c r="HR301" s="56"/>
      <c r="HS301" s="55"/>
      <c r="HT301" s="55"/>
      <c r="HU301" s="55"/>
      <c r="HV301" s="55"/>
    </row>
    <row r="302">
      <c r="A302" s="26"/>
      <c r="B302" s="28"/>
      <c r="C302" s="76"/>
      <c r="D302" s="26"/>
      <c r="E302" s="26"/>
      <c r="F302" s="26"/>
      <c r="G302" s="26"/>
      <c r="H302" s="75"/>
      <c r="V302" s="67"/>
      <c r="Z302" s="31"/>
      <c r="AA302" s="67"/>
      <c r="AC302" s="67"/>
      <c r="AG302" s="31"/>
      <c r="AH302" s="31"/>
      <c r="AI302" s="31"/>
      <c r="GY302" s="60" t="s">
        <v>325</v>
      </c>
      <c r="GZ302" s="27"/>
      <c r="HA302" s="27"/>
      <c r="HB302" s="59">
        <v>0.1</v>
      </c>
      <c r="HC302" s="59">
        <v>0.12</v>
      </c>
      <c r="HD302" s="59">
        <v>0.11</v>
      </c>
      <c r="HE302" s="59">
        <v>0.25</v>
      </c>
      <c r="HP302" s="55"/>
      <c r="HQ302" s="56"/>
      <c r="HR302" s="55"/>
      <c r="HS302" s="55"/>
      <c r="HT302" s="55"/>
      <c r="HU302" s="55"/>
      <c r="HV302" s="55"/>
    </row>
    <row r="303">
      <c r="A303" s="26"/>
      <c r="B303" s="28"/>
      <c r="C303" s="26"/>
      <c r="D303" s="26"/>
      <c r="E303" s="26"/>
      <c r="F303" s="26"/>
      <c r="G303" s="26"/>
      <c r="H303" s="75"/>
      <c r="V303" s="67"/>
      <c r="Z303" s="31"/>
      <c r="AA303" s="67"/>
      <c r="AC303" s="67"/>
      <c r="AG303" s="31"/>
      <c r="AH303" s="31"/>
      <c r="AI303" s="31"/>
      <c r="GY303" s="60" t="s">
        <v>756</v>
      </c>
      <c r="GZ303" s="27"/>
      <c r="HA303" s="59">
        <v>14.55</v>
      </c>
      <c r="HB303" s="59">
        <v>16.25</v>
      </c>
      <c r="HC303" s="59">
        <v>23.73</v>
      </c>
      <c r="HD303" s="59">
        <v>23.92</v>
      </c>
      <c r="HE303" s="59">
        <v>28.02</v>
      </c>
      <c r="HP303" s="55"/>
      <c r="HQ303" s="56"/>
      <c r="HR303" s="55"/>
      <c r="HS303" s="55"/>
      <c r="HT303" s="55"/>
      <c r="HU303" s="55"/>
      <c r="HV303" s="55"/>
    </row>
    <row r="304">
      <c r="A304" s="26"/>
      <c r="B304" s="28"/>
      <c r="C304" s="26"/>
      <c r="D304" s="26"/>
      <c r="E304" s="26"/>
      <c r="F304" s="26"/>
      <c r="G304" s="26"/>
      <c r="H304" s="75"/>
      <c r="V304" s="67"/>
      <c r="Z304" s="31"/>
      <c r="AA304" s="67"/>
      <c r="AC304" s="67"/>
      <c r="AG304" s="31"/>
      <c r="AH304" s="31"/>
      <c r="AI304" s="31"/>
      <c r="GY304" s="60" t="s">
        <v>360</v>
      </c>
      <c r="GZ304" s="27"/>
      <c r="HA304" s="59">
        <v>0.14</v>
      </c>
      <c r="HB304" s="59">
        <v>0.25</v>
      </c>
      <c r="HC304" s="59">
        <v>0.13</v>
      </c>
      <c r="HD304" s="59">
        <v>0.28</v>
      </c>
      <c r="HE304" s="59">
        <v>0.44</v>
      </c>
      <c r="HP304" s="55"/>
      <c r="HQ304" s="56"/>
      <c r="HR304" s="56"/>
      <c r="HS304" s="55"/>
      <c r="HT304" s="55"/>
      <c r="HU304" s="55"/>
      <c r="HV304" s="55"/>
    </row>
    <row r="305">
      <c r="A305" s="26"/>
      <c r="B305" s="28"/>
      <c r="C305" s="76"/>
      <c r="D305" s="26"/>
      <c r="E305" s="26"/>
      <c r="F305" s="26"/>
      <c r="G305" s="26"/>
      <c r="H305" s="75"/>
      <c r="V305" s="67"/>
      <c r="Z305" s="31"/>
      <c r="AA305" s="67"/>
      <c r="AC305" s="67"/>
      <c r="AG305" s="31"/>
      <c r="AH305" s="31"/>
      <c r="AI305" s="31"/>
      <c r="GY305" s="60" t="s">
        <v>757</v>
      </c>
      <c r="GZ305" s="27"/>
      <c r="HA305" s="15"/>
      <c r="HB305" s="59">
        <v>16.4</v>
      </c>
      <c r="HC305" s="59">
        <v>19.23</v>
      </c>
      <c r="HD305" s="59">
        <v>18.49</v>
      </c>
      <c r="HE305" s="59">
        <v>20.84</v>
      </c>
      <c r="HP305" s="55"/>
      <c r="HQ305" s="56"/>
      <c r="HR305" s="55"/>
      <c r="HS305" s="55"/>
      <c r="HT305" s="55"/>
      <c r="HU305" s="55"/>
      <c r="HV305" s="55"/>
    </row>
    <row r="306">
      <c r="A306" s="26"/>
      <c r="B306" s="28"/>
      <c r="C306" s="26"/>
      <c r="D306" s="26"/>
      <c r="E306" s="26"/>
      <c r="F306" s="26"/>
      <c r="G306" s="26"/>
      <c r="H306" s="75"/>
      <c r="V306" s="67"/>
      <c r="Z306" s="31"/>
      <c r="AA306" s="67"/>
      <c r="AC306" s="67"/>
      <c r="AG306" s="31"/>
      <c r="AH306" s="31"/>
      <c r="AI306" s="31"/>
      <c r="GY306" s="60" t="s">
        <v>758</v>
      </c>
      <c r="GZ306" s="27"/>
      <c r="HA306" s="59">
        <v>78.65</v>
      </c>
      <c r="HB306" s="59">
        <v>71.48</v>
      </c>
      <c r="HC306" s="59">
        <v>113.01</v>
      </c>
      <c r="HD306" s="59">
        <v>113.88</v>
      </c>
      <c r="HE306" s="59">
        <v>126.37</v>
      </c>
      <c r="HP306" s="55"/>
      <c r="HQ306" s="56"/>
      <c r="HR306" s="55"/>
      <c r="HS306" s="55"/>
      <c r="HT306" s="55"/>
      <c r="HU306" s="55"/>
      <c r="HV306" s="55"/>
    </row>
    <row r="307">
      <c r="A307" s="26"/>
      <c r="B307" s="28"/>
      <c r="C307" s="26"/>
      <c r="D307" s="26"/>
      <c r="E307" s="26"/>
      <c r="F307" s="26"/>
      <c r="G307" s="26"/>
      <c r="H307" s="75"/>
      <c r="V307" s="67"/>
      <c r="Z307" s="31"/>
      <c r="AA307" s="67"/>
      <c r="AC307" s="67"/>
      <c r="AG307" s="31"/>
      <c r="AH307" s="31"/>
      <c r="AI307" s="31"/>
      <c r="GY307" s="60" t="s">
        <v>442</v>
      </c>
      <c r="GZ307" s="27"/>
      <c r="HA307" s="59">
        <v>0.1</v>
      </c>
      <c r="HB307" s="59">
        <v>0.11</v>
      </c>
      <c r="HC307" s="59">
        <v>0.11</v>
      </c>
      <c r="HD307" s="59">
        <v>0.14</v>
      </c>
      <c r="HE307" s="59">
        <v>0.42</v>
      </c>
      <c r="HP307" s="55"/>
      <c r="HQ307" s="56"/>
      <c r="HR307" s="56"/>
      <c r="HS307" s="56"/>
      <c r="HT307" s="56"/>
      <c r="HU307" s="56"/>
      <c r="HV307" s="55"/>
    </row>
    <row r="308">
      <c r="A308" s="26"/>
      <c r="B308" s="28"/>
      <c r="C308" s="76"/>
      <c r="D308" s="76"/>
      <c r="E308" s="76"/>
      <c r="F308" s="76"/>
      <c r="G308" s="26"/>
      <c r="H308" s="75"/>
      <c r="V308" s="67"/>
      <c r="Z308" s="31"/>
      <c r="AA308" s="67"/>
      <c r="AC308" s="67"/>
      <c r="AG308" s="31"/>
      <c r="AH308" s="31"/>
      <c r="AI308" s="31"/>
      <c r="GY308" s="60" t="s">
        <v>759</v>
      </c>
      <c r="GZ308" s="27"/>
      <c r="HA308" s="15"/>
      <c r="HB308" s="15"/>
      <c r="HC308" s="15"/>
      <c r="HD308" s="15"/>
      <c r="HE308" s="59">
        <v>2.03</v>
      </c>
      <c r="HP308" s="55"/>
      <c r="HQ308" s="56"/>
      <c r="HR308" s="55"/>
      <c r="HS308" s="55"/>
      <c r="HT308" s="55"/>
      <c r="HU308" s="55"/>
      <c r="HV308" s="55"/>
    </row>
    <row r="309">
      <c r="A309" s="26"/>
      <c r="B309" s="28"/>
      <c r="C309" s="26"/>
      <c r="D309" s="26"/>
      <c r="E309" s="26"/>
      <c r="F309" s="26"/>
      <c r="G309" s="26"/>
      <c r="H309" s="75"/>
      <c r="V309" s="67"/>
      <c r="Z309" s="31"/>
      <c r="AA309" s="67"/>
      <c r="AC309" s="67"/>
      <c r="AG309" s="31"/>
      <c r="AH309" s="31"/>
      <c r="AI309" s="31"/>
      <c r="GY309" s="65" t="s">
        <v>760</v>
      </c>
      <c r="GZ309" s="27"/>
      <c r="HA309" s="59">
        <v>18.54</v>
      </c>
      <c r="HB309" s="59">
        <v>94.01</v>
      </c>
      <c r="HC309" s="59">
        <v>33.52</v>
      </c>
      <c r="HD309" s="59">
        <v>39.14</v>
      </c>
      <c r="HE309" s="59">
        <v>54.16</v>
      </c>
      <c r="HP309" s="55"/>
      <c r="HQ309" s="56"/>
      <c r="HR309" s="55"/>
      <c r="HS309" s="55"/>
      <c r="HT309" s="55"/>
      <c r="HU309" s="55"/>
      <c r="HV309" s="55"/>
    </row>
    <row r="310">
      <c r="A310" s="26"/>
      <c r="B310" s="28"/>
      <c r="C310" s="26"/>
      <c r="D310" s="26"/>
      <c r="E310" s="26"/>
      <c r="F310" s="26"/>
      <c r="G310" s="26"/>
      <c r="H310" s="75"/>
      <c r="V310" s="67"/>
      <c r="Z310" s="31"/>
      <c r="AA310" s="67"/>
      <c r="AC310" s="67"/>
      <c r="AG310" s="31"/>
      <c r="AH310" s="31"/>
      <c r="AI310" s="31"/>
      <c r="GY310" s="65" t="s">
        <v>761</v>
      </c>
      <c r="GZ310" s="27"/>
      <c r="HA310" s="59">
        <v>8.68</v>
      </c>
      <c r="HB310" s="59">
        <v>11.3</v>
      </c>
      <c r="HC310" s="59">
        <v>16.7</v>
      </c>
      <c r="HD310" s="59">
        <v>38.78</v>
      </c>
      <c r="HE310" s="59">
        <v>71.44</v>
      </c>
      <c r="HP310" s="55"/>
      <c r="HQ310" s="56"/>
      <c r="HR310" s="55"/>
      <c r="HS310" s="55"/>
      <c r="HT310" s="55"/>
      <c r="HU310" s="56"/>
      <c r="HV310" s="56"/>
    </row>
    <row r="311">
      <c r="A311" s="26"/>
      <c r="B311" s="28"/>
      <c r="C311" s="26"/>
      <c r="D311" s="26"/>
      <c r="E311" s="26"/>
      <c r="F311" s="76"/>
      <c r="G311" s="76"/>
      <c r="H311" s="75"/>
      <c r="V311" s="67"/>
      <c r="Z311" s="31"/>
      <c r="AA311" s="67"/>
      <c r="AC311" s="67"/>
      <c r="AG311" s="31"/>
      <c r="AH311" s="31"/>
      <c r="AI311" s="31"/>
      <c r="GY311" s="58" t="s">
        <v>31</v>
      </c>
      <c r="GZ311" s="27"/>
      <c r="HA311" s="59">
        <v>5.64</v>
      </c>
      <c r="HB311" s="59">
        <v>11.5</v>
      </c>
      <c r="HC311" s="59">
        <v>65.26</v>
      </c>
      <c r="HD311" s="15"/>
      <c r="HE311" s="15"/>
      <c r="HP311" s="55"/>
      <c r="HQ311" s="56"/>
      <c r="HR311" s="55"/>
      <c r="HS311" s="55"/>
      <c r="HT311" s="55"/>
      <c r="HU311" s="55"/>
      <c r="HV311" s="55"/>
    </row>
    <row r="312">
      <c r="A312" s="26"/>
      <c r="B312" s="28"/>
      <c r="C312" s="26"/>
      <c r="D312" s="26"/>
      <c r="E312" s="26"/>
      <c r="F312" s="26"/>
      <c r="G312" s="26"/>
      <c r="H312" s="75"/>
      <c r="V312" s="67"/>
      <c r="Z312" s="31"/>
      <c r="AA312" s="67"/>
      <c r="AC312" s="67"/>
      <c r="AG312" s="31"/>
      <c r="AH312" s="31"/>
      <c r="AI312" s="31"/>
      <c r="GY312" s="66" t="s">
        <v>169</v>
      </c>
      <c r="GZ312" s="27"/>
      <c r="HA312" s="59">
        <v>1.29</v>
      </c>
      <c r="HB312" s="59">
        <v>1.34</v>
      </c>
      <c r="HC312" s="59">
        <v>1.65</v>
      </c>
      <c r="HD312" s="59">
        <v>3.51</v>
      </c>
      <c r="HE312" s="59">
        <v>10.27</v>
      </c>
      <c r="HP312" s="55"/>
      <c r="HQ312" s="56"/>
      <c r="HR312" s="55"/>
      <c r="HS312" s="55"/>
      <c r="HT312" s="55"/>
      <c r="HU312" s="55"/>
      <c r="HV312" s="55"/>
    </row>
    <row r="313">
      <c r="A313" s="26"/>
      <c r="B313" s="28"/>
      <c r="C313" s="26"/>
      <c r="D313" s="26"/>
      <c r="E313" s="26"/>
      <c r="F313" s="26"/>
      <c r="G313" s="26"/>
      <c r="H313" s="75"/>
      <c r="V313" s="67"/>
      <c r="Z313" s="31"/>
      <c r="AA313" s="67"/>
      <c r="AC313" s="67"/>
      <c r="AG313" s="31"/>
      <c r="AH313" s="31"/>
      <c r="AI313" s="31"/>
      <c r="GY313" s="65" t="s">
        <v>212</v>
      </c>
      <c r="GZ313" s="27"/>
      <c r="HA313" s="59">
        <v>0.32</v>
      </c>
      <c r="HB313" s="59">
        <v>0.37</v>
      </c>
      <c r="HC313" s="59">
        <v>0.39</v>
      </c>
      <c r="HD313" s="59">
        <v>0.8</v>
      </c>
      <c r="HE313" s="59">
        <v>1.27</v>
      </c>
      <c r="HP313" s="55"/>
      <c r="HQ313" s="56"/>
      <c r="HR313" s="55"/>
      <c r="HS313" s="55"/>
      <c r="HT313" s="55"/>
      <c r="HU313" s="55"/>
      <c r="HV313" s="55"/>
    </row>
    <row r="314">
      <c r="A314" s="26"/>
      <c r="B314" s="28"/>
      <c r="C314" s="26"/>
      <c r="D314" s="26"/>
      <c r="E314" s="26"/>
      <c r="F314" s="26"/>
      <c r="G314" s="26"/>
      <c r="H314" s="75"/>
      <c r="V314" s="67"/>
      <c r="Z314" s="31"/>
      <c r="AA314" s="67"/>
      <c r="AC314" s="67"/>
      <c r="AG314" s="31"/>
      <c r="AH314" s="31"/>
      <c r="AI314" s="31"/>
      <c r="GY314" s="65" t="s">
        <v>228</v>
      </c>
      <c r="GZ314" s="27"/>
      <c r="HA314" s="59">
        <v>0.89</v>
      </c>
      <c r="HB314" s="59">
        <v>0.98</v>
      </c>
      <c r="HC314" s="59">
        <v>0.92</v>
      </c>
      <c r="HD314" s="59">
        <v>1.41</v>
      </c>
      <c r="HE314" s="59">
        <v>2.17</v>
      </c>
      <c r="HP314" s="55"/>
      <c r="HQ314" s="56"/>
      <c r="HR314" s="55"/>
      <c r="HS314" s="55"/>
      <c r="HT314" s="55"/>
      <c r="HU314" s="55"/>
      <c r="HV314" s="55"/>
    </row>
    <row r="315">
      <c r="A315" s="26"/>
      <c r="B315" s="28"/>
      <c r="C315" s="26"/>
      <c r="D315" s="26"/>
      <c r="E315" s="26"/>
      <c r="F315" s="26"/>
      <c r="G315" s="26"/>
      <c r="H315" s="75"/>
      <c r="V315" s="67"/>
      <c r="Z315" s="31"/>
      <c r="AA315" s="67"/>
      <c r="AC315" s="67"/>
      <c r="AG315" s="31"/>
      <c r="AH315" s="31"/>
      <c r="AI315" s="31"/>
      <c r="GY315" s="60" t="s">
        <v>391</v>
      </c>
      <c r="GZ315" s="27"/>
      <c r="HA315" s="59">
        <v>0.06</v>
      </c>
      <c r="HB315" s="59">
        <v>0.06</v>
      </c>
      <c r="HC315" s="59">
        <v>0.06</v>
      </c>
      <c r="HD315" s="59">
        <v>0.13</v>
      </c>
      <c r="HE315" s="59">
        <v>0.26</v>
      </c>
      <c r="HP315" s="55"/>
      <c r="HQ315" s="56"/>
      <c r="HR315" s="55"/>
      <c r="HS315" s="55"/>
      <c r="HT315" s="55"/>
      <c r="HU315" s="55"/>
      <c r="HV315" s="55"/>
    </row>
    <row r="316">
      <c r="A316" s="26"/>
      <c r="B316" s="28"/>
      <c r="C316" s="26"/>
      <c r="D316" s="26"/>
      <c r="E316" s="26"/>
      <c r="F316" s="26"/>
      <c r="G316" s="26"/>
      <c r="H316" s="75"/>
      <c r="V316" s="67"/>
      <c r="Z316" s="31"/>
      <c r="AA316" s="67"/>
      <c r="AC316" s="67"/>
      <c r="AG316" s="31"/>
      <c r="AH316" s="31"/>
      <c r="AI316" s="31"/>
      <c r="GY316" s="60" t="s">
        <v>762</v>
      </c>
      <c r="GZ316" s="27"/>
      <c r="HA316" s="59">
        <v>8.6</v>
      </c>
      <c r="HB316" s="59">
        <v>8.14</v>
      </c>
      <c r="HC316" s="59">
        <v>9.25</v>
      </c>
      <c r="HD316" s="59">
        <v>9.93</v>
      </c>
      <c r="HE316" s="59">
        <v>11.19</v>
      </c>
      <c r="HP316" s="55"/>
      <c r="HQ316" s="56"/>
      <c r="HR316" s="55"/>
      <c r="HS316" s="55"/>
      <c r="HT316" s="55"/>
      <c r="HU316" s="55"/>
      <c r="HV316" s="56"/>
    </row>
    <row r="317">
      <c r="A317" s="26"/>
      <c r="B317" s="28"/>
      <c r="C317" s="26"/>
      <c r="D317" s="26"/>
      <c r="E317" s="26"/>
      <c r="F317" s="26"/>
      <c r="G317" s="76"/>
      <c r="H317" s="75"/>
      <c r="V317" s="67"/>
      <c r="Z317" s="31"/>
      <c r="AA317" s="67"/>
      <c r="AC317" s="67"/>
      <c r="AG317" s="31"/>
      <c r="AH317" s="31"/>
      <c r="AI317" s="31"/>
      <c r="GY317" s="66" t="s">
        <v>90</v>
      </c>
      <c r="GZ317" s="27"/>
      <c r="HA317" s="59">
        <v>1.55</v>
      </c>
      <c r="HB317" s="59">
        <v>2.3</v>
      </c>
      <c r="HC317" s="59">
        <v>3.79</v>
      </c>
      <c r="HD317" s="59">
        <v>25.36</v>
      </c>
      <c r="HE317" s="15"/>
      <c r="HP317" s="55"/>
      <c r="HQ317" s="56"/>
      <c r="HR317" s="55"/>
      <c r="HS317" s="55"/>
      <c r="HT317" s="55"/>
      <c r="HU317" s="55"/>
      <c r="HV317" s="55"/>
    </row>
    <row r="318">
      <c r="A318" s="26"/>
      <c r="B318" s="28"/>
      <c r="C318" s="26"/>
      <c r="D318" s="26"/>
      <c r="E318" s="26"/>
      <c r="F318" s="26"/>
      <c r="G318" s="26"/>
      <c r="H318" s="75"/>
      <c r="V318" s="67"/>
      <c r="Z318" s="31"/>
      <c r="AA318" s="67"/>
      <c r="AC318" s="67"/>
      <c r="AG318" s="31"/>
      <c r="AH318" s="31"/>
      <c r="AI318" s="31"/>
      <c r="GY318" s="65" t="s">
        <v>207</v>
      </c>
      <c r="GZ318" s="27"/>
      <c r="HA318" s="59">
        <v>0.26</v>
      </c>
      <c r="HB318" s="59">
        <v>0.27</v>
      </c>
      <c r="HC318" s="59">
        <v>0.33</v>
      </c>
      <c r="HD318" s="59">
        <v>0.64</v>
      </c>
      <c r="HE318" s="59">
        <v>1.58</v>
      </c>
      <c r="HP318" s="55"/>
      <c r="HQ318" s="56"/>
      <c r="HR318" s="55"/>
      <c r="HS318" s="55"/>
      <c r="HT318" s="55"/>
      <c r="HU318" s="55"/>
      <c r="HV318" s="55"/>
    </row>
    <row r="319">
      <c r="A319" s="26"/>
      <c r="B319" s="28"/>
      <c r="C319" s="26"/>
      <c r="D319" s="26"/>
      <c r="E319" s="26"/>
      <c r="F319" s="26"/>
      <c r="G319" s="26"/>
      <c r="H319" s="75"/>
      <c r="V319" s="67"/>
      <c r="Z319" s="31"/>
      <c r="AA319" s="67"/>
      <c r="AC319" s="67"/>
      <c r="AG319" s="31"/>
      <c r="AH319" s="31"/>
      <c r="AI319" s="31"/>
      <c r="GY319" s="60" t="s">
        <v>763</v>
      </c>
      <c r="GZ319" s="27"/>
      <c r="HA319" s="59">
        <v>2.11</v>
      </c>
      <c r="HB319" s="59">
        <v>1.46</v>
      </c>
      <c r="HC319" s="59">
        <v>2.2</v>
      </c>
      <c r="HD319" s="59">
        <v>1.49</v>
      </c>
      <c r="HE319" s="59">
        <v>2.44</v>
      </c>
      <c r="HP319" s="55"/>
      <c r="HQ319" s="56"/>
      <c r="HR319" s="55"/>
      <c r="HS319" s="55"/>
      <c r="HT319" s="55"/>
      <c r="HU319" s="55"/>
      <c r="HV319" s="55"/>
    </row>
    <row r="320">
      <c r="A320" s="26"/>
      <c r="B320" s="28"/>
      <c r="C320" s="26"/>
      <c r="D320" s="26"/>
      <c r="E320" s="26"/>
      <c r="F320" s="26"/>
      <c r="G320" s="26"/>
      <c r="H320" s="75"/>
      <c r="V320" s="67"/>
      <c r="Z320" s="31"/>
      <c r="AA320" s="67"/>
      <c r="AC320" s="67"/>
      <c r="AG320" s="31"/>
      <c r="AH320" s="31"/>
      <c r="AI320" s="31"/>
      <c r="GY320" s="65" t="s">
        <v>764</v>
      </c>
      <c r="GZ320" s="27"/>
      <c r="HA320" s="59">
        <v>13.04</v>
      </c>
      <c r="HB320" s="59">
        <v>12.9</v>
      </c>
      <c r="HC320" s="59">
        <v>12.04</v>
      </c>
      <c r="HD320" s="59">
        <v>18.67</v>
      </c>
      <c r="HE320" s="59">
        <v>49.76</v>
      </c>
      <c r="HP320" s="55"/>
      <c r="HQ320" s="56"/>
      <c r="HR320" s="55"/>
      <c r="HS320" s="55"/>
      <c r="HT320" s="55"/>
      <c r="HU320" s="55"/>
      <c r="HV320" s="55"/>
    </row>
    <row r="321">
      <c r="A321" s="26"/>
      <c r="B321" s="28"/>
      <c r="C321" s="26"/>
      <c r="D321" s="26"/>
      <c r="E321" s="26"/>
      <c r="F321" s="26"/>
      <c r="G321" s="26"/>
      <c r="H321" s="75"/>
      <c r="V321" s="67"/>
      <c r="Z321" s="31"/>
      <c r="AA321" s="67"/>
      <c r="AC321" s="67"/>
      <c r="AG321" s="31"/>
      <c r="AH321" s="31"/>
      <c r="AI321" s="31"/>
      <c r="GY321" s="65" t="s">
        <v>765</v>
      </c>
      <c r="GZ321" s="27"/>
      <c r="HA321" s="59">
        <v>26.7</v>
      </c>
      <c r="HB321" s="59">
        <v>25.5</v>
      </c>
      <c r="HC321" s="59">
        <v>29.35</v>
      </c>
      <c r="HD321" s="59">
        <v>37.77</v>
      </c>
      <c r="HE321" s="59">
        <v>48.49</v>
      </c>
      <c r="HP321" s="55"/>
      <c r="HQ321" s="56"/>
      <c r="HR321" s="55"/>
      <c r="HS321" s="55"/>
      <c r="HT321" s="55"/>
      <c r="HU321" s="55"/>
      <c r="HV321" s="55"/>
    </row>
    <row r="322">
      <c r="A322" s="26"/>
      <c r="B322" s="28"/>
      <c r="C322" s="26"/>
      <c r="D322" s="26"/>
      <c r="E322" s="26"/>
      <c r="F322" s="26"/>
      <c r="G322" s="26"/>
      <c r="H322" s="75"/>
      <c r="V322" s="67"/>
      <c r="Z322" s="31"/>
      <c r="AA322" s="67"/>
      <c r="AC322" s="67"/>
      <c r="AG322" s="31"/>
      <c r="AH322" s="31"/>
      <c r="AI322" s="31"/>
      <c r="GY322" s="60" t="s">
        <v>351</v>
      </c>
      <c r="GZ322" s="15"/>
      <c r="HA322" s="59">
        <v>0.28</v>
      </c>
      <c r="HB322" s="59">
        <v>0.33</v>
      </c>
      <c r="HC322" s="59">
        <v>0.66</v>
      </c>
      <c r="HD322" s="59">
        <v>1.31</v>
      </c>
      <c r="HE322" s="59">
        <v>5.3</v>
      </c>
      <c r="HP322" s="55"/>
      <c r="HQ322" s="56"/>
      <c r="HR322" s="55"/>
      <c r="HS322" s="55"/>
      <c r="HT322" s="55"/>
      <c r="HU322" s="55"/>
      <c r="HV322" s="56"/>
    </row>
    <row r="323">
      <c r="A323" s="26"/>
      <c r="B323" s="28"/>
      <c r="C323" s="26"/>
      <c r="D323" s="26"/>
      <c r="E323" s="26"/>
      <c r="F323" s="26"/>
      <c r="G323" s="28"/>
      <c r="H323" s="75"/>
      <c r="V323" s="67"/>
      <c r="Z323" s="31"/>
      <c r="AA323" s="67"/>
      <c r="AC323" s="67"/>
      <c r="AG323" s="31"/>
      <c r="AH323" s="31"/>
      <c r="AI323" s="31"/>
      <c r="GY323" s="60" t="s">
        <v>429</v>
      </c>
      <c r="GZ323" s="27"/>
      <c r="HA323" s="59">
        <v>0.88</v>
      </c>
      <c r="HB323" s="59">
        <v>1.9</v>
      </c>
      <c r="HC323" s="59">
        <v>0.79</v>
      </c>
      <c r="HD323" s="59">
        <v>2.34</v>
      </c>
      <c r="HE323" s="15"/>
      <c r="HP323" s="55"/>
      <c r="HQ323" s="56"/>
      <c r="HR323" s="55"/>
      <c r="HS323" s="55"/>
      <c r="HT323" s="55"/>
      <c r="HU323" s="55"/>
      <c r="HV323" s="55"/>
    </row>
    <row r="324">
      <c r="A324" s="26"/>
      <c r="B324" s="28"/>
      <c r="C324" s="26"/>
      <c r="D324" s="26"/>
      <c r="E324" s="26"/>
      <c r="F324" s="26"/>
      <c r="G324" s="26"/>
      <c r="H324" s="75"/>
      <c r="V324" s="67"/>
      <c r="Z324" s="31"/>
      <c r="AA324" s="67"/>
      <c r="AC324" s="67"/>
      <c r="AG324" s="31"/>
      <c r="AH324" s="31"/>
      <c r="AI324" s="31"/>
      <c r="GY324" s="60" t="s">
        <v>766</v>
      </c>
      <c r="GZ324" s="27"/>
      <c r="HA324" s="59">
        <v>5.65</v>
      </c>
      <c r="HB324" s="59">
        <v>5.43</v>
      </c>
      <c r="HC324" s="59">
        <v>5.59</v>
      </c>
      <c r="HD324" s="59">
        <v>5.97</v>
      </c>
      <c r="HE324" s="59">
        <v>17.53</v>
      </c>
      <c r="HP324" s="55"/>
      <c r="HQ324" s="56"/>
      <c r="HR324" s="55"/>
      <c r="HS324" s="55"/>
      <c r="HT324" s="55"/>
      <c r="HU324" s="55"/>
      <c r="HV324" s="55"/>
    </row>
    <row r="325">
      <c r="A325" s="26"/>
      <c r="B325" s="28"/>
      <c r="C325" s="26"/>
      <c r="D325" s="26"/>
      <c r="E325" s="26"/>
      <c r="F325" s="26"/>
      <c r="G325" s="26"/>
      <c r="H325" s="75"/>
      <c r="V325" s="67"/>
      <c r="Z325" s="31"/>
      <c r="AA325" s="67"/>
      <c r="AC325" s="67"/>
      <c r="AG325" s="31"/>
      <c r="AH325" s="31"/>
      <c r="AI325" s="31"/>
      <c r="GY325" s="65" t="s">
        <v>238</v>
      </c>
      <c r="GZ325" s="27"/>
      <c r="HA325" s="59">
        <v>0.41</v>
      </c>
      <c r="HB325" s="59">
        <v>0.42</v>
      </c>
      <c r="HC325" s="59">
        <v>0.44</v>
      </c>
      <c r="HD325" s="59">
        <v>0.69</v>
      </c>
      <c r="HE325" s="59">
        <v>1.27</v>
      </c>
      <c r="HP325" s="55"/>
      <c r="HQ325" s="56"/>
      <c r="HR325" s="55"/>
      <c r="HS325" s="55"/>
      <c r="HT325" s="55"/>
      <c r="HU325" s="55"/>
      <c r="HV325" s="55"/>
    </row>
    <row r="326">
      <c r="A326" s="26"/>
      <c r="B326" s="28"/>
      <c r="C326" s="26"/>
      <c r="D326" s="26"/>
      <c r="E326" s="26"/>
      <c r="F326" s="26"/>
      <c r="G326" s="26"/>
      <c r="H326" s="75"/>
      <c r="V326" s="67"/>
      <c r="Z326" s="31"/>
      <c r="AA326" s="67"/>
      <c r="AC326" s="67"/>
      <c r="AG326" s="31"/>
      <c r="AH326" s="31"/>
      <c r="AI326" s="31"/>
      <c r="GY326" s="65" t="s">
        <v>225</v>
      </c>
      <c r="GZ326" s="27"/>
      <c r="HA326" s="59">
        <v>0.95</v>
      </c>
      <c r="HB326" s="59">
        <v>1.15</v>
      </c>
      <c r="HC326" s="59">
        <v>1.23</v>
      </c>
      <c r="HD326" s="59">
        <v>2.53</v>
      </c>
      <c r="HE326" s="59">
        <v>5.89</v>
      </c>
      <c r="HP326" s="55"/>
      <c r="HQ326" s="56"/>
      <c r="HR326" s="55"/>
      <c r="HS326" s="55"/>
      <c r="HT326" s="55"/>
      <c r="HU326" s="55"/>
      <c r="HV326" s="55"/>
    </row>
    <row r="327">
      <c r="A327" s="26"/>
      <c r="B327" s="28"/>
      <c r="C327" s="26"/>
      <c r="D327" s="26"/>
      <c r="E327" s="26"/>
      <c r="F327" s="26"/>
      <c r="G327" s="26"/>
      <c r="H327" s="75"/>
      <c r="V327" s="67"/>
      <c r="Z327" s="31"/>
      <c r="AA327" s="67"/>
      <c r="AC327" s="67"/>
      <c r="AG327" s="31"/>
      <c r="AH327" s="31"/>
      <c r="AI327" s="31"/>
      <c r="GY327" s="66" t="s">
        <v>160</v>
      </c>
      <c r="GZ327" s="27"/>
      <c r="HA327" s="59">
        <v>34.84</v>
      </c>
      <c r="HB327" s="59">
        <v>35.95</v>
      </c>
      <c r="HC327" s="59">
        <v>41.77</v>
      </c>
      <c r="HD327" s="59">
        <v>48.38</v>
      </c>
      <c r="HE327" s="59">
        <v>66.23</v>
      </c>
      <c r="HP327" s="55"/>
      <c r="HQ327" s="56"/>
      <c r="HR327" s="55"/>
      <c r="HS327" s="55"/>
      <c r="HT327" s="55"/>
      <c r="HU327" s="55"/>
      <c r="HV327" s="55"/>
    </row>
    <row r="328">
      <c r="A328" s="26"/>
      <c r="B328" s="28"/>
      <c r="C328" s="26"/>
      <c r="D328" s="26"/>
      <c r="E328" s="26"/>
      <c r="F328" s="26"/>
      <c r="G328" s="26"/>
      <c r="H328" s="75"/>
      <c r="V328" s="67"/>
      <c r="Z328" s="31"/>
      <c r="AA328" s="67"/>
      <c r="AC328" s="67"/>
      <c r="AG328" s="31"/>
      <c r="AH328" s="31"/>
      <c r="AI328" s="31"/>
      <c r="GY328" s="60" t="s">
        <v>767</v>
      </c>
      <c r="GZ328" s="27"/>
      <c r="HA328" s="59">
        <v>0.71</v>
      </c>
      <c r="HB328" s="59">
        <v>0.91</v>
      </c>
      <c r="HC328" s="59">
        <v>0.84</v>
      </c>
      <c r="HD328" s="59">
        <v>1.3</v>
      </c>
      <c r="HE328" s="59">
        <v>2.04</v>
      </c>
      <c r="HP328" s="55"/>
      <c r="HQ328" s="56"/>
      <c r="HR328" s="55"/>
      <c r="HS328" s="55"/>
      <c r="HT328" s="55"/>
      <c r="HU328" s="55"/>
      <c r="HV328" s="55"/>
    </row>
    <row r="329">
      <c r="A329" s="26"/>
      <c r="B329" s="28"/>
      <c r="C329" s="26"/>
      <c r="D329" s="26"/>
      <c r="E329" s="26"/>
      <c r="F329" s="26"/>
      <c r="G329" s="26"/>
      <c r="H329" s="75"/>
      <c r="V329" s="67"/>
      <c r="Z329" s="31"/>
      <c r="AA329" s="67"/>
      <c r="AC329" s="67"/>
      <c r="AG329" s="31"/>
      <c r="AH329" s="31"/>
      <c r="AI329" s="31"/>
      <c r="GY329" s="60" t="s">
        <v>470</v>
      </c>
      <c r="GZ329" s="27"/>
      <c r="HA329" s="59">
        <v>0.31</v>
      </c>
      <c r="HB329" s="59">
        <v>0.29</v>
      </c>
      <c r="HC329" s="59">
        <v>0.38</v>
      </c>
      <c r="HD329" s="59">
        <v>0.45</v>
      </c>
      <c r="HE329" s="59">
        <v>0.92</v>
      </c>
      <c r="HP329" s="55"/>
      <c r="HQ329" s="56"/>
      <c r="HR329" s="55"/>
      <c r="HS329" s="55"/>
      <c r="HT329" s="55"/>
      <c r="HU329" s="55"/>
      <c r="HV329" s="55"/>
    </row>
    <row r="330">
      <c r="A330" s="26"/>
      <c r="B330" s="28"/>
      <c r="C330" s="26"/>
      <c r="D330" s="26"/>
      <c r="E330" s="26"/>
      <c r="F330" s="26"/>
      <c r="G330" s="26"/>
      <c r="H330" s="75"/>
      <c r="V330" s="67"/>
      <c r="Z330" s="31"/>
      <c r="AA330" s="67"/>
      <c r="AC330" s="67"/>
      <c r="AG330" s="31"/>
      <c r="AH330" s="31"/>
      <c r="AI330" s="31"/>
      <c r="GY330" s="60" t="s">
        <v>768</v>
      </c>
      <c r="GZ330" s="27"/>
      <c r="HA330" s="59">
        <v>1.15</v>
      </c>
      <c r="HB330" s="59">
        <v>1.8</v>
      </c>
      <c r="HC330" s="59">
        <v>1.37</v>
      </c>
      <c r="HD330" s="59">
        <v>1.72</v>
      </c>
      <c r="HE330" s="59">
        <v>16.15</v>
      </c>
      <c r="HP330" s="55"/>
      <c r="HQ330" s="56"/>
      <c r="HR330" s="55"/>
      <c r="HS330" s="55"/>
      <c r="HT330" s="55"/>
      <c r="HU330" s="55"/>
      <c r="HV330" s="55"/>
    </row>
    <row r="331">
      <c r="A331" s="26"/>
      <c r="B331" s="28"/>
      <c r="C331" s="26"/>
      <c r="D331" s="26"/>
      <c r="E331" s="26"/>
      <c r="F331" s="26"/>
      <c r="G331" s="26"/>
      <c r="H331" s="75"/>
      <c r="V331" s="67"/>
      <c r="Z331" s="31"/>
      <c r="AA331" s="67"/>
      <c r="AC331" s="67"/>
      <c r="AG331" s="31"/>
      <c r="AH331" s="31"/>
      <c r="AI331" s="31"/>
      <c r="GY331" s="65" t="s">
        <v>769</v>
      </c>
      <c r="GZ331" s="27"/>
      <c r="HA331" s="59">
        <v>12.29</v>
      </c>
      <c r="HB331" s="59">
        <v>13.08</v>
      </c>
      <c r="HC331" s="59">
        <v>13.72</v>
      </c>
      <c r="HD331" s="59">
        <v>27.35</v>
      </c>
      <c r="HE331" s="59">
        <v>66.5</v>
      </c>
      <c r="HP331" s="55"/>
      <c r="HQ331" s="56"/>
      <c r="HR331" s="55"/>
      <c r="HS331" s="55"/>
      <c r="HT331" s="55"/>
      <c r="HU331" s="55"/>
      <c r="HV331" s="55"/>
    </row>
    <row r="332">
      <c r="A332" s="26"/>
      <c r="B332" s="28"/>
      <c r="C332" s="26"/>
      <c r="D332" s="26"/>
      <c r="E332" s="26"/>
      <c r="F332" s="26"/>
      <c r="G332" s="26"/>
      <c r="H332" s="75"/>
      <c r="V332" s="67"/>
      <c r="Z332" s="31"/>
      <c r="AA332" s="67"/>
      <c r="AC332" s="67"/>
      <c r="AG332" s="31"/>
      <c r="AH332" s="31"/>
      <c r="AI332" s="31"/>
      <c r="GY332" s="58" t="s">
        <v>76</v>
      </c>
      <c r="GZ332" s="27"/>
      <c r="HA332" s="59">
        <v>5.13</v>
      </c>
      <c r="HB332" s="59">
        <v>5.66</v>
      </c>
      <c r="HC332" s="59">
        <v>8.22</v>
      </c>
      <c r="HD332" s="59">
        <v>15.94</v>
      </c>
      <c r="HE332" s="59">
        <v>53.92</v>
      </c>
      <c r="HP332" s="55"/>
      <c r="HQ332" s="56"/>
      <c r="HR332" s="55"/>
      <c r="HS332" s="55"/>
      <c r="HT332" s="55"/>
      <c r="HU332" s="55"/>
      <c r="HV332" s="55"/>
    </row>
    <row r="333">
      <c r="A333" s="26"/>
      <c r="B333" s="28"/>
      <c r="C333" s="26"/>
      <c r="D333" s="26"/>
      <c r="E333" s="26"/>
      <c r="F333" s="26"/>
      <c r="G333" s="26"/>
      <c r="H333" s="75"/>
      <c r="V333" s="67"/>
      <c r="Z333" s="31"/>
      <c r="AA333" s="67"/>
      <c r="AC333" s="67"/>
      <c r="AG333" s="31"/>
      <c r="AH333" s="31"/>
      <c r="AI333" s="31"/>
      <c r="GY333" s="60" t="s">
        <v>380</v>
      </c>
      <c r="GZ333" s="27"/>
      <c r="HA333" s="59">
        <v>0.43</v>
      </c>
      <c r="HB333" s="59">
        <v>0.37</v>
      </c>
      <c r="HC333" s="59">
        <v>0.29</v>
      </c>
      <c r="HD333" s="59">
        <v>0.41</v>
      </c>
      <c r="HE333" s="59">
        <v>2.49</v>
      </c>
      <c r="HP333" s="55"/>
      <c r="HQ333" s="56"/>
      <c r="HR333" s="56"/>
      <c r="HS333" s="56"/>
      <c r="HT333" s="55"/>
      <c r="HU333" s="55"/>
      <c r="HV333" s="55"/>
    </row>
    <row r="334">
      <c r="A334" s="26"/>
      <c r="B334" s="28"/>
      <c r="C334" s="28"/>
      <c r="D334" s="28"/>
      <c r="E334" s="26"/>
      <c r="F334" s="26"/>
      <c r="G334" s="26"/>
      <c r="H334" s="75"/>
      <c r="V334" s="67"/>
      <c r="Z334" s="31"/>
      <c r="AA334" s="67"/>
      <c r="AC334" s="67"/>
      <c r="AG334" s="31"/>
      <c r="AH334" s="31"/>
      <c r="AI334" s="31"/>
      <c r="GY334" s="60" t="s">
        <v>770</v>
      </c>
      <c r="GZ334" s="27"/>
      <c r="HA334" s="15"/>
      <c r="HB334" s="15"/>
      <c r="HC334" s="59">
        <v>0.7</v>
      </c>
      <c r="HD334" s="59">
        <v>0.73</v>
      </c>
      <c r="HE334" s="59">
        <v>1.41</v>
      </c>
      <c r="HP334" s="55"/>
      <c r="HQ334" s="56"/>
      <c r="HR334" s="55"/>
      <c r="HS334" s="55"/>
      <c r="HT334" s="55"/>
      <c r="HU334" s="55"/>
      <c r="HV334" s="55"/>
    </row>
    <row r="335">
      <c r="A335" s="26"/>
      <c r="B335" s="28"/>
      <c r="C335" s="26"/>
      <c r="D335" s="26"/>
      <c r="E335" s="26"/>
      <c r="F335" s="26"/>
      <c r="G335" s="26"/>
      <c r="H335" s="75"/>
      <c r="V335" s="67"/>
      <c r="Z335" s="31"/>
      <c r="AA335" s="67"/>
      <c r="AC335" s="67"/>
      <c r="AG335" s="31"/>
      <c r="AH335" s="31"/>
      <c r="AI335" s="31"/>
      <c r="GY335" s="60" t="s">
        <v>316</v>
      </c>
      <c r="GZ335" s="27"/>
      <c r="HA335" s="59">
        <v>0.99</v>
      </c>
      <c r="HB335" s="59">
        <v>0.27</v>
      </c>
      <c r="HC335" s="59">
        <v>0.17</v>
      </c>
      <c r="HD335" s="59">
        <v>0.28</v>
      </c>
      <c r="HE335" s="59">
        <v>0.44</v>
      </c>
      <c r="HP335" s="55"/>
      <c r="HQ335" s="56"/>
      <c r="HR335" s="55"/>
      <c r="HS335" s="55"/>
      <c r="HT335" s="55"/>
      <c r="HU335" s="55"/>
      <c r="HV335" s="55"/>
    </row>
    <row r="336">
      <c r="A336" s="26"/>
      <c r="B336" s="28"/>
      <c r="C336" s="26"/>
      <c r="D336" s="26"/>
      <c r="E336" s="26"/>
      <c r="F336" s="26"/>
      <c r="G336" s="26"/>
      <c r="H336" s="75"/>
      <c r="V336" s="67"/>
      <c r="Z336" s="31"/>
      <c r="AA336" s="67"/>
      <c r="AC336" s="67"/>
      <c r="AG336" s="31"/>
      <c r="AH336" s="31"/>
      <c r="AI336" s="31"/>
      <c r="GY336" s="60" t="s">
        <v>367</v>
      </c>
      <c r="GZ336" s="27"/>
      <c r="HA336" s="59">
        <v>0.13</v>
      </c>
      <c r="HB336" s="59">
        <v>0.14</v>
      </c>
      <c r="HC336" s="59">
        <v>0.13</v>
      </c>
      <c r="HD336" s="59">
        <v>0.18</v>
      </c>
      <c r="HE336" s="59">
        <v>0.47</v>
      </c>
      <c r="HP336" s="55"/>
      <c r="HQ336" s="56"/>
      <c r="HR336" s="56"/>
      <c r="HS336" s="56"/>
      <c r="HT336" s="56"/>
      <c r="HU336" s="55"/>
      <c r="HV336" s="55"/>
    </row>
    <row r="337">
      <c r="A337" s="26"/>
      <c r="B337" s="28"/>
      <c r="C337" s="76"/>
      <c r="D337" s="76"/>
      <c r="E337" s="76"/>
      <c r="F337" s="26"/>
      <c r="G337" s="26"/>
      <c r="H337" s="75"/>
      <c r="V337" s="67"/>
      <c r="Z337" s="31"/>
      <c r="AA337" s="67"/>
      <c r="AC337" s="67"/>
      <c r="AG337" s="31"/>
      <c r="AH337" s="31"/>
      <c r="AI337" s="31"/>
      <c r="GY337" s="65" t="s">
        <v>771</v>
      </c>
      <c r="GZ337" s="27"/>
      <c r="HA337" s="27"/>
      <c r="HB337" s="27"/>
      <c r="HC337" s="27"/>
      <c r="HD337" s="59">
        <v>85.53</v>
      </c>
      <c r="HE337" s="59">
        <v>80.94</v>
      </c>
      <c r="HP337" s="55"/>
      <c r="HQ337" s="56"/>
      <c r="HR337" s="56"/>
      <c r="HS337" s="56"/>
      <c r="HT337" s="56"/>
      <c r="HU337" s="55"/>
      <c r="HV337" s="55"/>
    </row>
    <row r="338">
      <c r="A338" s="26"/>
      <c r="B338" s="28"/>
      <c r="C338" s="76"/>
      <c r="D338" s="76"/>
      <c r="E338" s="76"/>
      <c r="F338" s="26"/>
      <c r="G338" s="26"/>
      <c r="H338" s="75"/>
      <c r="V338" s="67"/>
      <c r="Z338" s="31"/>
      <c r="AA338" s="67"/>
      <c r="AC338" s="67"/>
      <c r="AG338" s="31"/>
      <c r="AH338" s="31"/>
      <c r="AI338" s="31"/>
      <c r="GY338" s="65" t="s">
        <v>772</v>
      </c>
      <c r="GZ338" s="27"/>
      <c r="HA338" s="15"/>
      <c r="HB338" s="15"/>
      <c r="HC338" s="15"/>
      <c r="HD338" s="59">
        <v>546.17</v>
      </c>
      <c r="HE338" s="59">
        <v>1571.7</v>
      </c>
      <c r="HP338" s="55"/>
      <c r="HQ338" s="56"/>
      <c r="HR338" s="56"/>
      <c r="HS338" s="55"/>
      <c r="HT338" s="55"/>
      <c r="HU338" s="55"/>
      <c r="HV338" s="55"/>
    </row>
    <row r="339">
      <c r="A339" s="26"/>
      <c r="B339" s="28"/>
      <c r="C339" s="28"/>
      <c r="D339" s="26"/>
      <c r="E339" s="26"/>
      <c r="F339" s="26"/>
      <c r="G339" s="26"/>
      <c r="H339" s="75"/>
      <c r="V339" s="67"/>
      <c r="Z339" s="31"/>
      <c r="AA339" s="67"/>
      <c r="AC339" s="67"/>
      <c r="AG339" s="31"/>
      <c r="AH339" s="31"/>
      <c r="AI339" s="31"/>
      <c r="GY339" s="65" t="s">
        <v>773</v>
      </c>
      <c r="GZ339" s="27"/>
      <c r="HA339" s="15"/>
      <c r="HB339" s="59">
        <v>30.85</v>
      </c>
      <c r="HC339" s="59">
        <v>32.44</v>
      </c>
      <c r="HD339" s="59">
        <v>38.25</v>
      </c>
      <c r="HE339" s="59">
        <v>42.41</v>
      </c>
      <c r="HP339" s="55"/>
      <c r="HQ339" s="56"/>
      <c r="HR339" s="55"/>
      <c r="HS339" s="55"/>
      <c r="HT339" s="55"/>
      <c r="HU339" s="55"/>
      <c r="HV339" s="55"/>
    </row>
    <row r="340">
      <c r="A340" s="26"/>
      <c r="B340" s="28"/>
      <c r="C340" s="26"/>
      <c r="D340" s="26"/>
      <c r="E340" s="26"/>
      <c r="F340" s="26"/>
      <c r="G340" s="26"/>
      <c r="H340" s="75"/>
      <c r="V340" s="67"/>
      <c r="Z340" s="31"/>
      <c r="AA340" s="67"/>
      <c r="AC340" s="67"/>
      <c r="AG340" s="31"/>
      <c r="AH340" s="31"/>
      <c r="GY340" s="58" t="s">
        <v>774</v>
      </c>
      <c r="GZ340" s="27"/>
      <c r="HA340" s="59">
        <v>29.06</v>
      </c>
      <c r="HB340" s="59">
        <v>28.7</v>
      </c>
      <c r="HC340" s="59">
        <v>32.68</v>
      </c>
      <c r="HD340" s="59">
        <v>40.19</v>
      </c>
      <c r="HE340" s="59">
        <v>59.1</v>
      </c>
      <c r="HP340" s="55"/>
      <c r="HQ340" s="56"/>
      <c r="HR340" s="56"/>
      <c r="HS340" s="56"/>
      <c r="HT340" s="55"/>
      <c r="HU340" s="55"/>
      <c r="HV340" s="55"/>
    </row>
    <row r="341">
      <c r="A341" s="26"/>
      <c r="B341" s="28"/>
      <c r="C341" s="76"/>
      <c r="D341" s="76"/>
      <c r="E341" s="26"/>
      <c r="F341" s="26"/>
      <c r="G341" s="26"/>
      <c r="H341" s="75"/>
      <c r="V341" s="67"/>
      <c r="Z341" s="31"/>
      <c r="AA341" s="67"/>
      <c r="AC341" s="67"/>
      <c r="AG341" s="31"/>
      <c r="AH341" s="31"/>
      <c r="AI341" s="31"/>
      <c r="GY341" s="65" t="s">
        <v>775</v>
      </c>
      <c r="GZ341" s="27"/>
      <c r="HA341" s="15"/>
      <c r="HB341" s="15"/>
      <c r="HC341" s="59">
        <v>1.52</v>
      </c>
      <c r="HD341" s="59">
        <v>1.49</v>
      </c>
      <c r="HE341" s="59">
        <v>1.99</v>
      </c>
      <c r="HP341" s="55"/>
      <c r="HQ341" s="56"/>
      <c r="HR341" s="55"/>
      <c r="HS341" s="55"/>
      <c r="HT341" s="55"/>
      <c r="HU341" s="55"/>
      <c r="HV341" s="55"/>
    </row>
    <row r="342">
      <c r="A342" s="26"/>
      <c r="B342" s="28"/>
      <c r="C342" s="26"/>
      <c r="D342" s="26"/>
      <c r="E342" s="26"/>
      <c r="F342" s="26"/>
      <c r="G342" s="26"/>
      <c r="H342" s="75"/>
      <c r="V342" s="67"/>
      <c r="Z342" s="31"/>
      <c r="AA342" s="67"/>
      <c r="AC342" s="67"/>
      <c r="AG342" s="31"/>
      <c r="AH342" s="31"/>
      <c r="AI342" s="31"/>
      <c r="GY342" s="60" t="s">
        <v>413</v>
      </c>
      <c r="GZ342" s="27"/>
      <c r="HA342" s="59">
        <v>0.11</v>
      </c>
      <c r="HB342" s="59">
        <v>0.12</v>
      </c>
      <c r="HC342" s="59">
        <v>0.12</v>
      </c>
      <c r="HD342" s="59">
        <v>0.16</v>
      </c>
      <c r="HE342" s="59">
        <v>0.93</v>
      </c>
      <c r="HP342" s="55"/>
      <c r="HQ342" s="56"/>
      <c r="HR342" s="55"/>
      <c r="HS342" s="55"/>
      <c r="HT342" s="55"/>
      <c r="HU342" s="55"/>
      <c r="HV342" s="55"/>
    </row>
    <row r="343">
      <c r="A343" s="26"/>
      <c r="B343" s="28"/>
      <c r="C343" s="26"/>
      <c r="D343" s="26"/>
      <c r="E343" s="26"/>
      <c r="F343" s="26"/>
      <c r="G343" s="26"/>
      <c r="H343" s="75"/>
      <c r="V343" s="67"/>
      <c r="Z343" s="31"/>
      <c r="AA343" s="67"/>
      <c r="AC343" s="67"/>
      <c r="AG343" s="31"/>
      <c r="AH343" s="31"/>
      <c r="AI343" s="31"/>
      <c r="GY343" s="65" t="s">
        <v>179</v>
      </c>
      <c r="GZ343" s="27"/>
      <c r="HA343" s="59">
        <v>0.3</v>
      </c>
      <c r="HB343" s="59">
        <v>0.37</v>
      </c>
      <c r="HC343" s="59">
        <v>0.32</v>
      </c>
      <c r="HD343" s="59">
        <v>0.64</v>
      </c>
      <c r="HE343" s="59">
        <v>1.29</v>
      </c>
      <c r="HP343" s="55"/>
      <c r="HQ343" s="56"/>
      <c r="HR343" s="55"/>
      <c r="HS343" s="55"/>
      <c r="HT343" s="55"/>
      <c r="HU343" s="55"/>
      <c r="HV343" s="55"/>
    </row>
    <row r="344">
      <c r="A344" s="26"/>
      <c r="B344" s="28"/>
      <c r="C344" s="26"/>
      <c r="D344" s="26"/>
      <c r="E344" s="26"/>
      <c r="F344" s="26"/>
      <c r="G344" s="26"/>
      <c r="H344" s="75"/>
      <c r="V344" s="67"/>
      <c r="Z344" s="31"/>
      <c r="AA344" s="67"/>
      <c r="AC344" s="67"/>
      <c r="AG344" s="31"/>
      <c r="AH344" s="31"/>
      <c r="AI344" s="31"/>
      <c r="GY344" s="58" t="s">
        <v>72</v>
      </c>
      <c r="GZ344" s="27"/>
      <c r="HA344" s="59">
        <v>7.58</v>
      </c>
      <c r="HB344" s="59">
        <v>8.29</v>
      </c>
      <c r="HC344" s="59">
        <v>11.3</v>
      </c>
      <c r="HD344" s="59">
        <v>22.62</v>
      </c>
      <c r="HE344" s="59">
        <v>57.89</v>
      </c>
      <c r="HP344" s="55"/>
      <c r="HQ344" s="56"/>
      <c r="HR344" s="55"/>
      <c r="HS344" s="55"/>
      <c r="HT344" s="55"/>
      <c r="HU344" s="55"/>
      <c r="HV344" s="55"/>
    </row>
    <row r="345">
      <c r="A345" s="26"/>
      <c r="B345" s="28"/>
      <c r="C345" s="26"/>
      <c r="D345" s="26"/>
      <c r="E345" s="26"/>
      <c r="F345" s="26"/>
      <c r="G345" s="26"/>
      <c r="H345" s="75"/>
      <c r="V345" s="67"/>
      <c r="Z345" s="31"/>
      <c r="AA345" s="67"/>
      <c r="AC345" s="67"/>
      <c r="AG345" s="31"/>
      <c r="AH345" s="31"/>
      <c r="AI345" s="31"/>
      <c r="GY345" s="65" t="s">
        <v>776</v>
      </c>
      <c r="GZ345" s="27"/>
      <c r="HA345" s="59">
        <v>3.39</v>
      </c>
      <c r="HB345" s="59">
        <v>6.35</v>
      </c>
      <c r="HC345" s="59">
        <v>4.88</v>
      </c>
      <c r="HD345" s="59">
        <v>9.98</v>
      </c>
      <c r="HE345" s="59">
        <v>19.69</v>
      </c>
      <c r="HP345" s="55"/>
      <c r="HQ345" s="56"/>
      <c r="HR345" s="55"/>
      <c r="HS345" s="55"/>
      <c r="HT345" s="55"/>
      <c r="HU345" s="55"/>
      <c r="HV345" s="55"/>
    </row>
    <row r="346">
      <c r="A346" s="26"/>
      <c r="B346" s="28"/>
      <c r="C346" s="26"/>
      <c r="D346" s="26"/>
      <c r="E346" s="26"/>
      <c r="F346" s="26"/>
      <c r="G346" s="26"/>
      <c r="H346" s="75"/>
      <c r="V346" s="67"/>
      <c r="Z346" s="31"/>
      <c r="AA346" s="67"/>
      <c r="AC346" s="67"/>
      <c r="AG346" s="31"/>
      <c r="AH346" s="31"/>
      <c r="AI346" s="31"/>
      <c r="GY346" s="60" t="s">
        <v>340</v>
      </c>
      <c r="GZ346" s="27"/>
      <c r="HA346" s="59">
        <v>0.08</v>
      </c>
      <c r="HB346" s="59">
        <v>0.08</v>
      </c>
      <c r="HC346" s="59">
        <v>0.08</v>
      </c>
      <c r="HD346" s="59">
        <v>0.11</v>
      </c>
      <c r="HE346" s="59">
        <v>0.51</v>
      </c>
      <c r="HP346" s="55"/>
      <c r="HQ346" s="56"/>
      <c r="HR346" s="55"/>
      <c r="HS346" s="55"/>
      <c r="HT346" s="55"/>
      <c r="HU346" s="55"/>
      <c r="HV346" s="55"/>
    </row>
    <row r="347">
      <c r="A347" s="26"/>
      <c r="B347" s="28"/>
      <c r="C347" s="26"/>
      <c r="D347" s="26"/>
      <c r="E347" s="26"/>
      <c r="F347" s="26"/>
      <c r="G347" s="26"/>
      <c r="H347" s="75"/>
      <c r="V347" s="67"/>
      <c r="Z347" s="31"/>
      <c r="AA347" s="67"/>
      <c r="AC347" s="67"/>
      <c r="AG347" s="31"/>
      <c r="AH347" s="31"/>
      <c r="AI347" s="31"/>
      <c r="GY347" s="60" t="s">
        <v>378</v>
      </c>
      <c r="GZ347" s="27"/>
      <c r="HA347" s="59">
        <v>0.06</v>
      </c>
      <c r="HB347" s="59">
        <v>0.1</v>
      </c>
      <c r="HC347" s="59">
        <v>0.06</v>
      </c>
      <c r="HD347" s="59">
        <v>0.1</v>
      </c>
      <c r="HE347" s="59">
        <v>0.28</v>
      </c>
      <c r="HP347" s="55"/>
      <c r="HQ347" s="56"/>
      <c r="HR347" s="55"/>
      <c r="HS347" s="55"/>
      <c r="HT347" s="55"/>
      <c r="HU347" s="55"/>
      <c r="HV347" s="55"/>
    </row>
    <row r="348">
      <c r="A348" s="26"/>
      <c r="B348" s="28"/>
      <c r="C348" s="26"/>
      <c r="D348" s="26"/>
      <c r="E348" s="26"/>
      <c r="F348" s="26"/>
      <c r="G348" s="26"/>
      <c r="H348" s="75"/>
      <c r="V348" s="67"/>
      <c r="Z348" s="31"/>
      <c r="AA348" s="67"/>
      <c r="AC348" s="67"/>
      <c r="AG348" s="31"/>
      <c r="AH348" s="31"/>
      <c r="AI348" s="31"/>
      <c r="GY348" s="65" t="s">
        <v>777</v>
      </c>
      <c r="GZ348" s="27"/>
      <c r="HA348" s="59">
        <v>50.47</v>
      </c>
      <c r="HB348" s="59">
        <v>45.86</v>
      </c>
      <c r="HC348" s="59">
        <v>48.7</v>
      </c>
      <c r="HD348" s="59">
        <v>55.71</v>
      </c>
      <c r="HE348" s="59">
        <v>88.13</v>
      </c>
      <c r="HP348" s="55"/>
      <c r="HQ348" s="56"/>
      <c r="HR348" s="55"/>
      <c r="HS348" s="55"/>
      <c r="HT348" s="55"/>
      <c r="HU348" s="55"/>
      <c r="HV348" s="55"/>
    </row>
    <row r="349">
      <c r="A349" s="26"/>
      <c r="B349" s="28"/>
      <c r="C349" s="26"/>
      <c r="D349" s="26"/>
      <c r="E349" s="26"/>
      <c r="F349" s="26"/>
      <c r="G349" s="26"/>
      <c r="H349" s="75"/>
      <c r="V349" s="67"/>
      <c r="Z349" s="31"/>
      <c r="AA349" s="67"/>
      <c r="AC349" s="67"/>
      <c r="AG349" s="31"/>
      <c r="AH349" s="31"/>
      <c r="AI349" s="31"/>
      <c r="GY349" s="65" t="s">
        <v>778</v>
      </c>
      <c r="GZ349" s="27"/>
      <c r="HA349" s="59">
        <v>9.66</v>
      </c>
      <c r="HB349" s="59">
        <v>10.94</v>
      </c>
      <c r="HC349" s="59">
        <v>13.45</v>
      </c>
      <c r="HD349" s="59">
        <v>19.16</v>
      </c>
      <c r="HE349" s="59">
        <v>30.42</v>
      </c>
      <c r="HP349" s="55"/>
      <c r="HQ349" s="56"/>
      <c r="HR349" s="55"/>
      <c r="HS349" s="55"/>
      <c r="HT349" s="55"/>
      <c r="HU349" s="55"/>
      <c r="HV349" s="55"/>
    </row>
    <row r="350">
      <c r="A350" s="26"/>
      <c r="B350" s="28"/>
      <c r="C350" s="26"/>
      <c r="D350" s="26"/>
      <c r="E350" s="26"/>
      <c r="F350" s="26"/>
      <c r="G350" s="26"/>
      <c r="H350" s="75"/>
      <c r="V350" s="67"/>
      <c r="Z350" s="31"/>
      <c r="AA350" s="67"/>
      <c r="AC350" s="67"/>
      <c r="AG350" s="31"/>
      <c r="AH350" s="31"/>
      <c r="AI350" s="31"/>
      <c r="GY350" s="60" t="s">
        <v>779</v>
      </c>
      <c r="GZ350" s="27"/>
      <c r="HA350" s="59">
        <v>4.21</v>
      </c>
      <c r="HB350" s="59">
        <v>4.12</v>
      </c>
      <c r="HC350" s="59">
        <v>4.5</v>
      </c>
      <c r="HD350" s="59">
        <v>8.86</v>
      </c>
      <c r="HE350" s="59">
        <v>16.79</v>
      </c>
      <c r="HP350" s="55"/>
      <c r="HQ350" s="56"/>
      <c r="HR350" s="55"/>
      <c r="HS350" s="55"/>
      <c r="HT350" s="55"/>
      <c r="HU350" s="55"/>
      <c r="HV350" s="55"/>
    </row>
    <row r="351">
      <c r="A351" s="26"/>
      <c r="B351" s="28"/>
      <c r="C351" s="26"/>
      <c r="D351" s="26"/>
      <c r="E351" s="26"/>
      <c r="F351" s="26"/>
      <c r="G351" s="26"/>
      <c r="H351" s="75"/>
      <c r="V351" s="67"/>
      <c r="Z351" s="31"/>
      <c r="AA351" s="67"/>
      <c r="AC351" s="67"/>
      <c r="AG351" s="31"/>
      <c r="AH351" s="31"/>
      <c r="AI351" s="31"/>
      <c r="GY351" s="65" t="s">
        <v>259</v>
      </c>
      <c r="GZ351" s="27"/>
      <c r="HA351" s="59">
        <v>1.49</v>
      </c>
      <c r="HB351" s="59">
        <v>1.55</v>
      </c>
      <c r="HC351" s="59">
        <v>1.86</v>
      </c>
      <c r="HD351" s="59">
        <v>2.43</v>
      </c>
      <c r="HE351" s="59">
        <v>5.43</v>
      </c>
      <c r="HP351" s="55"/>
      <c r="HQ351" s="56"/>
      <c r="HR351" s="55"/>
      <c r="HS351" s="55"/>
      <c r="HT351" s="55"/>
      <c r="HU351" s="55"/>
      <c r="HV351" s="55"/>
    </row>
    <row r="352">
      <c r="A352" s="26"/>
      <c r="B352" s="28"/>
      <c r="C352" s="26"/>
      <c r="D352" s="26"/>
      <c r="E352" s="26"/>
      <c r="F352" s="26"/>
      <c r="G352" s="26"/>
      <c r="H352" s="75"/>
      <c r="V352" s="67"/>
      <c r="Z352" s="31"/>
      <c r="AA352" s="67"/>
      <c r="AC352" s="67"/>
      <c r="AG352" s="31"/>
      <c r="AH352" s="31"/>
      <c r="AI352" s="31"/>
      <c r="GY352" s="60" t="s">
        <v>344</v>
      </c>
      <c r="GZ352" s="27"/>
      <c r="HA352" s="59">
        <v>0.11</v>
      </c>
      <c r="HB352" s="59">
        <v>0.11</v>
      </c>
      <c r="HC352" s="59">
        <v>0.13</v>
      </c>
      <c r="HD352" s="59">
        <v>0.19</v>
      </c>
      <c r="HE352" s="59">
        <v>1.13</v>
      </c>
      <c r="HP352" s="55"/>
      <c r="HQ352" s="56"/>
      <c r="HR352" s="55"/>
      <c r="HS352" s="55"/>
      <c r="HT352" s="55"/>
      <c r="HU352" s="55"/>
      <c r="HV352" s="55"/>
    </row>
    <row r="353">
      <c r="A353" s="26"/>
      <c r="B353" s="28"/>
      <c r="C353" s="26"/>
      <c r="D353" s="26"/>
      <c r="E353" s="26"/>
      <c r="F353" s="26"/>
      <c r="G353" s="26"/>
      <c r="H353" s="75"/>
      <c r="V353" s="67"/>
      <c r="Z353" s="31"/>
      <c r="AA353" s="67"/>
      <c r="AC353" s="67"/>
      <c r="AG353" s="31"/>
      <c r="AH353" s="31"/>
      <c r="GY353" s="66" t="s">
        <v>161</v>
      </c>
      <c r="GZ353" s="27"/>
      <c r="HA353" s="59">
        <v>2.69</v>
      </c>
      <c r="HB353" s="59">
        <v>2.82</v>
      </c>
      <c r="HC353" s="59">
        <v>3.5</v>
      </c>
      <c r="HD353" s="59">
        <v>6.19</v>
      </c>
      <c r="HE353" s="59">
        <v>19.02</v>
      </c>
      <c r="HP353" s="55"/>
      <c r="HQ353" s="56"/>
      <c r="HR353" s="56"/>
      <c r="HS353" s="56"/>
      <c r="HT353" s="55"/>
      <c r="HU353" s="55"/>
      <c r="HV353" s="55"/>
    </row>
    <row r="354">
      <c r="A354" s="26"/>
      <c r="B354" s="28"/>
      <c r="C354" s="76"/>
      <c r="D354" s="76"/>
      <c r="E354" s="26"/>
      <c r="F354" s="26"/>
      <c r="G354" s="26"/>
      <c r="H354" s="75"/>
      <c r="V354" s="67"/>
      <c r="Z354" s="31"/>
      <c r="AA354" s="67"/>
      <c r="AC354" s="67"/>
      <c r="AG354" s="31"/>
      <c r="AH354" s="31"/>
      <c r="AI354" s="31"/>
      <c r="GY354" s="65" t="s">
        <v>780</v>
      </c>
      <c r="GZ354" s="27"/>
      <c r="HA354" s="15"/>
      <c r="HB354" s="15"/>
      <c r="HC354" s="59">
        <v>3.17</v>
      </c>
      <c r="HD354" s="59">
        <v>3.34</v>
      </c>
      <c r="HE354" s="59">
        <v>3.83</v>
      </c>
      <c r="HP354" s="55"/>
      <c r="HQ354" s="56"/>
      <c r="HR354" s="55"/>
      <c r="HS354" s="55"/>
      <c r="HT354" s="55"/>
      <c r="HU354" s="55"/>
      <c r="HV354" s="55"/>
    </row>
    <row r="355">
      <c r="A355" s="26"/>
      <c r="B355" s="28"/>
      <c r="C355" s="26"/>
      <c r="D355" s="26"/>
      <c r="E355" s="26"/>
      <c r="F355" s="26"/>
      <c r="G355" s="26"/>
      <c r="H355" s="75"/>
      <c r="V355" s="67"/>
      <c r="Z355" s="31"/>
      <c r="AA355" s="67"/>
      <c r="AC355" s="67"/>
      <c r="AG355" s="31"/>
      <c r="AH355" s="31"/>
      <c r="AI355" s="31"/>
      <c r="GY355" s="65" t="s">
        <v>781</v>
      </c>
      <c r="GZ355" s="27"/>
      <c r="HA355" s="59">
        <v>105.5</v>
      </c>
      <c r="HB355" s="59">
        <v>51.54</v>
      </c>
      <c r="HC355" s="59">
        <v>194.48</v>
      </c>
      <c r="HD355" s="59">
        <v>204.82</v>
      </c>
      <c r="HE355" s="59">
        <v>362.92</v>
      </c>
      <c r="HP355" s="55"/>
      <c r="HQ355" s="56"/>
      <c r="HR355" s="56"/>
      <c r="HS355" s="56"/>
      <c r="HT355" s="55"/>
      <c r="HU355" s="55"/>
      <c r="HV355" s="55"/>
    </row>
    <row r="356">
      <c r="A356" s="26"/>
      <c r="B356" s="28"/>
      <c r="C356" s="76"/>
      <c r="D356" s="76"/>
      <c r="E356" s="26"/>
      <c r="F356" s="26"/>
      <c r="G356" s="26"/>
      <c r="H356" s="75"/>
      <c r="V356" s="67"/>
      <c r="Z356" s="31"/>
      <c r="AA356" s="67"/>
      <c r="AC356" s="67"/>
      <c r="AG356" s="31"/>
      <c r="AH356" s="31"/>
      <c r="AI356" s="31"/>
      <c r="GY356" s="66" t="s">
        <v>782</v>
      </c>
      <c r="GZ356" s="27"/>
      <c r="HA356" s="15"/>
      <c r="HB356" s="15"/>
      <c r="HC356" s="59">
        <v>132.05</v>
      </c>
      <c r="HD356" s="59">
        <v>171.57</v>
      </c>
      <c r="HE356" s="59">
        <v>256.73</v>
      </c>
      <c r="HP356" s="55"/>
      <c r="HQ356" s="56"/>
      <c r="HR356" s="55"/>
      <c r="HS356" s="55"/>
      <c r="HT356" s="55"/>
      <c r="HU356" s="55"/>
      <c r="HV356" s="55"/>
    </row>
    <row r="357">
      <c r="A357" s="26"/>
      <c r="B357" s="28"/>
      <c r="C357" s="26"/>
      <c r="D357" s="26"/>
      <c r="E357" s="26"/>
      <c r="F357" s="26"/>
      <c r="G357" s="26"/>
      <c r="H357" s="75"/>
      <c r="V357" s="67"/>
      <c r="Z357" s="31"/>
      <c r="AA357" s="67"/>
      <c r="AC357" s="67"/>
      <c r="AG357" s="31"/>
      <c r="AH357" s="31"/>
      <c r="AI357" s="31"/>
      <c r="GY357" s="65" t="s">
        <v>281</v>
      </c>
      <c r="GZ357" s="27"/>
      <c r="HA357" s="59">
        <v>0.48</v>
      </c>
      <c r="HB357" s="59">
        <v>0.69</v>
      </c>
      <c r="HC357" s="59">
        <v>0.67</v>
      </c>
      <c r="HD357" s="59">
        <v>1.6</v>
      </c>
      <c r="HE357" s="59">
        <v>2.91</v>
      </c>
      <c r="HP357" s="55"/>
      <c r="HQ357" s="56"/>
      <c r="HR357" s="55"/>
      <c r="HS357" s="55"/>
      <c r="HT357" s="55"/>
      <c r="HU357" s="55"/>
      <c r="HV357" s="55"/>
    </row>
    <row r="358">
      <c r="A358" s="26"/>
      <c r="B358" s="28"/>
      <c r="C358" s="26"/>
      <c r="D358" s="26"/>
      <c r="E358" s="26"/>
      <c r="F358" s="26"/>
      <c r="G358" s="26"/>
      <c r="H358" s="75"/>
      <c r="V358" s="67"/>
      <c r="Z358" s="31"/>
      <c r="AA358" s="67"/>
      <c r="AC358" s="67"/>
      <c r="AG358" s="31"/>
      <c r="AH358" s="31"/>
      <c r="AI358" s="31"/>
      <c r="GY358" s="66" t="s">
        <v>125</v>
      </c>
      <c r="GZ358" s="27"/>
      <c r="HA358" s="59">
        <v>2.73</v>
      </c>
      <c r="HB358" s="59">
        <v>3.28</v>
      </c>
      <c r="HC358" s="59">
        <v>3.45</v>
      </c>
      <c r="HD358" s="59">
        <v>5.97</v>
      </c>
      <c r="HE358" s="59">
        <v>10.06</v>
      </c>
      <c r="HP358" s="55"/>
      <c r="HQ358" s="56"/>
      <c r="HR358" s="55"/>
      <c r="HS358" s="55"/>
      <c r="HT358" s="55"/>
      <c r="HU358" s="55"/>
      <c r="HV358" s="55"/>
    </row>
    <row r="359">
      <c r="A359" s="26"/>
      <c r="B359" s="28"/>
      <c r="C359" s="26"/>
      <c r="D359" s="26"/>
      <c r="E359" s="26"/>
      <c r="F359" s="26"/>
      <c r="G359" s="26"/>
      <c r="H359" s="75"/>
      <c r="V359" s="67"/>
      <c r="Z359" s="31"/>
      <c r="AA359" s="67"/>
      <c r="AC359" s="67"/>
      <c r="AG359" s="31"/>
      <c r="AH359" s="31"/>
      <c r="AI359" s="31"/>
      <c r="GY359" s="60" t="s">
        <v>327</v>
      </c>
      <c r="GZ359" s="27"/>
      <c r="HA359" s="59">
        <v>0.15</v>
      </c>
      <c r="HB359" s="59">
        <v>0.17</v>
      </c>
      <c r="HC359" s="59">
        <v>0.18</v>
      </c>
      <c r="HD359" s="59">
        <v>0.23</v>
      </c>
      <c r="HE359" s="59">
        <v>0.58</v>
      </c>
      <c r="HP359" s="55"/>
      <c r="HQ359" s="56"/>
      <c r="HR359" s="55"/>
      <c r="HS359" s="55"/>
      <c r="HT359" s="55"/>
      <c r="HU359" s="55"/>
      <c r="HV359" s="55"/>
    </row>
    <row r="360">
      <c r="A360" s="26"/>
      <c r="B360" s="28"/>
      <c r="C360" s="26"/>
      <c r="D360" s="26"/>
      <c r="E360" s="26"/>
      <c r="F360" s="26"/>
      <c r="G360" s="26"/>
      <c r="H360" s="75"/>
      <c r="V360" s="67"/>
      <c r="Z360" s="31"/>
      <c r="AA360" s="67"/>
      <c r="AC360" s="67"/>
      <c r="AG360" s="31"/>
      <c r="AH360" s="31"/>
      <c r="AI360" s="31"/>
      <c r="GY360" s="58" t="s">
        <v>68</v>
      </c>
      <c r="GZ360" s="27"/>
      <c r="HA360" s="59">
        <v>4.78</v>
      </c>
      <c r="HB360" s="59">
        <v>4.86</v>
      </c>
      <c r="HC360" s="59">
        <v>4.59</v>
      </c>
      <c r="HD360" s="59">
        <v>5.08</v>
      </c>
      <c r="HE360" s="59">
        <v>7.21</v>
      </c>
      <c r="HP360" s="55"/>
      <c r="HQ360" s="56"/>
      <c r="HR360" s="55"/>
      <c r="HS360" s="55"/>
      <c r="HT360" s="55"/>
      <c r="HU360" s="55"/>
      <c r="HV360" s="55"/>
    </row>
    <row r="361">
      <c r="A361" s="26"/>
      <c r="B361" s="28"/>
      <c r="C361" s="26"/>
      <c r="D361" s="26"/>
      <c r="E361" s="26"/>
      <c r="F361" s="26"/>
      <c r="G361" s="26"/>
      <c r="H361" s="75"/>
      <c r="V361" s="67"/>
      <c r="Z361" s="31"/>
      <c r="AA361" s="67"/>
      <c r="AC361" s="67"/>
      <c r="AG361" s="31"/>
      <c r="AH361" s="31"/>
      <c r="AI361" s="31"/>
      <c r="GY361" s="66" t="s">
        <v>116</v>
      </c>
      <c r="GZ361" s="27"/>
      <c r="HA361" s="59">
        <v>3.49</v>
      </c>
      <c r="HB361" s="59">
        <v>6.12</v>
      </c>
      <c r="HC361" s="59">
        <v>4.7</v>
      </c>
      <c r="HD361" s="59">
        <v>6.89</v>
      </c>
      <c r="HE361" s="59">
        <v>14.42</v>
      </c>
      <c r="HP361" s="55"/>
      <c r="HQ361" s="56"/>
      <c r="HR361" s="55"/>
      <c r="HS361" s="55"/>
      <c r="HT361" s="55"/>
      <c r="HU361" s="55"/>
      <c r="HV361" s="55"/>
    </row>
    <row r="362">
      <c r="A362" s="26"/>
      <c r="B362" s="28"/>
      <c r="C362" s="26"/>
      <c r="D362" s="26"/>
      <c r="E362" s="26"/>
      <c r="F362" s="26"/>
      <c r="G362" s="26"/>
      <c r="H362" s="75"/>
      <c r="V362" s="67"/>
      <c r="Z362" s="31"/>
      <c r="AA362" s="67"/>
      <c r="AC362" s="67"/>
      <c r="AG362" s="31"/>
      <c r="AH362" s="31"/>
      <c r="AI362" s="31"/>
      <c r="GY362" s="65" t="s">
        <v>185</v>
      </c>
      <c r="GZ362" s="27"/>
      <c r="HA362" s="59">
        <v>0.27</v>
      </c>
      <c r="HB362" s="59">
        <v>0.28</v>
      </c>
      <c r="HC362" s="59">
        <v>0.34</v>
      </c>
      <c r="HD362" s="59">
        <v>0.7</v>
      </c>
      <c r="HE362" s="59">
        <v>2.07</v>
      </c>
      <c r="HP362" s="55"/>
      <c r="HQ362" s="56"/>
      <c r="HR362" s="55"/>
      <c r="HS362" s="55"/>
      <c r="HT362" s="55"/>
      <c r="HU362" s="55"/>
      <c r="HV362" s="55"/>
    </row>
    <row r="363">
      <c r="A363" s="26"/>
      <c r="B363" s="28"/>
      <c r="C363" s="26"/>
      <c r="D363" s="26"/>
      <c r="E363" s="26"/>
      <c r="F363" s="26"/>
      <c r="G363" s="26"/>
      <c r="H363" s="75"/>
      <c r="V363" s="67"/>
      <c r="Z363" s="31"/>
      <c r="AA363" s="67"/>
      <c r="AC363" s="67"/>
      <c r="AG363" s="31"/>
      <c r="AH363" s="31"/>
      <c r="AI363" s="31"/>
      <c r="GY363" s="60" t="s">
        <v>333</v>
      </c>
      <c r="GZ363" s="27"/>
      <c r="HA363" s="59">
        <v>0.06</v>
      </c>
      <c r="HB363" s="59">
        <v>0.06</v>
      </c>
      <c r="HC363" s="59">
        <v>0.07</v>
      </c>
      <c r="HD363" s="59">
        <v>0.14</v>
      </c>
      <c r="HE363" s="59">
        <v>0.33</v>
      </c>
      <c r="HP363" s="55"/>
      <c r="HQ363" s="56"/>
      <c r="HR363" s="55"/>
      <c r="HS363" s="55"/>
      <c r="HT363" s="55"/>
      <c r="HU363" s="55"/>
      <c r="HV363" s="55"/>
    </row>
    <row r="364">
      <c r="A364" s="26"/>
      <c r="B364" s="28"/>
      <c r="C364" s="26"/>
      <c r="D364" s="26"/>
      <c r="E364" s="26"/>
      <c r="F364" s="26"/>
      <c r="G364" s="26"/>
      <c r="H364" s="75"/>
      <c r="V364" s="67"/>
      <c r="Z364" s="31"/>
      <c r="AA364" s="67"/>
      <c r="AC364" s="67"/>
      <c r="AG364" s="31"/>
      <c r="AH364" s="31"/>
      <c r="AI364" s="31"/>
      <c r="GY364" s="60" t="s">
        <v>478</v>
      </c>
      <c r="GZ364" s="27"/>
      <c r="HA364" s="59">
        <v>0.11</v>
      </c>
      <c r="HB364" s="59">
        <v>0.22</v>
      </c>
      <c r="HC364" s="59">
        <v>0.13</v>
      </c>
      <c r="HD364" s="59">
        <v>0.29</v>
      </c>
      <c r="HE364" s="59">
        <v>0.74</v>
      </c>
      <c r="HP364" s="55"/>
      <c r="HQ364" s="56"/>
      <c r="HR364" s="55"/>
      <c r="HS364" s="55"/>
      <c r="HT364" s="55"/>
      <c r="HU364" s="55"/>
      <c r="HV364" s="55"/>
    </row>
    <row r="365">
      <c r="A365" s="26"/>
      <c r="B365" s="28"/>
      <c r="C365" s="26"/>
      <c r="D365" s="26"/>
      <c r="E365" s="26"/>
      <c r="F365" s="26"/>
      <c r="G365" s="26"/>
      <c r="H365" s="75"/>
      <c r="V365" s="67"/>
      <c r="Z365" s="31"/>
      <c r="AA365" s="67"/>
      <c r="AC365" s="67"/>
      <c r="AG365" s="31"/>
      <c r="AH365" s="31"/>
      <c r="AI365" s="31"/>
      <c r="GY365" s="65" t="s">
        <v>290</v>
      </c>
      <c r="GZ365" s="27"/>
      <c r="HA365" s="59">
        <v>0.41</v>
      </c>
      <c r="HB365" s="59">
        <v>0.46</v>
      </c>
      <c r="HC365" s="59">
        <v>0.6</v>
      </c>
      <c r="HD365" s="59">
        <v>0.99</v>
      </c>
      <c r="HE365" s="59">
        <v>2.72</v>
      </c>
      <c r="HP365" s="55"/>
      <c r="HQ365" s="56"/>
      <c r="HR365" s="55"/>
      <c r="HS365" s="55"/>
      <c r="HT365" s="55"/>
      <c r="HU365" s="55"/>
      <c r="HV365" s="55"/>
    </row>
    <row r="366">
      <c r="A366" s="26"/>
      <c r="B366" s="28"/>
      <c r="C366" s="26"/>
      <c r="D366" s="26"/>
      <c r="E366" s="26"/>
      <c r="F366" s="26"/>
      <c r="G366" s="26"/>
      <c r="H366" s="75"/>
      <c r="V366" s="67"/>
      <c r="Z366" s="31"/>
      <c r="AA366" s="67"/>
      <c r="AC366" s="67"/>
      <c r="AG366" s="31"/>
      <c r="AH366" s="31"/>
      <c r="AI366" s="31"/>
      <c r="GY366" s="60" t="s">
        <v>328</v>
      </c>
      <c r="GZ366" s="27"/>
      <c r="HA366" s="59">
        <v>0.29</v>
      </c>
      <c r="HB366" s="59">
        <v>0.31</v>
      </c>
      <c r="HC366" s="59">
        <v>0.4</v>
      </c>
      <c r="HD366" s="59">
        <v>0.45</v>
      </c>
      <c r="HE366" s="59">
        <v>1.07</v>
      </c>
      <c r="HP366" s="55"/>
      <c r="HQ366" s="56"/>
      <c r="HR366" s="55"/>
      <c r="HS366" s="55"/>
      <c r="HT366" s="55"/>
      <c r="HU366" s="55"/>
      <c r="HV366" s="55"/>
    </row>
    <row r="367">
      <c r="A367" s="26"/>
      <c r="B367" s="28"/>
      <c r="C367" s="26"/>
      <c r="D367" s="26"/>
      <c r="E367" s="26"/>
      <c r="F367" s="26"/>
      <c r="G367" s="26"/>
      <c r="H367" s="75"/>
      <c r="V367" s="67"/>
      <c r="Z367" s="31"/>
      <c r="AA367" s="67"/>
      <c r="AC367" s="67"/>
      <c r="AG367" s="31"/>
      <c r="AH367" s="31"/>
      <c r="AI367" s="31"/>
      <c r="GY367" s="65" t="s">
        <v>222</v>
      </c>
      <c r="GZ367" s="27"/>
      <c r="HA367" s="59">
        <v>0.49</v>
      </c>
      <c r="HB367" s="59">
        <v>0.57</v>
      </c>
      <c r="HC367" s="59">
        <v>0.63</v>
      </c>
      <c r="HD367" s="59">
        <v>1.2</v>
      </c>
      <c r="HE367" s="59">
        <v>2.05</v>
      </c>
      <c r="HP367" s="55"/>
      <c r="HQ367" s="56"/>
      <c r="HR367" s="56"/>
      <c r="HS367" s="55"/>
      <c r="HT367" s="55"/>
      <c r="HU367" s="55"/>
      <c r="HV367" s="55"/>
    </row>
    <row r="368">
      <c r="A368" s="26"/>
      <c r="B368" s="28"/>
      <c r="C368" s="76"/>
      <c r="D368" s="26"/>
      <c r="E368" s="26"/>
      <c r="F368" s="26"/>
      <c r="G368" s="26"/>
      <c r="H368" s="75"/>
      <c r="V368" s="67"/>
      <c r="Z368" s="31"/>
      <c r="AA368" s="67"/>
      <c r="AC368" s="67"/>
      <c r="AG368" s="31"/>
      <c r="AH368" s="31"/>
      <c r="GY368" s="65" t="s">
        <v>311</v>
      </c>
      <c r="GZ368" s="27"/>
      <c r="HA368" s="15"/>
      <c r="HB368" s="59">
        <v>0.87</v>
      </c>
      <c r="HC368" s="59">
        <v>0.92</v>
      </c>
      <c r="HD368" s="59">
        <v>1.21</v>
      </c>
      <c r="HE368" s="59">
        <v>1.99</v>
      </c>
      <c r="HP368" s="55"/>
      <c r="HQ368" s="56"/>
      <c r="HR368" s="55"/>
      <c r="HS368" s="55"/>
      <c r="HT368" s="55"/>
      <c r="HU368" s="55"/>
      <c r="HV368" s="55"/>
    </row>
    <row r="369">
      <c r="A369" s="26"/>
      <c r="B369" s="28"/>
      <c r="C369" s="26"/>
      <c r="D369" s="26"/>
      <c r="E369" s="26"/>
      <c r="F369" s="26"/>
      <c r="G369" s="26"/>
      <c r="H369" s="75"/>
      <c r="V369" s="67"/>
      <c r="Z369" s="31"/>
      <c r="AA369" s="67"/>
      <c r="AC369" s="67"/>
      <c r="AG369" s="31"/>
      <c r="AH369" s="31"/>
      <c r="AI369" s="31"/>
      <c r="GY369" s="60" t="s">
        <v>783</v>
      </c>
      <c r="GZ369" s="27"/>
      <c r="HA369" s="59">
        <v>10.92</v>
      </c>
      <c r="HB369" s="59">
        <v>11.12</v>
      </c>
      <c r="HC369" s="59">
        <v>10.64</v>
      </c>
      <c r="HD369" s="59">
        <v>11.06</v>
      </c>
      <c r="HE369" s="59">
        <v>12.02</v>
      </c>
      <c r="HP369" s="55"/>
      <c r="HQ369" s="56"/>
      <c r="HR369" s="55"/>
      <c r="HS369" s="55"/>
      <c r="HT369" s="55"/>
      <c r="HU369" s="55"/>
      <c r="HV369" s="55"/>
    </row>
    <row r="370">
      <c r="A370" s="26"/>
      <c r="B370" s="28"/>
      <c r="C370" s="26"/>
      <c r="D370" s="26"/>
      <c r="E370" s="26"/>
      <c r="F370" s="26"/>
      <c r="G370" s="26"/>
      <c r="H370" s="75"/>
      <c r="V370" s="67"/>
      <c r="Z370" s="31"/>
      <c r="AA370" s="67"/>
      <c r="AC370" s="67"/>
      <c r="AG370" s="31"/>
      <c r="AH370" s="31"/>
      <c r="AI370" s="31"/>
      <c r="GY370" s="60" t="s">
        <v>342</v>
      </c>
      <c r="GZ370" s="27"/>
      <c r="HA370" s="59">
        <v>0.8</v>
      </c>
      <c r="HB370" s="59">
        <v>1.9</v>
      </c>
      <c r="HC370" s="59">
        <v>0.79</v>
      </c>
      <c r="HD370" s="59">
        <v>0.84</v>
      </c>
      <c r="HE370" s="59">
        <v>1.05</v>
      </c>
      <c r="HP370" s="55"/>
      <c r="HQ370" s="56"/>
      <c r="HR370" s="55"/>
      <c r="HS370" s="55"/>
      <c r="HT370" s="55"/>
      <c r="HU370" s="55"/>
      <c r="HV370" s="55"/>
    </row>
    <row r="371">
      <c r="A371" s="26"/>
      <c r="B371" s="28"/>
      <c r="C371" s="26"/>
      <c r="D371" s="26"/>
      <c r="E371" s="26"/>
      <c r="F371" s="26"/>
      <c r="G371" s="26"/>
      <c r="H371" s="75"/>
      <c r="V371" s="67"/>
      <c r="Z371" s="31"/>
      <c r="AA371" s="67"/>
      <c r="AC371" s="67"/>
      <c r="AG371" s="31"/>
      <c r="AH371" s="31"/>
      <c r="AI371" s="31"/>
      <c r="GY371" s="65" t="s">
        <v>283</v>
      </c>
      <c r="GZ371" s="27"/>
      <c r="HA371" s="59">
        <v>0.96</v>
      </c>
      <c r="HB371" s="59">
        <v>1.01</v>
      </c>
      <c r="HC371" s="59">
        <v>1.18</v>
      </c>
      <c r="HD371" s="59">
        <v>2.99</v>
      </c>
      <c r="HE371" s="59">
        <v>4.04</v>
      </c>
      <c r="HP371" s="55"/>
      <c r="HQ371" s="56"/>
      <c r="HR371" s="55"/>
      <c r="HS371" s="55"/>
      <c r="HT371" s="55"/>
      <c r="HU371" s="55"/>
      <c r="HV371" s="55"/>
    </row>
    <row r="372">
      <c r="A372" s="26"/>
      <c r="B372" s="28"/>
      <c r="C372" s="26"/>
      <c r="D372" s="26"/>
      <c r="E372" s="26"/>
      <c r="F372" s="26"/>
      <c r="G372" s="26"/>
      <c r="H372" s="75"/>
      <c r="V372" s="67"/>
      <c r="Z372" s="31"/>
      <c r="AA372" s="67"/>
      <c r="AC372" s="67"/>
      <c r="AG372" s="31"/>
      <c r="AH372" s="31"/>
      <c r="AI372" s="31"/>
      <c r="GY372" s="60" t="s">
        <v>504</v>
      </c>
      <c r="GZ372" s="27"/>
      <c r="HA372" s="59">
        <v>0.1</v>
      </c>
      <c r="HB372" s="59">
        <v>0.1</v>
      </c>
      <c r="HC372" s="59">
        <v>0.1</v>
      </c>
      <c r="HD372" s="59">
        <v>0.17</v>
      </c>
      <c r="HE372" s="59">
        <v>0.34</v>
      </c>
      <c r="HP372" s="55"/>
      <c r="HQ372" s="56"/>
      <c r="HR372" s="55"/>
      <c r="HS372" s="55"/>
      <c r="HT372" s="55"/>
      <c r="HU372" s="55"/>
      <c r="HV372" s="55"/>
    </row>
    <row r="373">
      <c r="A373" s="26"/>
      <c r="B373" s="28"/>
      <c r="C373" s="26"/>
      <c r="D373" s="26"/>
      <c r="E373" s="26"/>
      <c r="F373" s="26"/>
      <c r="G373" s="26"/>
      <c r="H373" s="75"/>
      <c r="V373" s="67"/>
      <c r="Z373" s="31"/>
      <c r="AA373" s="67"/>
      <c r="AC373" s="67"/>
      <c r="AG373" s="31"/>
      <c r="AH373" s="31"/>
      <c r="AI373" s="31"/>
      <c r="GY373" s="60" t="s">
        <v>376</v>
      </c>
      <c r="GZ373" s="27"/>
      <c r="HA373" s="59">
        <v>0.07</v>
      </c>
      <c r="HB373" s="59">
        <v>0.08</v>
      </c>
      <c r="HC373" s="59">
        <v>0.09</v>
      </c>
      <c r="HD373" s="59">
        <v>0.1</v>
      </c>
      <c r="HE373" s="59">
        <v>0.2</v>
      </c>
      <c r="HP373" s="55"/>
      <c r="HQ373" s="56"/>
      <c r="HR373" s="55"/>
      <c r="HS373" s="55"/>
      <c r="HT373" s="55"/>
      <c r="HU373" s="55"/>
      <c r="HV373" s="55"/>
    </row>
    <row r="374">
      <c r="A374" s="26"/>
      <c r="B374" s="28"/>
      <c r="C374" s="26"/>
      <c r="D374" s="26"/>
      <c r="E374" s="26"/>
      <c r="F374" s="26"/>
      <c r="G374" s="26"/>
      <c r="H374" s="75"/>
      <c r="V374" s="67"/>
      <c r="Z374" s="31"/>
      <c r="AA374" s="67"/>
      <c r="AC374" s="67"/>
      <c r="AG374" s="31"/>
      <c r="AH374" s="31"/>
      <c r="GY374" s="60" t="s">
        <v>403</v>
      </c>
      <c r="GZ374" s="27"/>
      <c r="HA374" s="59">
        <v>0.1</v>
      </c>
      <c r="HB374" s="59">
        <v>0.17</v>
      </c>
      <c r="HC374" s="59">
        <v>0.14</v>
      </c>
      <c r="HD374" s="59">
        <v>0.27</v>
      </c>
      <c r="HE374" s="59">
        <v>0.64</v>
      </c>
      <c r="HP374" s="55"/>
      <c r="HQ374" s="56"/>
      <c r="HR374" s="55"/>
      <c r="HS374" s="55"/>
      <c r="HT374" s="55"/>
      <c r="HU374" s="55"/>
      <c r="HV374" s="55"/>
    </row>
    <row r="375">
      <c r="A375" s="26"/>
      <c r="B375" s="28"/>
      <c r="C375" s="26"/>
      <c r="D375" s="26"/>
      <c r="E375" s="26"/>
      <c r="F375" s="26"/>
      <c r="G375" s="26"/>
      <c r="H375" s="75"/>
      <c r="V375" s="67"/>
      <c r="Z375" s="31"/>
      <c r="AA375" s="67"/>
      <c r="AC375" s="67"/>
      <c r="AG375" s="31"/>
      <c r="AH375" s="31"/>
      <c r="AI375" s="31"/>
      <c r="GY375" s="60" t="s">
        <v>337</v>
      </c>
      <c r="GZ375" s="27"/>
      <c r="HA375" s="59">
        <v>1.16</v>
      </c>
      <c r="HB375" s="59">
        <v>1.15</v>
      </c>
      <c r="HC375" s="59">
        <v>1.16</v>
      </c>
      <c r="HD375" s="59">
        <v>1.32</v>
      </c>
      <c r="HE375" s="59">
        <v>1.36</v>
      </c>
      <c r="HP375" s="55"/>
      <c r="HQ375" s="56"/>
      <c r="HR375" s="55"/>
      <c r="HS375" s="55"/>
      <c r="HT375" s="55"/>
      <c r="HU375" s="55"/>
      <c r="HV375" s="55"/>
    </row>
    <row r="376">
      <c r="A376" s="26"/>
      <c r="B376" s="28"/>
      <c r="C376" s="26"/>
      <c r="D376" s="26"/>
      <c r="E376" s="26"/>
      <c r="F376" s="26"/>
      <c r="G376" s="26"/>
      <c r="H376" s="75"/>
      <c r="V376" s="67"/>
      <c r="Z376" s="31"/>
      <c r="AA376" s="67"/>
      <c r="AC376" s="67"/>
      <c r="AG376" s="31"/>
      <c r="AH376" s="31"/>
      <c r="AI376" s="31"/>
      <c r="GY376" s="66" t="s">
        <v>784</v>
      </c>
      <c r="GZ376" s="27"/>
      <c r="HA376" s="59">
        <v>29.35</v>
      </c>
      <c r="HB376" s="59">
        <v>34.47</v>
      </c>
      <c r="HC376" s="59">
        <v>39.48</v>
      </c>
      <c r="HD376" s="59">
        <v>51.41</v>
      </c>
      <c r="HE376" s="59">
        <v>100.62</v>
      </c>
      <c r="HP376" s="55"/>
      <c r="HQ376" s="56"/>
      <c r="HR376" s="55"/>
      <c r="HS376" s="55"/>
      <c r="HT376" s="55"/>
      <c r="HU376" s="55"/>
      <c r="HV376" s="55"/>
    </row>
    <row r="377">
      <c r="A377" s="26"/>
      <c r="B377" s="28"/>
      <c r="C377" s="26"/>
      <c r="D377" s="26"/>
      <c r="E377" s="26"/>
      <c r="F377" s="26"/>
      <c r="G377" s="26"/>
      <c r="H377" s="75"/>
      <c r="V377" s="67"/>
      <c r="Z377" s="31"/>
      <c r="AA377" s="67"/>
      <c r="AC377" s="67"/>
      <c r="AG377" s="31"/>
      <c r="AH377" s="31"/>
      <c r="AI377" s="31"/>
      <c r="GY377" s="65" t="s">
        <v>785</v>
      </c>
      <c r="GZ377" s="27"/>
      <c r="HA377" s="59">
        <v>3.77</v>
      </c>
      <c r="HB377" s="59">
        <v>5.44</v>
      </c>
      <c r="HC377" s="59">
        <v>3.69</v>
      </c>
      <c r="HD377" s="59">
        <v>4.99</v>
      </c>
      <c r="HE377" s="59">
        <v>10.36</v>
      </c>
      <c r="HP377" s="55"/>
      <c r="HQ377" s="56"/>
      <c r="HR377" s="56"/>
      <c r="HS377" s="56"/>
      <c r="HT377" s="55"/>
      <c r="HU377" s="55"/>
      <c r="HV377" s="55"/>
    </row>
    <row r="378">
      <c r="A378" s="26"/>
      <c r="B378" s="28"/>
      <c r="C378" s="76"/>
      <c r="D378" s="76"/>
      <c r="E378" s="26"/>
      <c r="F378" s="26"/>
      <c r="G378" s="26"/>
      <c r="H378" s="75"/>
      <c r="V378" s="67"/>
      <c r="Z378" s="31"/>
      <c r="AA378" s="67"/>
      <c r="AC378" s="67"/>
      <c r="AG378" s="31"/>
      <c r="AH378" s="31"/>
      <c r="AI378" s="31"/>
      <c r="GY378" s="60" t="s">
        <v>786</v>
      </c>
      <c r="GZ378" s="27"/>
      <c r="HA378" s="15"/>
      <c r="HB378" s="15"/>
      <c r="HC378" s="59">
        <v>4.25</v>
      </c>
      <c r="HD378" s="59">
        <v>4.25</v>
      </c>
      <c r="HE378" s="59">
        <v>5.57</v>
      </c>
      <c r="HP378" s="55"/>
      <c r="HQ378" s="56"/>
      <c r="HR378" s="56"/>
      <c r="HS378" s="56"/>
      <c r="HT378" s="56"/>
      <c r="HU378" s="55"/>
      <c r="HV378" s="55"/>
    </row>
    <row r="379">
      <c r="A379" s="26"/>
      <c r="B379" s="28"/>
      <c r="C379" s="76"/>
      <c r="D379" s="76"/>
      <c r="E379" s="76"/>
      <c r="F379" s="26"/>
      <c r="G379" s="26"/>
      <c r="H379" s="75"/>
      <c r="V379" s="67"/>
      <c r="Z379" s="31"/>
      <c r="AA379" s="67"/>
      <c r="AC379" s="67"/>
      <c r="AG379" s="31"/>
      <c r="AH379" s="31"/>
      <c r="AI379" s="31"/>
      <c r="GY379" s="66" t="s">
        <v>787</v>
      </c>
      <c r="GZ379" s="27"/>
      <c r="HA379" s="15"/>
      <c r="HB379" s="15"/>
      <c r="HC379" s="15"/>
      <c r="HD379" s="59">
        <v>507.65</v>
      </c>
      <c r="HE379" s="59">
        <v>798.35</v>
      </c>
      <c r="HP379" s="55"/>
      <c r="HQ379" s="56"/>
      <c r="HR379" s="55"/>
      <c r="HS379" s="55"/>
      <c r="HT379" s="55"/>
      <c r="HU379" s="55"/>
      <c r="HV379" s="55"/>
    </row>
    <row r="380">
      <c r="A380" s="26"/>
      <c r="B380" s="28"/>
      <c r="C380" s="26"/>
      <c r="D380" s="26"/>
      <c r="E380" s="26"/>
      <c r="F380" s="26"/>
      <c r="G380" s="26"/>
      <c r="H380" s="75"/>
      <c r="V380" s="67"/>
      <c r="Z380" s="31"/>
      <c r="AA380" s="67"/>
      <c r="AC380" s="67"/>
      <c r="AG380" s="31"/>
      <c r="AH380" s="31"/>
      <c r="AI380" s="31"/>
      <c r="GY380" s="60" t="s">
        <v>358</v>
      </c>
      <c r="GZ380" s="27"/>
      <c r="HA380" s="59">
        <v>4.8</v>
      </c>
      <c r="HB380" s="59">
        <v>5.95</v>
      </c>
      <c r="HC380" s="59">
        <v>4.78</v>
      </c>
      <c r="HD380" s="59">
        <v>5.49</v>
      </c>
      <c r="HE380" s="59">
        <v>11.97</v>
      </c>
      <c r="HP380" s="55"/>
      <c r="HQ380" s="56"/>
      <c r="HR380" s="56"/>
      <c r="HS380" s="56"/>
      <c r="HT380" s="55"/>
      <c r="HU380" s="55"/>
      <c r="HV380" s="56"/>
    </row>
    <row r="381">
      <c r="A381" s="26"/>
      <c r="B381" s="28"/>
      <c r="C381" s="76"/>
      <c r="D381" s="76"/>
      <c r="E381" s="26"/>
      <c r="F381" s="26"/>
      <c r="G381" s="76"/>
      <c r="H381" s="75"/>
      <c r="V381" s="67"/>
      <c r="Z381" s="31"/>
      <c r="AA381" s="67"/>
      <c r="AC381" s="67"/>
      <c r="AG381" s="31"/>
      <c r="AH381" s="31"/>
      <c r="AI381" s="31"/>
      <c r="GY381" s="65" t="s">
        <v>788</v>
      </c>
      <c r="GZ381" s="27"/>
      <c r="HA381" s="15"/>
      <c r="HB381" s="15"/>
      <c r="HC381" s="59">
        <v>26.13</v>
      </c>
      <c r="HD381" s="59">
        <v>28.87</v>
      </c>
      <c r="HE381" s="15"/>
      <c r="HP381" s="55"/>
      <c r="HQ381" s="56"/>
      <c r="HR381" s="55"/>
      <c r="HS381" s="55"/>
      <c r="HT381" s="55"/>
      <c r="HU381" s="55"/>
      <c r="HV381" s="55"/>
    </row>
    <row r="382">
      <c r="A382" s="26"/>
      <c r="B382" s="28"/>
      <c r="C382" s="26"/>
      <c r="D382" s="26"/>
      <c r="E382" s="26"/>
      <c r="F382" s="26"/>
      <c r="G382" s="26"/>
      <c r="H382" s="75"/>
      <c r="V382" s="67"/>
      <c r="Z382" s="31"/>
      <c r="AA382" s="67"/>
      <c r="AC382" s="67"/>
      <c r="AG382" s="31"/>
      <c r="AH382" s="31"/>
      <c r="AI382" s="31"/>
      <c r="GY382" s="58" t="s">
        <v>33</v>
      </c>
      <c r="GZ382" s="27"/>
      <c r="HA382" s="59">
        <v>13.94</v>
      </c>
      <c r="HB382" s="59">
        <v>18.05</v>
      </c>
      <c r="HC382" s="59">
        <v>24.74</v>
      </c>
      <c r="HD382" s="59">
        <v>45.27</v>
      </c>
      <c r="HE382" s="59">
        <v>118.64</v>
      </c>
      <c r="HP382" s="55"/>
      <c r="HQ382" s="56"/>
      <c r="HR382" s="55"/>
      <c r="HS382" s="55"/>
      <c r="HT382" s="55"/>
      <c r="HU382" s="55"/>
      <c r="HV382" s="55"/>
    </row>
    <row r="383">
      <c r="A383" s="26"/>
      <c r="B383" s="28"/>
      <c r="C383" s="26"/>
      <c r="D383" s="26"/>
      <c r="E383" s="26"/>
      <c r="F383" s="26"/>
      <c r="G383" s="26"/>
      <c r="H383" s="75"/>
      <c r="V383" s="67"/>
      <c r="Z383" s="31"/>
      <c r="AA383" s="67"/>
      <c r="AC383" s="67"/>
      <c r="AG383" s="31"/>
      <c r="AH383" s="31"/>
      <c r="AI383" s="31"/>
      <c r="GY383" s="66" t="s">
        <v>789</v>
      </c>
      <c r="GZ383" s="27"/>
      <c r="HA383" s="59">
        <v>9.0</v>
      </c>
      <c r="HB383" s="59">
        <v>9.65</v>
      </c>
      <c r="HC383" s="59">
        <v>13.02</v>
      </c>
      <c r="HD383" s="59">
        <v>25.22</v>
      </c>
      <c r="HE383" s="59">
        <v>72.31</v>
      </c>
      <c r="HP383" s="55"/>
      <c r="HQ383" s="56"/>
      <c r="HR383" s="55"/>
      <c r="HS383" s="55"/>
      <c r="HT383" s="55"/>
      <c r="HU383" s="55"/>
      <c r="HV383" s="55"/>
    </row>
    <row r="384">
      <c r="A384" s="26"/>
      <c r="B384" s="28"/>
      <c r="C384" s="26"/>
      <c r="D384" s="26"/>
      <c r="E384" s="26"/>
      <c r="F384" s="26"/>
      <c r="G384" s="26"/>
      <c r="H384" s="75"/>
      <c r="V384" s="67"/>
      <c r="Z384" s="31"/>
      <c r="AA384" s="67"/>
      <c r="AC384" s="67"/>
      <c r="AG384" s="31"/>
      <c r="GY384" s="58" t="s">
        <v>29</v>
      </c>
      <c r="GZ384" s="27"/>
      <c r="HA384" s="59">
        <v>15.58</v>
      </c>
      <c r="HB384" s="59">
        <v>16.6</v>
      </c>
      <c r="HC384" s="59">
        <v>16.77</v>
      </c>
      <c r="HD384" s="59">
        <v>24.71</v>
      </c>
      <c r="HE384" s="59">
        <v>35.88</v>
      </c>
      <c r="HP384" s="55"/>
      <c r="HQ384" s="56"/>
      <c r="HR384" s="56"/>
      <c r="HS384" s="56"/>
      <c r="HT384" s="55"/>
      <c r="HU384" s="55"/>
      <c r="HV384" s="56"/>
    </row>
    <row r="385">
      <c r="A385" s="26"/>
      <c r="B385" s="28"/>
      <c r="C385" s="28"/>
      <c r="D385" s="28"/>
      <c r="E385" s="26"/>
      <c r="F385" s="26"/>
      <c r="G385" s="76"/>
      <c r="H385" s="75"/>
      <c r="V385" s="67"/>
      <c r="Z385" s="31"/>
      <c r="AA385" s="67"/>
      <c r="AC385" s="67"/>
      <c r="AG385" s="31"/>
      <c r="AH385" s="31"/>
      <c r="AI385" s="31"/>
      <c r="GY385" s="65" t="s">
        <v>790</v>
      </c>
      <c r="GZ385" s="27"/>
      <c r="HA385" s="15"/>
      <c r="HB385" s="15"/>
      <c r="HC385" s="59">
        <v>67.9</v>
      </c>
      <c r="HD385" s="59">
        <v>76.02</v>
      </c>
      <c r="HE385" s="15"/>
      <c r="HP385" s="55"/>
      <c r="HQ385" s="56"/>
      <c r="HR385" s="55"/>
      <c r="HS385" s="55"/>
      <c r="HT385" s="55"/>
      <c r="HU385" s="55"/>
      <c r="HV385" s="55"/>
    </row>
    <row r="386">
      <c r="A386" s="26"/>
      <c r="B386" s="28"/>
      <c r="C386" s="26"/>
      <c r="D386" s="26"/>
      <c r="E386" s="26"/>
      <c r="F386" s="26"/>
      <c r="G386" s="26"/>
      <c r="H386" s="75"/>
      <c r="V386" s="67"/>
      <c r="Z386" s="31"/>
      <c r="AA386" s="67"/>
      <c r="AC386" s="67"/>
      <c r="AG386" s="31"/>
      <c r="AH386" s="31"/>
      <c r="AI386" s="31"/>
      <c r="GY386" s="66" t="s">
        <v>112</v>
      </c>
      <c r="GZ386" s="27"/>
      <c r="HA386" s="59">
        <v>8.48</v>
      </c>
      <c r="HB386" s="59">
        <v>11.81</v>
      </c>
      <c r="HC386" s="59">
        <v>10.63</v>
      </c>
      <c r="HD386" s="59">
        <v>15.57</v>
      </c>
      <c r="HE386" s="59">
        <v>30.75</v>
      </c>
      <c r="HP386" s="55"/>
      <c r="HQ386" s="56"/>
      <c r="HR386" s="55"/>
      <c r="HS386" s="55"/>
      <c r="HT386" s="55"/>
      <c r="HU386" s="55"/>
      <c r="HV386" s="55"/>
    </row>
    <row r="387">
      <c r="A387" s="26"/>
      <c r="B387" s="28"/>
      <c r="C387" s="26"/>
      <c r="D387" s="26"/>
      <c r="E387" s="26"/>
      <c r="F387" s="26"/>
      <c r="G387" s="26"/>
      <c r="H387" s="75"/>
      <c r="V387" s="67"/>
      <c r="Z387" s="31"/>
      <c r="AA387" s="67"/>
      <c r="AC387" s="67"/>
      <c r="AG387" s="31"/>
      <c r="AH387" s="31"/>
      <c r="AI387" s="31"/>
      <c r="GY387" s="65" t="s">
        <v>223</v>
      </c>
      <c r="GZ387" s="27"/>
      <c r="HA387" s="59">
        <v>0.9</v>
      </c>
      <c r="HB387" s="59">
        <v>1.55</v>
      </c>
      <c r="HC387" s="59">
        <v>0.96</v>
      </c>
      <c r="HD387" s="59">
        <v>2.03</v>
      </c>
      <c r="HE387" s="59">
        <v>4.81</v>
      </c>
      <c r="HP387" s="55"/>
      <c r="HQ387" s="56"/>
      <c r="HR387" s="55"/>
      <c r="HS387" s="55"/>
      <c r="HT387" s="55"/>
      <c r="HU387" s="55"/>
      <c r="HV387" s="55"/>
    </row>
    <row r="388">
      <c r="A388" s="26"/>
      <c r="B388" s="28"/>
      <c r="C388" s="26"/>
      <c r="D388" s="26"/>
      <c r="E388" s="26"/>
      <c r="F388" s="26"/>
      <c r="G388" s="26"/>
      <c r="H388" s="75"/>
      <c r="V388" s="67"/>
      <c r="Z388" s="31"/>
      <c r="AA388" s="67"/>
      <c r="AC388" s="67"/>
      <c r="AG388" s="31"/>
      <c r="AH388" s="31"/>
      <c r="AI388" s="31"/>
      <c r="GY388" s="60" t="s">
        <v>791</v>
      </c>
      <c r="GZ388" s="27"/>
      <c r="HA388" s="59">
        <v>0.5</v>
      </c>
      <c r="HB388" s="59">
        <v>0.65</v>
      </c>
      <c r="HC388" s="59">
        <v>0.49</v>
      </c>
      <c r="HD388" s="59">
        <v>0.8</v>
      </c>
      <c r="HE388" s="59">
        <v>1.4</v>
      </c>
      <c r="HP388" s="55"/>
      <c r="HQ388" s="56"/>
      <c r="HR388" s="55"/>
      <c r="HS388" s="55"/>
      <c r="HT388" s="55"/>
      <c r="HU388" s="55"/>
      <c r="HV388" s="55"/>
    </row>
    <row r="389">
      <c r="A389" s="26"/>
      <c r="B389" s="28"/>
      <c r="C389" s="26"/>
      <c r="D389" s="26"/>
      <c r="E389" s="26"/>
      <c r="F389" s="26"/>
      <c r="G389" s="26"/>
      <c r="H389" s="75"/>
      <c r="V389" s="67"/>
      <c r="Z389" s="31"/>
      <c r="AA389" s="67"/>
      <c r="AC389" s="67"/>
      <c r="AG389" s="31"/>
      <c r="AH389" s="31"/>
      <c r="AI389" s="31"/>
      <c r="GY389" s="65" t="s">
        <v>215</v>
      </c>
      <c r="GZ389" s="27"/>
      <c r="HA389" s="59">
        <v>0.5</v>
      </c>
      <c r="HB389" s="59">
        <v>0.5</v>
      </c>
      <c r="HC389" s="59">
        <v>0.5</v>
      </c>
      <c r="HD389" s="59">
        <v>1.01</v>
      </c>
      <c r="HE389" s="59">
        <v>2.59</v>
      </c>
      <c r="HP389" s="55"/>
      <c r="HQ389" s="56"/>
      <c r="HR389" s="55"/>
      <c r="HS389" s="55"/>
      <c r="HT389" s="55"/>
      <c r="HU389" s="55"/>
      <c r="HV389" s="55"/>
    </row>
    <row r="390">
      <c r="A390" s="26"/>
      <c r="B390" s="28"/>
      <c r="C390" s="26"/>
      <c r="D390" s="26"/>
      <c r="E390" s="26"/>
      <c r="F390" s="26"/>
      <c r="G390" s="26"/>
      <c r="H390" s="75"/>
      <c r="V390" s="67"/>
      <c r="Z390" s="31"/>
      <c r="AA390" s="67"/>
      <c r="AC390" s="67"/>
      <c r="AG390" s="31"/>
      <c r="AH390" s="31"/>
      <c r="GY390" s="58" t="s">
        <v>51</v>
      </c>
      <c r="GZ390" s="27"/>
      <c r="HA390" s="59">
        <v>27.58</v>
      </c>
      <c r="HB390" s="59">
        <v>41.21</v>
      </c>
      <c r="HC390" s="59">
        <v>53.63</v>
      </c>
      <c r="HD390" s="59">
        <v>94.19</v>
      </c>
      <c r="HE390" s="59">
        <v>189.11</v>
      </c>
      <c r="HP390" s="55"/>
      <c r="HQ390" s="56"/>
      <c r="HR390" s="55"/>
      <c r="HS390" s="55"/>
      <c r="HT390" s="55"/>
      <c r="HU390" s="55"/>
      <c r="HV390" s="55"/>
    </row>
    <row r="391">
      <c r="A391" s="26"/>
      <c r="B391" s="28"/>
      <c r="C391" s="26"/>
      <c r="D391" s="26"/>
      <c r="E391" s="26"/>
      <c r="F391" s="26"/>
      <c r="G391" s="26"/>
      <c r="H391" s="75"/>
      <c r="V391" s="67"/>
      <c r="Z391" s="31"/>
      <c r="AA391" s="67"/>
      <c r="AC391" s="67"/>
      <c r="AG391" s="31"/>
      <c r="AH391" s="31"/>
      <c r="AI391" s="31"/>
      <c r="GY391" s="66" t="s">
        <v>115</v>
      </c>
      <c r="GZ391" s="27"/>
      <c r="HA391" s="59">
        <v>21.17</v>
      </c>
      <c r="HB391" s="59">
        <v>23.49</v>
      </c>
      <c r="HC391" s="59">
        <v>22.22</v>
      </c>
      <c r="HD391" s="59">
        <v>27.34</v>
      </c>
      <c r="HE391" s="59">
        <v>32.55</v>
      </c>
      <c r="HP391" s="55"/>
      <c r="HQ391" s="56"/>
      <c r="HR391" s="56"/>
      <c r="HS391" s="56"/>
      <c r="HT391" s="56"/>
      <c r="HU391" s="55"/>
      <c r="HV391" s="55"/>
    </row>
    <row r="392">
      <c r="A392" s="26"/>
      <c r="B392" s="28"/>
      <c r="C392" s="76"/>
      <c r="D392" s="76"/>
      <c r="E392" s="76"/>
      <c r="F392" s="26"/>
      <c r="G392" s="26"/>
      <c r="H392" s="75"/>
      <c r="V392" s="67"/>
      <c r="Z392" s="31"/>
      <c r="AA392" s="67"/>
      <c r="AC392" s="67"/>
      <c r="AG392" s="31"/>
      <c r="AH392" s="31"/>
      <c r="AI392" s="31"/>
      <c r="GY392" s="66" t="s">
        <v>792</v>
      </c>
      <c r="GZ392" s="27"/>
      <c r="HA392" s="15"/>
      <c r="HB392" s="15"/>
      <c r="HC392" s="15"/>
      <c r="HD392" s="59">
        <v>455.48</v>
      </c>
      <c r="HE392" s="59">
        <v>959.68</v>
      </c>
      <c r="HP392" s="55"/>
      <c r="HQ392" s="56"/>
      <c r="HR392" s="55"/>
      <c r="HS392" s="55"/>
      <c r="HT392" s="55"/>
      <c r="HU392" s="55"/>
      <c r="HV392" s="55"/>
    </row>
    <row r="393">
      <c r="A393" s="26"/>
      <c r="B393" s="28"/>
      <c r="C393" s="26"/>
      <c r="D393" s="26"/>
      <c r="E393" s="26"/>
      <c r="F393" s="26"/>
      <c r="G393" s="26"/>
      <c r="H393" s="75"/>
      <c r="V393" s="67"/>
      <c r="Z393" s="31"/>
      <c r="AA393" s="67"/>
      <c r="AC393" s="67"/>
      <c r="AG393" s="31"/>
      <c r="AH393" s="31"/>
      <c r="AI393" s="31"/>
      <c r="GY393" s="58" t="s">
        <v>32</v>
      </c>
      <c r="GZ393" s="27"/>
      <c r="HA393" s="59">
        <v>12.66</v>
      </c>
      <c r="HB393" s="59">
        <v>16.73</v>
      </c>
      <c r="HC393" s="59">
        <v>23.74</v>
      </c>
      <c r="HD393" s="59">
        <v>53.32</v>
      </c>
      <c r="HE393" s="59">
        <v>154.62</v>
      </c>
      <c r="HP393" s="55"/>
      <c r="HQ393" s="56"/>
      <c r="HR393" s="56"/>
      <c r="HS393" s="56"/>
      <c r="HT393" s="56"/>
      <c r="HU393" s="55"/>
      <c r="HV393" s="55"/>
    </row>
    <row r="394">
      <c r="A394" s="26"/>
      <c r="B394" s="28"/>
      <c r="C394" s="76"/>
      <c r="D394" s="76"/>
      <c r="E394" s="76"/>
      <c r="F394" s="26"/>
      <c r="G394" s="26"/>
      <c r="H394" s="75"/>
      <c r="V394" s="67"/>
      <c r="Z394" s="31"/>
      <c r="AA394" s="67"/>
      <c r="AC394" s="67"/>
      <c r="AG394" s="31"/>
      <c r="AH394" s="31"/>
      <c r="AI394" s="31"/>
      <c r="GY394" s="65" t="s">
        <v>793</v>
      </c>
      <c r="GZ394" s="27"/>
      <c r="HA394" s="15"/>
      <c r="HB394" s="15"/>
      <c r="HC394" s="15"/>
      <c r="HD394" s="59">
        <v>497.29</v>
      </c>
      <c r="HE394" s="59">
        <v>531.45</v>
      </c>
      <c r="HP394" s="55"/>
      <c r="HQ394" s="56"/>
      <c r="HR394" s="55"/>
      <c r="HS394" s="55"/>
      <c r="HT394" s="55"/>
      <c r="HU394" s="55"/>
      <c r="HV394" s="55"/>
    </row>
    <row r="395">
      <c r="A395" s="26"/>
      <c r="B395" s="28"/>
      <c r="C395" s="26"/>
      <c r="D395" s="26"/>
      <c r="E395" s="26"/>
      <c r="F395" s="26"/>
      <c r="G395" s="26"/>
      <c r="H395" s="75"/>
      <c r="V395" s="67"/>
      <c r="Z395" s="31"/>
      <c r="AA395" s="67"/>
      <c r="AC395" s="67"/>
      <c r="AG395" s="31"/>
      <c r="AH395" s="31"/>
      <c r="AI395" s="31"/>
      <c r="GY395" s="58" t="s">
        <v>794</v>
      </c>
      <c r="GZ395" s="27"/>
      <c r="HA395" s="59">
        <v>517.82</v>
      </c>
      <c r="HB395" s="59">
        <v>607.79</v>
      </c>
      <c r="HC395" s="59">
        <v>830.86</v>
      </c>
      <c r="HD395" s="59">
        <v>1340.05</v>
      </c>
      <c r="HE395" s="59">
        <v>1586.79</v>
      </c>
      <c r="HP395" s="55"/>
      <c r="HQ395" s="56"/>
      <c r="HR395" s="56"/>
      <c r="HS395" s="56"/>
      <c r="HT395" s="56"/>
      <c r="HU395" s="55"/>
      <c r="HV395" s="55"/>
    </row>
    <row r="396">
      <c r="A396" s="26"/>
      <c r="B396" s="28"/>
      <c r="C396" s="28"/>
      <c r="D396" s="28"/>
      <c r="E396" s="76"/>
      <c r="F396" s="26"/>
      <c r="G396" s="26"/>
      <c r="H396" s="75"/>
      <c r="V396" s="67"/>
      <c r="Z396" s="31"/>
      <c r="AA396" s="67"/>
      <c r="AC396" s="67"/>
      <c r="AG396" s="31"/>
      <c r="AH396" s="31"/>
      <c r="GY396" s="66" t="s">
        <v>795</v>
      </c>
      <c r="GZ396" s="27"/>
      <c r="HA396" s="15"/>
      <c r="HB396" s="15"/>
      <c r="HC396" s="15"/>
      <c r="HD396" s="59">
        <v>537.15</v>
      </c>
      <c r="HE396" s="59">
        <v>2000.0</v>
      </c>
      <c r="HP396" s="55"/>
      <c r="HQ396" s="56"/>
      <c r="HR396" s="55"/>
      <c r="HS396" s="55"/>
      <c r="HT396" s="55"/>
      <c r="HU396" s="55"/>
      <c r="HV396" s="55"/>
    </row>
    <row r="397">
      <c r="A397" s="26"/>
      <c r="B397" s="28"/>
      <c r="C397" s="26"/>
      <c r="D397" s="26"/>
      <c r="E397" s="26"/>
      <c r="F397" s="26"/>
      <c r="G397" s="26"/>
      <c r="H397" s="75"/>
      <c r="V397" s="67"/>
      <c r="Z397" s="31"/>
      <c r="AA397" s="67"/>
      <c r="AC397" s="67"/>
      <c r="AG397" s="31"/>
      <c r="AH397" s="31"/>
      <c r="AI397" s="31"/>
      <c r="GY397" s="66" t="s">
        <v>113</v>
      </c>
      <c r="GZ397" s="27"/>
      <c r="HA397" s="59">
        <v>4.1</v>
      </c>
      <c r="HB397" s="59">
        <v>5.36</v>
      </c>
      <c r="HC397" s="59">
        <v>4.07</v>
      </c>
      <c r="HD397" s="59">
        <v>6.09</v>
      </c>
      <c r="HE397" s="59">
        <v>10.6</v>
      </c>
      <c r="HP397" s="55"/>
      <c r="HQ397" s="56"/>
      <c r="HR397" s="55"/>
      <c r="HS397" s="55"/>
      <c r="HT397" s="55"/>
      <c r="HU397" s="55"/>
      <c r="HV397" s="55"/>
    </row>
    <row r="398">
      <c r="A398" s="26"/>
      <c r="B398" s="28"/>
      <c r="C398" s="26"/>
      <c r="D398" s="26"/>
      <c r="E398" s="26"/>
      <c r="F398" s="26"/>
      <c r="G398" s="26"/>
      <c r="H398" s="75"/>
      <c r="V398" s="67"/>
      <c r="Z398" s="31"/>
      <c r="AA398" s="67"/>
      <c r="AC398" s="67"/>
      <c r="AG398" s="31"/>
      <c r="AH398" s="31"/>
      <c r="AI398" s="31"/>
      <c r="GY398" s="66" t="s">
        <v>796</v>
      </c>
      <c r="GZ398" s="27"/>
      <c r="HA398" s="59">
        <v>77.41</v>
      </c>
      <c r="HB398" s="59">
        <v>108.37</v>
      </c>
      <c r="HC398" s="59">
        <v>161.24</v>
      </c>
      <c r="HD398" s="59">
        <v>259.76</v>
      </c>
      <c r="HE398" s="59">
        <v>678.09</v>
      </c>
      <c r="HP398" s="55"/>
      <c r="HQ398" s="56"/>
      <c r="HR398" s="55"/>
      <c r="HS398" s="55"/>
      <c r="HT398" s="55"/>
      <c r="HU398" s="55"/>
      <c r="HV398" s="55"/>
    </row>
    <row r="399">
      <c r="A399" s="26"/>
      <c r="B399" s="28"/>
      <c r="C399" s="26"/>
      <c r="D399" s="26"/>
      <c r="E399" s="26"/>
      <c r="F399" s="26"/>
      <c r="G399" s="26"/>
      <c r="H399" s="75"/>
      <c r="V399" s="67"/>
      <c r="Z399" s="31"/>
      <c r="AA399" s="67"/>
      <c r="AC399" s="67"/>
      <c r="AG399" s="31"/>
      <c r="AH399" s="31"/>
      <c r="AI399" s="31"/>
      <c r="GY399" s="58" t="s">
        <v>39</v>
      </c>
      <c r="GZ399" s="15"/>
      <c r="HA399" s="59">
        <v>17.59</v>
      </c>
      <c r="HB399" s="59">
        <v>25.01</v>
      </c>
      <c r="HC399" s="59">
        <v>24.82</v>
      </c>
      <c r="HD399" s="59">
        <v>38.04</v>
      </c>
      <c r="HE399" s="59">
        <v>66.58</v>
      </c>
      <c r="HP399" s="55"/>
      <c r="HQ399" s="56"/>
      <c r="HR399" s="55"/>
      <c r="HS399" s="55"/>
      <c r="HT399" s="55"/>
      <c r="HU399" s="55"/>
      <c r="HV399" s="55"/>
    </row>
    <row r="400">
      <c r="A400" s="26"/>
      <c r="B400" s="28"/>
      <c r="C400" s="26"/>
      <c r="D400" s="26"/>
      <c r="E400" s="26"/>
      <c r="F400" s="26"/>
      <c r="G400" s="26"/>
      <c r="H400" s="75"/>
      <c r="V400" s="67"/>
      <c r="Z400" s="31"/>
      <c r="AA400" s="67"/>
      <c r="AC400" s="67"/>
      <c r="AG400" s="31"/>
      <c r="AH400" s="31"/>
      <c r="AI400" s="31"/>
      <c r="GY400" s="65" t="s">
        <v>181</v>
      </c>
      <c r="GZ400" s="27"/>
      <c r="HA400" s="59">
        <v>1.9</v>
      </c>
      <c r="HB400" s="59">
        <v>1.17</v>
      </c>
      <c r="HC400" s="59">
        <v>0.51</v>
      </c>
      <c r="HD400" s="59">
        <v>0.8</v>
      </c>
      <c r="HE400" s="59">
        <v>1.64</v>
      </c>
      <c r="HP400" s="55"/>
      <c r="HQ400" s="56"/>
      <c r="HR400" s="55"/>
      <c r="HS400" s="55"/>
      <c r="HT400" s="55"/>
      <c r="HU400" s="55"/>
      <c r="HV400" s="55"/>
    </row>
    <row r="401">
      <c r="A401" s="26"/>
      <c r="B401" s="28"/>
      <c r="C401" s="26"/>
      <c r="D401" s="26"/>
      <c r="E401" s="26"/>
      <c r="F401" s="26"/>
      <c r="G401" s="26"/>
      <c r="H401" s="75"/>
      <c r="V401" s="67"/>
      <c r="Z401" s="31"/>
      <c r="AA401" s="67"/>
      <c r="AC401" s="67"/>
      <c r="AG401" s="31"/>
      <c r="AH401" s="31"/>
      <c r="AI401" s="31"/>
      <c r="GY401" s="66" t="s">
        <v>100</v>
      </c>
      <c r="GZ401" s="27"/>
      <c r="HA401" s="59">
        <v>5.73</v>
      </c>
      <c r="HB401" s="59">
        <v>6.26</v>
      </c>
      <c r="HC401" s="59">
        <v>9.04</v>
      </c>
      <c r="HD401" s="59">
        <v>18.57</v>
      </c>
      <c r="HE401" s="59">
        <v>42.69</v>
      </c>
      <c r="HP401" s="55"/>
      <c r="HQ401" s="56"/>
      <c r="HR401" s="55"/>
      <c r="HS401" s="55"/>
      <c r="HT401" s="55"/>
      <c r="HU401" s="55"/>
      <c r="HV401" s="55"/>
    </row>
    <row r="402">
      <c r="A402" s="26"/>
      <c r="B402" s="28"/>
      <c r="C402" s="26"/>
      <c r="D402" s="26"/>
      <c r="E402" s="26"/>
      <c r="F402" s="26"/>
      <c r="G402" s="26"/>
      <c r="H402" s="75"/>
      <c r="V402" s="67"/>
      <c r="Z402" s="31"/>
      <c r="AA402" s="67"/>
      <c r="AC402" s="67"/>
      <c r="AG402" s="31"/>
      <c r="AH402" s="31"/>
      <c r="AI402" s="31"/>
      <c r="GY402" s="65" t="s">
        <v>797</v>
      </c>
      <c r="GZ402" s="27"/>
      <c r="HA402" s="59">
        <v>0.89</v>
      </c>
      <c r="HB402" s="59">
        <v>1.09</v>
      </c>
      <c r="HC402" s="59">
        <v>1.02</v>
      </c>
      <c r="HD402" s="59">
        <v>2.75</v>
      </c>
      <c r="HE402" s="59">
        <v>8.81</v>
      </c>
      <c r="HP402" s="55"/>
      <c r="HQ402" s="56"/>
      <c r="HR402" s="55"/>
      <c r="HS402" s="55"/>
      <c r="HT402" s="55"/>
      <c r="HU402" s="55"/>
      <c r="HV402" s="55"/>
    </row>
    <row r="403">
      <c r="A403" s="26"/>
      <c r="B403" s="28"/>
      <c r="C403" s="26"/>
      <c r="D403" s="26"/>
      <c r="E403" s="26"/>
      <c r="F403" s="26"/>
      <c r="G403" s="26"/>
      <c r="H403" s="75"/>
      <c r="V403" s="67"/>
      <c r="Z403" s="31"/>
      <c r="AA403" s="67"/>
      <c r="AC403" s="67"/>
      <c r="AG403" s="31"/>
      <c r="AH403" s="31"/>
      <c r="AI403" s="31"/>
      <c r="GY403" s="58" t="s">
        <v>47</v>
      </c>
      <c r="GZ403" s="27"/>
      <c r="HA403" s="59">
        <v>11.33</v>
      </c>
      <c r="HB403" s="59">
        <v>19.96</v>
      </c>
      <c r="HC403" s="59">
        <v>22.8</v>
      </c>
      <c r="HD403" s="59">
        <v>48.25</v>
      </c>
      <c r="HE403" s="59">
        <v>104.8</v>
      </c>
      <c r="HP403" s="55"/>
      <c r="HQ403" s="56"/>
      <c r="HR403" s="55"/>
      <c r="HS403" s="55"/>
      <c r="HT403" s="55"/>
      <c r="HU403" s="55"/>
      <c r="HV403" s="55"/>
    </row>
    <row r="404">
      <c r="A404" s="26"/>
      <c r="B404" s="28"/>
      <c r="C404" s="26"/>
      <c r="D404" s="26"/>
      <c r="E404" s="26"/>
      <c r="F404" s="26"/>
      <c r="G404" s="26"/>
      <c r="H404" s="75"/>
      <c r="V404" s="67"/>
      <c r="Z404" s="31"/>
      <c r="AA404" s="67"/>
      <c r="AC404" s="67"/>
      <c r="AG404" s="31"/>
      <c r="AH404" s="31"/>
      <c r="AI404" s="31"/>
      <c r="GY404" s="58" t="s">
        <v>43</v>
      </c>
      <c r="GZ404" s="27"/>
      <c r="HA404" s="59">
        <v>121.49</v>
      </c>
      <c r="HB404" s="59">
        <v>164.5</v>
      </c>
      <c r="HC404" s="59">
        <v>185.82</v>
      </c>
      <c r="HD404" s="59">
        <v>296.97</v>
      </c>
      <c r="HE404" s="59">
        <v>533.63</v>
      </c>
      <c r="HP404" s="55"/>
      <c r="HQ404" s="56"/>
      <c r="HR404" s="55"/>
      <c r="HS404" s="55"/>
      <c r="HT404" s="55"/>
      <c r="HU404" s="55"/>
      <c r="HV404" s="55"/>
    </row>
    <row r="405">
      <c r="A405" s="26"/>
      <c r="B405" s="28"/>
      <c r="C405" s="26"/>
      <c r="D405" s="26"/>
      <c r="E405" s="26"/>
      <c r="F405" s="26"/>
      <c r="G405" s="26"/>
      <c r="H405" s="75"/>
      <c r="V405" s="67"/>
      <c r="Z405" s="31"/>
      <c r="AA405" s="67"/>
      <c r="AC405" s="67"/>
      <c r="AG405" s="31"/>
      <c r="AH405" s="31"/>
      <c r="AI405" s="31"/>
      <c r="GY405" s="60" t="s">
        <v>798</v>
      </c>
      <c r="GZ405" s="27"/>
      <c r="HA405" s="59">
        <v>0.8</v>
      </c>
      <c r="HB405" s="59">
        <v>0.84</v>
      </c>
      <c r="HC405" s="59">
        <v>1.02</v>
      </c>
      <c r="HD405" s="59">
        <v>1.62</v>
      </c>
      <c r="HE405" s="59">
        <v>2.01</v>
      </c>
      <c r="HP405" s="55"/>
      <c r="HQ405" s="56"/>
      <c r="HR405" s="55"/>
      <c r="HS405" s="55"/>
      <c r="HT405" s="55"/>
      <c r="HU405" s="55"/>
      <c r="HV405" s="55"/>
    </row>
    <row r="406">
      <c r="A406" s="26"/>
      <c r="B406" s="28"/>
      <c r="C406" s="26"/>
      <c r="D406" s="26"/>
      <c r="E406" s="26"/>
      <c r="F406" s="26"/>
      <c r="G406" s="26"/>
      <c r="H406" s="75"/>
      <c r="V406" s="67"/>
      <c r="Z406" s="31"/>
      <c r="AA406" s="67"/>
      <c r="AC406" s="67"/>
      <c r="AG406" s="31"/>
      <c r="AH406" s="31"/>
      <c r="AI406" s="31"/>
      <c r="GY406" s="58" t="s">
        <v>799</v>
      </c>
      <c r="GZ406" s="27"/>
      <c r="HA406" s="59">
        <v>606.26</v>
      </c>
      <c r="HB406" s="59">
        <v>722.29</v>
      </c>
      <c r="HC406" s="59">
        <v>1155.6</v>
      </c>
      <c r="HD406" s="59">
        <v>1647.43</v>
      </c>
      <c r="HE406" s="59">
        <v>1701.05</v>
      </c>
      <c r="HP406" s="55"/>
      <c r="HQ406" s="56"/>
      <c r="HR406" s="55"/>
      <c r="HS406" s="55"/>
      <c r="HT406" s="55"/>
      <c r="HU406" s="56"/>
      <c r="HV406" s="56"/>
    </row>
    <row r="407">
      <c r="A407" s="26"/>
      <c r="B407" s="28"/>
      <c r="C407" s="26"/>
      <c r="D407" s="26"/>
      <c r="E407" s="26"/>
      <c r="F407" s="76"/>
      <c r="G407" s="76"/>
      <c r="H407" s="75"/>
      <c r="V407" s="67"/>
      <c r="Z407" s="31"/>
      <c r="AA407" s="67"/>
      <c r="AC407" s="67"/>
      <c r="AG407" s="31"/>
      <c r="AH407" s="31"/>
      <c r="AI407" s="31"/>
      <c r="GY407" s="58" t="s">
        <v>57</v>
      </c>
      <c r="GZ407" s="27"/>
      <c r="HA407" s="59">
        <v>66.76</v>
      </c>
      <c r="HB407" s="59">
        <v>100.11</v>
      </c>
      <c r="HC407" s="59">
        <v>154.81</v>
      </c>
      <c r="HD407" s="15"/>
      <c r="HE407" s="15"/>
      <c r="HP407" s="55"/>
      <c r="HQ407" s="56"/>
      <c r="HR407" s="55"/>
      <c r="HS407" s="55"/>
      <c r="HT407" s="55"/>
      <c r="HU407" s="55"/>
      <c r="HV407" s="55"/>
    </row>
    <row r="408">
      <c r="A408" s="26"/>
      <c r="B408" s="28"/>
      <c r="C408" s="26"/>
      <c r="D408" s="26"/>
      <c r="E408" s="26"/>
      <c r="F408" s="26"/>
      <c r="G408" s="26"/>
      <c r="H408" s="75"/>
      <c r="V408" s="67"/>
      <c r="Z408" s="31"/>
      <c r="AA408" s="67"/>
      <c r="AC408" s="67"/>
      <c r="AG408" s="31"/>
      <c r="AH408" s="31"/>
      <c r="AI408" s="31"/>
      <c r="GY408" s="58" t="s">
        <v>800</v>
      </c>
      <c r="GZ408" s="27"/>
      <c r="HA408" s="59">
        <v>57.1</v>
      </c>
      <c r="HB408" s="59">
        <v>12.54</v>
      </c>
      <c r="HC408" s="59">
        <v>10.32</v>
      </c>
      <c r="HD408" s="59">
        <v>13.94</v>
      </c>
      <c r="HE408" s="59">
        <v>59.75</v>
      </c>
      <c r="HP408" s="55"/>
      <c r="HQ408" s="56"/>
      <c r="HR408" s="55"/>
      <c r="HS408" s="55"/>
      <c r="HT408" s="55"/>
      <c r="HU408" s="55"/>
      <c r="HV408" s="55"/>
    </row>
    <row r="409">
      <c r="A409" s="26"/>
      <c r="B409" s="28"/>
      <c r="C409" s="26"/>
      <c r="D409" s="26"/>
      <c r="E409" s="26"/>
      <c r="F409" s="26"/>
      <c r="G409" s="26"/>
      <c r="H409" s="75"/>
      <c r="V409" s="67"/>
      <c r="Z409" s="31"/>
      <c r="AA409" s="67"/>
      <c r="AC409" s="67"/>
      <c r="AG409" s="31"/>
      <c r="AH409" s="31"/>
      <c r="AI409" s="31"/>
      <c r="GY409" s="58" t="s">
        <v>70</v>
      </c>
      <c r="GZ409" s="27"/>
      <c r="HA409" s="59">
        <v>6.06</v>
      </c>
      <c r="HB409" s="59">
        <v>9.96</v>
      </c>
      <c r="HC409" s="59">
        <v>8.23</v>
      </c>
      <c r="HD409" s="59">
        <v>13.57</v>
      </c>
      <c r="HE409" s="59">
        <v>40.82</v>
      </c>
      <c r="HP409" s="55"/>
      <c r="HQ409" s="56"/>
      <c r="HR409" s="56"/>
      <c r="HS409" s="55"/>
      <c r="HT409" s="55"/>
      <c r="HU409" s="55"/>
      <c r="HV409" s="55"/>
    </row>
    <row r="410">
      <c r="A410" s="26"/>
      <c r="B410" s="28"/>
      <c r="C410" s="76"/>
      <c r="D410" s="26"/>
      <c r="E410" s="26"/>
      <c r="F410" s="26"/>
      <c r="G410" s="26"/>
      <c r="H410" s="75"/>
      <c r="V410" s="67"/>
      <c r="Z410" s="31"/>
      <c r="AA410" s="67"/>
      <c r="AC410" s="67"/>
      <c r="AG410" s="31"/>
      <c r="AH410" s="31"/>
      <c r="AI410" s="31"/>
      <c r="GY410" s="60" t="s">
        <v>801</v>
      </c>
      <c r="GZ410" s="27"/>
      <c r="HA410" s="15"/>
      <c r="HB410" s="59">
        <v>1.6</v>
      </c>
      <c r="HC410" s="59">
        <v>0.95</v>
      </c>
      <c r="HD410" s="59">
        <v>1.02</v>
      </c>
      <c r="HE410" s="59">
        <v>1.23</v>
      </c>
      <c r="HP410" s="55"/>
      <c r="HQ410" s="56"/>
      <c r="HR410" s="55"/>
      <c r="HS410" s="55"/>
      <c r="HT410" s="55"/>
      <c r="HU410" s="55"/>
      <c r="HV410" s="55"/>
    </row>
    <row r="411">
      <c r="A411" s="26"/>
      <c r="B411" s="28"/>
      <c r="C411" s="26"/>
      <c r="D411" s="26"/>
      <c r="E411" s="26"/>
      <c r="F411" s="26"/>
      <c r="G411" s="26"/>
      <c r="H411" s="75"/>
      <c r="V411" s="67"/>
      <c r="Z411" s="31"/>
      <c r="AA411" s="67"/>
      <c r="AC411" s="67"/>
      <c r="AG411" s="31"/>
      <c r="AH411" s="31"/>
      <c r="AI411" s="31"/>
      <c r="GY411" s="66" t="s">
        <v>159</v>
      </c>
      <c r="GZ411" s="27"/>
      <c r="HA411" s="59">
        <v>14.73</v>
      </c>
      <c r="HB411" s="59">
        <v>15.77</v>
      </c>
      <c r="HC411" s="59">
        <v>17.97</v>
      </c>
      <c r="HD411" s="59">
        <v>27.64</v>
      </c>
      <c r="HE411" s="59">
        <v>41.19</v>
      </c>
      <c r="HP411" s="55"/>
      <c r="HQ411" s="56"/>
      <c r="HR411" s="55"/>
      <c r="HS411" s="55"/>
      <c r="HT411" s="55"/>
      <c r="HU411" s="55"/>
      <c r="HV411" s="55"/>
    </row>
    <row r="412">
      <c r="A412" s="26"/>
      <c r="B412" s="28"/>
      <c r="C412" s="26"/>
      <c r="D412" s="26"/>
      <c r="E412" s="26"/>
      <c r="F412" s="26"/>
      <c r="G412" s="26"/>
      <c r="H412" s="75"/>
      <c r="V412" s="67"/>
      <c r="Z412" s="31"/>
      <c r="AA412" s="67"/>
      <c r="AC412" s="67"/>
      <c r="AG412" s="31"/>
      <c r="AH412" s="31"/>
      <c r="AI412" s="31"/>
      <c r="GY412" s="65" t="s">
        <v>802</v>
      </c>
      <c r="GZ412" s="27"/>
      <c r="HA412" s="59">
        <v>113.06</v>
      </c>
      <c r="HB412" s="59">
        <v>103.96</v>
      </c>
      <c r="HC412" s="59">
        <v>233.96</v>
      </c>
      <c r="HD412" s="59">
        <v>259.78</v>
      </c>
      <c r="HE412" s="59">
        <v>294.67</v>
      </c>
      <c r="HP412" s="55"/>
      <c r="HQ412" s="56"/>
      <c r="HR412" s="55"/>
      <c r="HS412" s="55"/>
      <c r="HT412" s="55"/>
      <c r="HU412" s="55"/>
      <c r="HV412" s="55"/>
    </row>
    <row r="413">
      <c r="A413" s="26"/>
      <c r="B413" s="28"/>
      <c r="C413" s="26"/>
      <c r="D413" s="26"/>
      <c r="E413" s="26"/>
      <c r="F413" s="26"/>
      <c r="G413" s="26"/>
      <c r="H413" s="75"/>
      <c r="V413" s="67"/>
      <c r="Z413" s="31"/>
      <c r="AA413" s="67"/>
      <c r="AC413" s="67"/>
      <c r="AG413" s="31"/>
      <c r="AH413" s="31"/>
      <c r="AI413" s="31"/>
      <c r="GY413" s="58" t="s">
        <v>803</v>
      </c>
      <c r="GZ413" s="27"/>
      <c r="HA413" s="59">
        <v>3.43</v>
      </c>
      <c r="HB413" s="59">
        <v>4.33</v>
      </c>
      <c r="HC413" s="59">
        <v>3.13</v>
      </c>
      <c r="HD413" s="59">
        <v>3.52</v>
      </c>
      <c r="HE413" s="59">
        <v>8.66</v>
      </c>
      <c r="HP413" s="55"/>
      <c r="HQ413" s="56"/>
      <c r="HR413" s="55"/>
      <c r="HS413" s="55"/>
      <c r="HT413" s="55"/>
      <c r="HU413" s="55"/>
      <c r="HV413" s="55"/>
    </row>
    <row r="414">
      <c r="A414" s="26"/>
      <c r="B414" s="28"/>
      <c r="C414" s="26"/>
      <c r="D414" s="26"/>
      <c r="E414" s="26"/>
      <c r="F414" s="26"/>
      <c r="G414" s="26"/>
      <c r="H414" s="75"/>
      <c r="V414" s="67"/>
      <c r="Z414" s="31"/>
      <c r="AA414" s="67"/>
      <c r="AC414" s="67"/>
      <c r="AG414" s="31"/>
      <c r="AH414" s="31"/>
      <c r="AI414" s="31"/>
      <c r="GY414" s="66" t="s">
        <v>97</v>
      </c>
      <c r="GZ414" s="27"/>
      <c r="HA414" s="59">
        <v>3.42</v>
      </c>
      <c r="HB414" s="59">
        <v>4.09</v>
      </c>
      <c r="HC414" s="59">
        <v>4.97</v>
      </c>
      <c r="HD414" s="59">
        <v>8.77</v>
      </c>
      <c r="HE414" s="59">
        <v>23.46</v>
      </c>
      <c r="HP414" s="55"/>
      <c r="HQ414" s="56"/>
      <c r="HR414" s="55"/>
      <c r="HS414" s="55"/>
      <c r="HT414" s="55"/>
      <c r="HU414" s="55"/>
      <c r="HV414" s="55"/>
    </row>
    <row r="415">
      <c r="A415" s="26"/>
      <c r="B415" s="28"/>
      <c r="C415" s="26"/>
      <c r="D415" s="26"/>
      <c r="E415" s="26"/>
      <c r="F415" s="26"/>
      <c r="G415" s="26"/>
      <c r="H415" s="75"/>
      <c r="V415" s="67"/>
      <c r="Z415" s="31"/>
      <c r="AA415" s="67"/>
      <c r="AC415" s="67"/>
      <c r="AG415" s="31"/>
      <c r="AH415" s="31"/>
      <c r="GY415" s="65" t="s">
        <v>182</v>
      </c>
      <c r="GZ415" s="27"/>
      <c r="HA415" s="59">
        <v>1.35</v>
      </c>
      <c r="HB415" s="59">
        <v>1.66</v>
      </c>
      <c r="HC415" s="59">
        <v>1.35</v>
      </c>
      <c r="HD415" s="59">
        <v>2.23</v>
      </c>
      <c r="HE415" s="59">
        <v>4.25</v>
      </c>
      <c r="HP415" s="55"/>
      <c r="HQ415" s="56"/>
      <c r="HR415" s="55"/>
      <c r="HS415" s="55"/>
      <c r="HT415" s="55"/>
      <c r="HU415" s="55"/>
      <c r="HV415" s="55"/>
    </row>
    <row r="416">
      <c r="A416" s="26"/>
      <c r="B416" s="28"/>
      <c r="C416" s="26"/>
      <c r="D416" s="26"/>
      <c r="E416" s="26"/>
      <c r="F416" s="26"/>
      <c r="G416" s="26"/>
      <c r="H416" s="75"/>
      <c r="V416" s="67"/>
      <c r="Z416" s="31"/>
      <c r="AA416" s="67"/>
      <c r="AC416" s="67"/>
      <c r="AG416" s="31"/>
      <c r="AH416" s="31"/>
      <c r="AI416" s="31"/>
      <c r="GY416" s="58" t="s">
        <v>804</v>
      </c>
      <c r="GZ416" s="27"/>
      <c r="HA416" s="59">
        <v>240.07</v>
      </c>
      <c r="HB416" s="59">
        <v>416.81</v>
      </c>
      <c r="HC416" s="59">
        <v>522.37</v>
      </c>
      <c r="HD416" s="59">
        <v>1062.93</v>
      </c>
      <c r="HE416" s="59">
        <v>1665.94</v>
      </c>
      <c r="HP416" s="55"/>
      <c r="HQ416" s="56"/>
      <c r="HR416" s="55"/>
      <c r="HS416" s="55"/>
      <c r="HT416" s="55"/>
      <c r="HU416" s="55"/>
      <c r="HV416" s="55"/>
    </row>
    <row r="417">
      <c r="A417" s="26"/>
      <c r="B417" s="28"/>
      <c r="C417" s="26"/>
      <c r="D417" s="26"/>
      <c r="E417" s="26"/>
      <c r="F417" s="26"/>
      <c r="G417" s="26"/>
      <c r="H417" s="75"/>
      <c r="V417" s="67"/>
      <c r="Z417" s="31"/>
      <c r="AA417" s="67"/>
      <c r="AC417" s="67"/>
      <c r="AG417" s="31"/>
      <c r="AH417" s="31"/>
      <c r="GY417" s="60" t="s">
        <v>805</v>
      </c>
      <c r="GZ417" s="27"/>
      <c r="HA417" s="59">
        <v>2.62</v>
      </c>
      <c r="HB417" s="59">
        <v>2.64</v>
      </c>
      <c r="HC417" s="59">
        <v>2.59</v>
      </c>
      <c r="HD417" s="59">
        <v>3.39</v>
      </c>
      <c r="HE417" s="59">
        <v>12.14</v>
      </c>
      <c r="HP417" s="55"/>
      <c r="HQ417" s="56"/>
      <c r="HR417" s="55"/>
      <c r="HS417" s="55"/>
      <c r="HT417" s="55"/>
      <c r="HU417" s="55"/>
      <c r="HV417" s="55"/>
    </row>
    <row r="418">
      <c r="A418" s="26"/>
      <c r="B418" s="28"/>
      <c r="C418" s="26"/>
      <c r="D418" s="26"/>
      <c r="E418" s="26"/>
      <c r="F418" s="26"/>
      <c r="G418" s="26"/>
      <c r="H418" s="75"/>
      <c r="V418" s="67"/>
      <c r="Z418" s="31"/>
      <c r="AA418" s="67"/>
      <c r="AC418" s="67"/>
      <c r="AG418" s="31"/>
      <c r="AH418" s="31"/>
      <c r="AI418" s="31"/>
      <c r="GY418" s="60" t="s">
        <v>806</v>
      </c>
      <c r="GZ418" s="27"/>
      <c r="HA418" s="59">
        <v>14.93</v>
      </c>
      <c r="HB418" s="59">
        <v>14.91</v>
      </c>
      <c r="HC418" s="59">
        <v>15.33</v>
      </c>
      <c r="HD418" s="59">
        <v>15.51</v>
      </c>
      <c r="HE418" s="59">
        <v>16.56</v>
      </c>
      <c r="HP418" s="55"/>
      <c r="HQ418" s="56"/>
      <c r="HR418" s="55"/>
      <c r="HS418" s="55"/>
      <c r="HT418" s="55"/>
      <c r="HU418" s="55"/>
      <c r="HV418" s="55"/>
    </row>
    <row r="419">
      <c r="A419" s="26"/>
      <c r="B419" s="28"/>
      <c r="C419" s="26"/>
      <c r="D419" s="26"/>
      <c r="E419" s="26"/>
      <c r="F419" s="26"/>
      <c r="G419" s="26"/>
      <c r="H419" s="75"/>
      <c r="V419" s="67"/>
      <c r="Z419" s="31"/>
      <c r="AA419" s="67"/>
      <c r="AC419" s="67"/>
      <c r="AG419" s="31"/>
      <c r="AH419" s="31"/>
      <c r="AI419" s="31"/>
      <c r="GY419" s="65" t="s">
        <v>807</v>
      </c>
      <c r="GZ419" s="27"/>
      <c r="HA419" s="59">
        <v>1.6</v>
      </c>
      <c r="HB419" s="59">
        <v>3.97</v>
      </c>
      <c r="HC419" s="59">
        <v>1.62</v>
      </c>
      <c r="HD419" s="59">
        <v>2.33</v>
      </c>
      <c r="HE419" s="59">
        <v>4.92</v>
      </c>
      <c r="HP419" s="55"/>
      <c r="HQ419" s="56"/>
      <c r="HR419" s="55"/>
      <c r="HS419" s="55"/>
      <c r="HT419" s="55"/>
      <c r="HU419" s="55"/>
      <c r="HV419" s="55"/>
    </row>
    <row r="420">
      <c r="A420" s="26"/>
      <c r="B420" s="28"/>
      <c r="C420" s="26"/>
      <c r="D420" s="26"/>
      <c r="E420" s="26"/>
      <c r="F420" s="26"/>
      <c r="G420" s="26"/>
      <c r="H420" s="75"/>
      <c r="V420" s="67"/>
      <c r="Z420" s="31"/>
      <c r="AA420" s="67"/>
      <c r="AC420" s="67"/>
      <c r="AG420" s="31"/>
      <c r="AH420" s="31"/>
      <c r="AI420" s="31"/>
      <c r="GY420" s="66" t="s">
        <v>131</v>
      </c>
      <c r="GZ420" s="27"/>
      <c r="HA420" s="59">
        <v>38.87</v>
      </c>
      <c r="HB420" s="59">
        <v>38.26</v>
      </c>
      <c r="HC420" s="59">
        <v>40.39</v>
      </c>
      <c r="HD420" s="59">
        <v>54.66</v>
      </c>
      <c r="HE420" s="59">
        <v>72.08</v>
      </c>
      <c r="HP420" s="55"/>
      <c r="HQ420" s="56"/>
      <c r="HR420" s="55"/>
      <c r="HS420" s="55"/>
      <c r="HT420" s="55"/>
      <c r="HU420" s="55"/>
      <c r="HV420" s="55"/>
    </row>
    <row r="421">
      <c r="A421" s="26"/>
      <c r="B421" s="28"/>
      <c r="C421" s="26"/>
      <c r="D421" s="26"/>
      <c r="E421" s="26"/>
      <c r="F421" s="26"/>
      <c r="G421" s="26"/>
      <c r="H421" s="75"/>
      <c r="V421" s="67"/>
      <c r="Z421" s="31"/>
      <c r="AA421" s="67"/>
      <c r="AC421" s="67"/>
      <c r="AG421" s="31"/>
      <c r="AH421" s="31"/>
      <c r="AI421" s="31"/>
      <c r="GY421" s="58" t="s">
        <v>82</v>
      </c>
      <c r="GZ421" s="27"/>
      <c r="HA421" s="59">
        <v>3.94</v>
      </c>
      <c r="HB421" s="59">
        <v>5.9</v>
      </c>
      <c r="HC421" s="59">
        <v>4.92</v>
      </c>
      <c r="HD421" s="59">
        <v>12.23</v>
      </c>
      <c r="HE421" s="59">
        <v>36.83</v>
      </c>
      <c r="HP421" s="55"/>
      <c r="HQ421" s="56"/>
      <c r="HR421" s="55"/>
      <c r="HS421" s="55"/>
      <c r="HT421" s="55"/>
      <c r="HU421" s="55"/>
      <c r="HV421" s="55"/>
    </row>
    <row r="422">
      <c r="A422" s="26"/>
      <c r="B422" s="28"/>
      <c r="C422" s="26"/>
      <c r="D422" s="26"/>
      <c r="E422" s="26"/>
      <c r="F422" s="26"/>
      <c r="G422" s="26"/>
      <c r="H422" s="75"/>
      <c r="V422" s="67"/>
      <c r="Z422" s="31"/>
      <c r="AA422" s="67"/>
      <c r="AC422" s="67"/>
      <c r="AG422" s="31"/>
      <c r="AH422" s="31"/>
      <c r="AI422" s="31"/>
      <c r="GY422" s="60" t="s">
        <v>349</v>
      </c>
      <c r="GZ422" s="27"/>
      <c r="HA422" s="59">
        <v>0.06</v>
      </c>
      <c r="HB422" s="59">
        <v>0.06</v>
      </c>
      <c r="HC422" s="59">
        <v>0.08</v>
      </c>
      <c r="HD422" s="59">
        <v>0.18</v>
      </c>
      <c r="HE422" s="59">
        <v>1.37</v>
      </c>
      <c r="HP422" s="55"/>
      <c r="HQ422" s="56"/>
      <c r="HR422" s="55"/>
      <c r="HS422" s="55"/>
      <c r="HT422" s="55"/>
      <c r="HU422" s="55"/>
      <c r="HV422" s="55"/>
    </row>
    <row r="423">
      <c r="A423" s="26"/>
      <c r="B423" s="28"/>
      <c r="C423" s="26"/>
      <c r="D423" s="26"/>
      <c r="E423" s="26"/>
      <c r="F423" s="26"/>
      <c r="G423" s="26"/>
      <c r="H423" s="75"/>
      <c r="V423" s="67"/>
      <c r="Z423" s="31"/>
      <c r="AA423" s="67"/>
      <c r="AC423" s="67"/>
      <c r="AG423" s="31"/>
      <c r="AH423" s="31"/>
      <c r="AI423" s="31"/>
      <c r="GY423" s="65" t="s">
        <v>808</v>
      </c>
      <c r="GZ423" s="27"/>
      <c r="HA423" s="59">
        <v>21.1</v>
      </c>
      <c r="HB423" s="59">
        <v>20.32</v>
      </c>
      <c r="HC423" s="59">
        <v>25.23</v>
      </c>
      <c r="HD423" s="59">
        <v>80.81</v>
      </c>
      <c r="HE423" s="59">
        <v>229.27</v>
      </c>
      <c r="HP423" s="55"/>
      <c r="HQ423" s="56"/>
      <c r="HR423" s="55"/>
      <c r="HS423" s="55"/>
      <c r="HT423" s="55"/>
      <c r="HU423" s="55"/>
      <c r="HV423" s="55"/>
    </row>
    <row r="424">
      <c r="A424" s="26"/>
      <c r="B424" s="28"/>
      <c r="C424" s="26"/>
      <c r="D424" s="26"/>
      <c r="E424" s="26"/>
      <c r="F424" s="26"/>
      <c r="G424" s="26"/>
      <c r="H424" s="75"/>
      <c r="V424" s="67"/>
      <c r="Z424" s="31"/>
      <c r="AA424" s="67"/>
      <c r="AC424" s="67"/>
      <c r="AG424" s="31"/>
      <c r="AH424" s="31"/>
      <c r="AI424" s="31"/>
      <c r="GY424" s="58" t="s">
        <v>34</v>
      </c>
      <c r="GZ424" s="27"/>
      <c r="HA424" s="59">
        <v>3.41</v>
      </c>
      <c r="HB424" s="59">
        <v>4.45</v>
      </c>
      <c r="HC424" s="59">
        <v>5.22</v>
      </c>
      <c r="HD424" s="59">
        <v>12.61</v>
      </c>
      <c r="HE424" s="59">
        <v>35.6</v>
      </c>
      <c r="HP424" s="55"/>
      <c r="HQ424" s="56"/>
      <c r="HR424" s="55"/>
      <c r="HS424" s="55"/>
      <c r="HT424" s="55"/>
      <c r="HU424" s="55"/>
      <c r="HV424" s="55"/>
    </row>
    <row r="425">
      <c r="A425" s="26"/>
      <c r="B425" s="28"/>
      <c r="C425" s="26"/>
      <c r="D425" s="26"/>
      <c r="E425" s="26"/>
      <c r="F425" s="26"/>
      <c r="G425" s="26"/>
      <c r="H425" s="75"/>
      <c r="V425" s="67"/>
      <c r="Z425" s="31"/>
      <c r="AA425" s="67"/>
      <c r="AC425" s="67"/>
      <c r="AG425" s="31"/>
      <c r="AH425" s="31"/>
      <c r="AI425" s="31"/>
      <c r="GY425" s="60" t="s">
        <v>362</v>
      </c>
      <c r="GZ425" s="27"/>
      <c r="HA425" s="59">
        <v>0.05</v>
      </c>
      <c r="HB425" s="59">
        <v>0.05</v>
      </c>
      <c r="HC425" s="59">
        <v>0.07</v>
      </c>
      <c r="HD425" s="59">
        <v>0.13</v>
      </c>
      <c r="HE425" s="59">
        <v>0.44</v>
      </c>
      <c r="HP425" s="55"/>
      <c r="HQ425" s="56"/>
      <c r="HR425" s="56"/>
      <c r="HS425" s="56"/>
      <c r="HT425" s="55"/>
      <c r="HU425" s="55"/>
      <c r="HV425" s="55"/>
    </row>
    <row r="426">
      <c r="A426" s="26"/>
      <c r="B426" s="28"/>
      <c r="C426" s="76"/>
      <c r="D426" s="76"/>
      <c r="E426" s="26"/>
      <c r="F426" s="26"/>
      <c r="G426" s="26"/>
      <c r="H426" s="75"/>
      <c r="V426" s="67"/>
      <c r="Z426" s="31"/>
      <c r="AA426" s="67"/>
      <c r="AC426" s="67"/>
      <c r="AG426" s="31"/>
      <c r="AH426" s="31"/>
      <c r="AI426" s="31"/>
      <c r="GY426" s="66" t="s">
        <v>809</v>
      </c>
      <c r="GZ426" s="27"/>
      <c r="HA426" s="27"/>
      <c r="HB426" s="15"/>
      <c r="HC426" s="59">
        <v>790.54</v>
      </c>
      <c r="HD426" s="59">
        <v>1104.49</v>
      </c>
      <c r="HE426" s="59">
        <v>1539.56</v>
      </c>
      <c r="HP426" s="55"/>
      <c r="HQ426" s="56"/>
      <c r="HR426" s="55"/>
      <c r="HS426" s="55"/>
      <c r="HT426" s="55"/>
      <c r="HU426" s="55"/>
      <c r="HV426" s="55"/>
    </row>
    <row r="427">
      <c r="A427" s="26"/>
      <c r="B427" s="28"/>
      <c r="C427" s="26"/>
      <c r="D427" s="26"/>
      <c r="E427" s="26"/>
      <c r="F427" s="26"/>
      <c r="G427" s="26"/>
      <c r="H427" s="75"/>
      <c r="V427" s="67"/>
      <c r="Z427" s="31"/>
      <c r="AA427" s="67"/>
      <c r="AC427" s="67"/>
      <c r="AG427" s="31"/>
      <c r="AH427" s="31"/>
      <c r="AI427" s="31"/>
      <c r="GY427" s="60" t="s">
        <v>810</v>
      </c>
      <c r="GZ427" s="27"/>
      <c r="HA427" s="59">
        <v>17.67</v>
      </c>
      <c r="HB427" s="59">
        <v>15.48</v>
      </c>
      <c r="HC427" s="59">
        <v>22.93</v>
      </c>
      <c r="HD427" s="59">
        <v>63.18</v>
      </c>
      <c r="HE427" s="59">
        <v>280.43</v>
      </c>
      <c r="HP427" s="55"/>
      <c r="HQ427" s="56"/>
      <c r="HR427" s="55"/>
      <c r="HS427" s="55"/>
      <c r="HT427" s="55"/>
      <c r="HU427" s="55"/>
      <c r="HV427" s="55"/>
    </row>
    <row r="428">
      <c r="A428" s="26"/>
      <c r="B428" s="28"/>
      <c r="C428" s="26"/>
      <c r="D428" s="26"/>
      <c r="E428" s="26"/>
      <c r="F428" s="26"/>
      <c r="G428" s="26"/>
      <c r="H428" s="75"/>
      <c r="V428" s="67"/>
      <c r="Z428" s="31"/>
      <c r="AA428" s="67"/>
      <c r="AC428" s="67"/>
      <c r="AG428" s="31"/>
      <c r="AH428" s="31"/>
      <c r="AI428" s="31"/>
      <c r="GY428" s="65" t="s">
        <v>811</v>
      </c>
      <c r="GZ428" s="27"/>
      <c r="HA428" s="59">
        <v>25.39</v>
      </c>
      <c r="HB428" s="59">
        <v>28.55</v>
      </c>
      <c r="HC428" s="59">
        <v>83.62</v>
      </c>
      <c r="HD428" s="59">
        <v>77.89</v>
      </c>
      <c r="HE428" s="59">
        <v>83.78</v>
      </c>
      <c r="HP428" s="55"/>
      <c r="HQ428" s="56"/>
      <c r="HR428" s="55"/>
      <c r="HS428" s="55"/>
      <c r="HT428" s="55"/>
      <c r="HU428" s="55"/>
      <c r="HV428" s="55"/>
    </row>
    <row r="429">
      <c r="A429" s="26"/>
      <c r="B429" s="28"/>
      <c r="C429" s="26"/>
      <c r="D429" s="26"/>
      <c r="E429" s="26"/>
      <c r="F429" s="26"/>
      <c r="G429" s="26"/>
      <c r="H429" s="75"/>
      <c r="V429" s="67"/>
      <c r="Z429" s="31"/>
      <c r="AA429" s="67"/>
      <c r="AC429" s="67"/>
      <c r="AG429" s="31"/>
      <c r="AH429" s="31"/>
      <c r="GY429" s="58" t="s">
        <v>79</v>
      </c>
      <c r="GZ429" s="27"/>
      <c r="HA429" s="59">
        <v>5.14</v>
      </c>
      <c r="HB429" s="59">
        <v>7.28</v>
      </c>
      <c r="HC429" s="59">
        <v>5.41</v>
      </c>
      <c r="HD429" s="59">
        <v>22.15</v>
      </c>
      <c r="HE429" s="59">
        <v>105.83</v>
      </c>
      <c r="HP429" s="55"/>
      <c r="HQ429" s="56"/>
      <c r="HR429" s="55"/>
      <c r="HS429" s="55"/>
      <c r="HT429" s="55"/>
      <c r="HU429" s="55"/>
      <c r="HV429" s="55"/>
    </row>
    <row r="430">
      <c r="A430" s="26"/>
      <c r="B430" s="28"/>
      <c r="C430" s="26"/>
      <c r="D430" s="26"/>
      <c r="E430" s="26"/>
      <c r="F430" s="26"/>
      <c r="G430" s="26"/>
      <c r="H430" s="75"/>
      <c r="V430" s="67"/>
      <c r="Z430" s="31"/>
      <c r="AA430" s="67"/>
      <c r="AC430" s="67"/>
      <c r="AG430" s="31"/>
      <c r="AH430" s="31"/>
      <c r="AI430" s="31"/>
      <c r="GY430" s="65" t="s">
        <v>190</v>
      </c>
      <c r="GZ430" s="27"/>
      <c r="HA430" s="59">
        <v>1.33</v>
      </c>
      <c r="HB430" s="59">
        <v>1.48</v>
      </c>
      <c r="HC430" s="59">
        <v>1.89</v>
      </c>
      <c r="HD430" s="59">
        <v>4.11</v>
      </c>
      <c r="HE430" s="59">
        <v>13.94</v>
      </c>
      <c r="HP430" s="55"/>
      <c r="HQ430" s="56"/>
      <c r="HR430" s="55"/>
      <c r="HS430" s="55"/>
      <c r="HT430" s="55"/>
      <c r="HU430" s="55"/>
      <c r="HV430" s="55"/>
    </row>
    <row r="431">
      <c r="A431" s="26"/>
      <c r="B431" s="28"/>
      <c r="C431" s="26"/>
      <c r="D431" s="26"/>
      <c r="E431" s="26"/>
      <c r="F431" s="26"/>
      <c r="G431" s="26"/>
      <c r="H431" s="75"/>
      <c r="V431" s="67"/>
      <c r="Z431" s="31"/>
      <c r="AA431" s="67"/>
      <c r="AC431" s="67"/>
      <c r="AG431" s="31"/>
      <c r="AH431" s="31"/>
      <c r="AI431" s="31"/>
      <c r="GY431" s="58" t="s">
        <v>78</v>
      </c>
      <c r="GZ431" s="27"/>
      <c r="HA431" s="59">
        <v>11.98</v>
      </c>
      <c r="HB431" s="59">
        <v>138.59</v>
      </c>
      <c r="HC431" s="59">
        <v>29.87</v>
      </c>
      <c r="HD431" s="59">
        <v>107.08</v>
      </c>
      <c r="HE431" s="59">
        <v>900.0</v>
      </c>
      <c r="HP431" s="55"/>
      <c r="HQ431" s="56"/>
      <c r="HR431" s="55"/>
      <c r="HS431" s="55"/>
      <c r="HT431" s="55"/>
      <c r="HU431" s="55"/>
      <c r="HV431" s="55"/>
    </row>
    <row r="432">
      <c r="A432" s="26"/>
      <c r="B432" s="28"/>
      <c r="C432" s="26"/>
      <c r="D432" s="26"/>
      <c r="E432" s="26"/>
      <c r="F432" s="26"/>
      <c r="G432" s="26"/>
      <c r="H432" s="75"/>
      <c r="V432" s="67"/>
      <c r="Z432" s="31"/>
      <c r="AA432" s="67"/>
      <c r="AC432" s="67"/>
      <c r="AG432" s="31"/>
      <c r="AH432" s="31"/>
      <c r="AI432" s="31"/>
      <c r="GY432" s="58" t="s">
        <v>85</v>
      </c>
      <c r="GZ432" s="27"/>
      <c r="HA432" s="59">
        <v>3.79</v>
      </c>
      <c r="HB432" s="59">
        <v>5.61</v>
      </c>
      <c r="HC432" s="59">
        <v>3.95</v>
      </c>
      <c r="HD432" s="59">
        <v>6.19</v>
      </c>
      <c r="HE432" s="59">
        <v>14.07</v>
      </c>
      <c r="HP432" s="55"/>
      <c r="HQ432" s="56"/>
      <c r="HR432" s="55"/>
      <c r="HS432" s="55"/>
      <c r="HT432" s="55"/>
      <c r="HU432" s="55"/>
      <c r="HV432" s="55"/>
    </row>
    <row r="433">
      <c r="A433" s="26"/>
      <c r="B433" s="28"/>
      <c r="C433" s="26"/>
      <c r="D433" s="26"/>
      <c r="E433" s="26"/>
      <c r="F433" s="26"/>
      <c r="G433" s="26"/>
      <c r="H433" s="75"/>
      <c r="V433" s="67"/>
      <c r="Z433" s="31"/>
      <c r="AA433" s="67"/>
      <c r="AC433" s="67"/>
      <c r="AG433" s="31"/>
      <c r="AH433" s="31"/>
      <c r="AI433" s="31"/>
      <c r="GY433" s="58" t="s">
        <v>812</v>
      </c>
      <c r="GZ433" s="27"/>
      <c r="HA433" s="59">
        <v>8.07</v>
      </c>
      <c r="HB433" s="59">
        <v>11.4</v>
      </c>
      <c r="HC433" s="59">
        <v>28.92</v>
      </c>
      <c r="HD433" s="59">
        <v>83.98</v>
      </c>
      <c r="HE433" s="59">
        <v>825.43</v>
      </c>
      <c r="HP433" s="55"/>
      <c r="HQ433" s="56"/>
      <c r="HR433" s="55"/>
      <c r="HS433" s="55"/>
      <c r="HT433" s="55"/>
      <c r="HU433" s="55"/>
      <c r="HV433" s="55"/>
    </row>
    <row r="434">
      <c r="A434" s="26"/>
      <c r="B434" s="28"/>
      <c r="C434" s="26"/>
      <c r="D434" s="26"/>
      <c r="E434" s="26"/>
      <c r="F434" s="26"/>
      <c r="G434" s="26"/>
      <c r="H434" s="75"/>
      <c r="V434" s="67"/>
      <c r="Z434" s="31"/>
      <c r="AA434" s="67"/>
      <c r="AC434" s="67"/>
      <c r="AG434" s="31"/>
      <c r="AH434" s="31"/>
      <c r="AI434" s="31"/>
      <c r="GY434" s="58" t="s">
        <v>46</v>
      </c>
      <c r="GZ434" s="27"/>
      <c r="HA434" s="59">
        <v>7.59</v>
      </c>
      <c r="HB434" s="59">
        <v>10.85</v>
      </c>
      <c r="HC434" s="59">
        <v>11.63</v>
      </c>
      <c r="HD434" s="59">
        <v>41.81</v>
      </c>
      <c r="HE434" s="59">
        <v>170.85</v>
      </c>
      <c r="HP434" s="55"/>
      <c r="HQ434" s="56"/>
      <c r="HR434" s="55"/>
      <c r="HS434" s="55"/>
      <c r="HT434" s="55"/>
      <c r="HU434" s="55"/>
      <c r="HV434" s="55"/>
    </row>
    <row r="435">
      <c r="A435" s="26"/>
      <c r="B435" s="28"/>
      <c r="C435" s="26"/>
      <c r="D435" s="26"/>
      <c r="E435" s="26"/>
      <c r="F435" s="26"/>
      <c r="G435" s="26"/>
      <c r="H435" s="75"/>
      <c r="V435" s="67"/>
      <c r="Z435" s="31"/>
      <c r="AA435" s="67"/>
      <c r="AC435" s="67"/>
      <c r="AG435" s="31"/>
      <c r="AH435" s="31"/>
      <c r="AI435" s="31"/>
      <c r="GY435" s="66" t="s">
        <v>154</v>
      </c>
      <c r="GZ435" s="27"/>
      <c r="HA435" s="59">
        <v>2.86</v>
      </c>
      <c r="HB435" s="59">
        <v>3.37</v>
      </c>
      <c r="HC435" s="59">
        <v>3.39</v>
      </c>
      <c r="HD435" s="59">
        <v>5.49</v>
      </c>
      <c r="HE435" s="59">
        <v>9.59</v>
      </c>
      <c r="HP435" s="55"/>
      <c r="HQ435" s="56"/>
      <c r="HR435" s="56"/>
      <c r="HS435" s="56"/>
      <c r="HT435" s="55"/>
      <c r="HU435" s="55"/>
      <c r="HV435" s="55"/>
    </row>
    <row r="436">
      <c r="A436" s="26"/>
      <c r="B436" s="28"/>
      <c r="C436" s="76"/>
      <c r="D436" s="76"/>
      <c r="E436" s="26"/>
      <c r="F436" s="26"/>
      <c r="G436" s="26"/>
      <c r="H436" s="75"/>
      <c r="V436" s="67"/>
      <c r="Z436" s="31"/>
      <c r="AA436" s="67"/>
      <c r="AC436" s="67"/>
      <c r="AG436" s="31"/>
      <c r="AH436" s="31"/>
      <c r="AI436" s="31"/>
      <c r="GY436" s="58" t="s">
        <v>813</v>
      </c>
      <c r="GZ436" s="27"/>
      <c r="HA436" s="15"/>
      <c r="HB436" s="15"/>
      <c r="HC436" s="59">
        <v>9.8</v>
      </c>
      <c r="HD436" s="59">
        <v>12.49</v>
      </c>
      <c r="HE436" s="59">
        <v>19.39</v>
      </c>
      <c r="HP436" s="55"/>
      <c r="HQ436" s="56"/>
      <c r="HR436" s="56"/>
      <c r="HS436" s="55"/>
      <c r="HT436" s="55"/>
      <c r="HU436" s="55"/>
      <c r="HV436" s="55"/>
    </row>
    <row r="437">
      <c r="A437" s="26"/>
      <c r="B437" s="28"/>
      <c r="C437" s="76"/>
      <c r="D437" s="26"/>
      <c r="E437" s="26"/>
      <c r="F437" s="26"/>
      <c r="G437" s="26"/>
      <c r="H437" s="75"/>
      <c r="V437" s="67"/>
      <c r="Z437" s="31"/>
      <c r="AA437" s="67"/>
      <c r="AC437" s="67"/>
      <c r="AG437" s="31"/>
      <c r="AH437" s="31"/>
      <c r="AI437" s="31"/>
      <c r="GY437" s="65" t="s">
        <v>814</v>
      </c>
      <c r="GZ437" s="27"/>
      <c r="HA437" s="15"/>
      <c r="HB437" s="59">
        <v>26.39</v>
      </c>
      <c r="HC437" s="59">
        <v>24.78</v>
      </c>
      <c r="HD437" s="59">
        <v>25.6</v>
      </c>
      <c r="HE437" s="59">
        <v>48.68</v>
      </c>
      <c r="HP437" s="55"/>
      <c r="HQ437" s="56"/>
      <c r="HR437" s="55"/>
      <c r="HS437" s="55"/>
      <c r="HT437" s="55"/>
      <c r="HU437" s="55"/>
      <c r="HV437" s="55"/>
    </row>
    <row r="438">
      <c r="A438" s="26"/>
      <c r="B438" s="28"/>
      <c r="C438" s="26"/>
      <c r="D438" s="26"/>
      <c r="E438" s="26"/>
      <c r="F438" s="26"/>
      <c r="G438" s="26"/>
      <c r="H438" s="75"/>
      <c r="V438" s="67"/>
      <c r="Z438" s="31"/>
      <c r="AA438" s="67"/>
      <c r="AC438" s="67"/>
      <c r="AG438" s="31"/>
      <c r="GY438" s="66" t="s">
        <v>118</v>
      </c>
      <c r="GZ438" s="27"/>
      <c r="HA438" s="59">
        <v>5.18</v>
      </c>
      <c r="HB438" s="59">
        <v>7.62</v>
      </c>
      <c r="HC438" s="59">
        <v>5.83</v>
      </c>
      <c r="HD438" s="59">
        <v>12.02</v>
      </c>
      <c r="HE438" s="59">
        <v>34.77</v>
      </c>
      <c r="HP438" s="55"/>
      <c r="HQ438" s="56"/>
      <c r="HR438" s="55"/>
      <c r="HS438" s="55"/>
      <c r="HT438" s="55"/>
      <c r="HU438" s="55"/>
      <c r="HV438" s="55"/>
    </row>
    <row r="439">
      <c r="A439" s="26"/>
      <c r="B439" s="28"/>
      <c r="C439" s="26"/>
      <c r="D439" s="26"/>
      <c r="E439" s="26"/>
      <c r="F439" s="26"/>
      <c r="G439" s="26"/>
      <c r="H439" s="75"/>
      <c r="V439" s="67"/>
      <c r="Z439" s="31"/>
      <c r="AA439" s="67"/>
      <c r="AC439" s="67"/>
      <c r="AG439" s="31"/>
      <c r="GY439" s="65" t="s">
        <v>241</v>
      </c>
      <c r="GZ439" s="27"/>
      <c r="HA439" s="59">
        <v>0.3</v>
      </c>
      <c r="HB439" s="59">
        <v>0.36</v>
      </c>
      <c r="HC439" s="59">
        <v>0.39</v>
      </c>
      <c r="HD439" s="59">
        <v>0.74</v>
      </c>
      <c r="HE439" s="59">
        <v>1.35</v>
      </c>
      <c r="HP439" s="55"/>
      <c r="HQ439" s="56"/>
      <c r="HR439" s="55"/>
      <c r="HS439" s="55"/>
      <c r="HT439" s="55"/>
      <c r="HU439" s="55"/>
      <c r="HV439" s="55"/>
    </row>
    <row r="440">
      <c r="A440" s="26"/>
      <c r="B440" s="28"/>
      <c r="C440" s="26"/>
      <c r="D440" s="26"/>
      <c r="E440" s="26"/>
      <c r="F440" s="26"/>
      <c r="G440" s="26"/>
      <c r="H440" s="75"/>
      <c r="V440" s="67"/>
      <c r="Z440" s="31"/>
      <c r="AA440" s="67"/>
      <c r="AC440" s="31"/>
      <c r="AG440" s="31"/>
      <c r="GY440" s="60" t="s">
        <v>495</v>
      </c>
      <c r="GZ440" s="27"/>
      <c r="HA440" s="59">
        <v>4.89</v>
      </c>
      <c r="HB440" s="59">
        <v>5.05</v>
      </c>
      <c r="HC440" s="59">
        <v>4.76</v>
      </c>
      <c r="HD440" s="59">
        <v>4.18</v>
      </c>
      <c r="HE440" s="59">
        <v>5.11</v>
      </c>
      <c r="HP440" s="55"/>
      <c r="HQ440" s="56"/>
      <c r="HR440" s="56"/>
      <c r="HS440" s="55"/>
      <c r="HT440" s="55"/>
      <c r="HU440" s="55"/>
      <c r="HV440" s="55"/>
    </row>
    <row r="441">
      <c r="A441" s="26"/>
      <c r="B441" s="28"/>
      <c r="C441" s="76"/>
      <c r="D441" s="26"/>
      <c r="E441" s="26"/>
      <c r="F441" s="26"/>
      <c r="G441" s="26"/>
      <c r="H441" s="75"/>
      <c r="V441" s="67"/>
      <c r="Z441" s="31"/>
      <c r="AA441" s="67"/>
      <c r="AC441" s="31"/>
      <c r="GY441" s="60" t="s">
        <v>815</v>
      </c>
      <c r="GZ441" s="27"/>
      <c r="HA441" s="15"/>
      <c r="HB441" s="59">
        <v>9.15</v>
      </c>
      <c r="HC441" s="59">
        <v>8.89</v>
      </c>
      <c r="HD441" s="59">
        <v>9.32</v>
      </c>
      <c r="HE441" s="59">
        <v>19.83</v>
      </c>
      <c r="HP441" s="55"/>
      <c r="HQ441" s="56"/>
      <c r="HR441" s="55"/>
      <c r="HS441" s="55"/>
      <c r="HT441" s="55"/>
      <c r="HU441" s="55"/>
      <c r="HV441" s="55"/>
    </row>
    <row r="442">
      <c r="A442" s="26"/>
      <c r="B442" s="28"/>
      <c r="C442" s="26"/>
      <c r="D442" s="26"/>
      <c r="E442" s="26"/>
      <c r="F442" s="26"/>
      <c r="G442" s="26"/>
      <c r="H442" s="75"/>
      <c r="V442" s="67"/>
      <c r="Z442" s="31"/>
      <c r="AA442" s="67"/>
      <c r="AC442" s="31"/>
      <c r="GY442" s="65" t="s">
        <v>285</v>
      </c>
      <c r="GZ442" s="27"/>
      <c r="HA442" s="59">
        <v>0.24</v>
      </c>
      <c r="HB442" s="59">
        <v>0.24</v>
      </c>
      <c r="HC442" s="59">
        <v>0.25</v>
      </c>
      <c r="HD442" s="59">
        <v>0.53</v>
      </c>
      <c r="HE442" s="59">
        <v>1.18</v>
      </c>
      <c r="HP442" s="55"/>
      <c r="HQ442" s="56"/>
      <c r="HR442" s="55"/>
      <c r="HS442" s="55"/>
      <c r="HT442" s="55"/>
      <c r="HU442" s="55"/>
      <c r="HV442" s="55"/>
    </row>
    <row r="443">
      <c r="A443" s="26"/>
      <c r="B443" s="28"/>
      <c r="C443" s="26"/>
      <c r="D443" s="26"/>
      <c r="E443" s="26"/>
      <c r="F443" s="26"/>
      <c r="G443" s="26"/>
      <c r="H443" s="75"/>
      <c r="V443" s="67"/>
      <c r="Z443" s="31"/>
      <c r="AA443" s="67"/>
      <c r="AC443" s="31"/>
      <c r="AG443" s="31"/>
      <c r="GY443" s="60" t="s">
        <v>324</v>
      </c>
      <c r="GZ443" s="27"/>
      <c r="HA443" s="59">
        <v>0.15</v>
      </c>
      <c r="HB443" s="59">
        <v>0.15</v>
      </c>
      <c r="HC443" s="59">
        <v>0.16</v>
      </c>
      <c r="HD443" s="59">
        <v>0.14</v>
      </c>
      <c r="HE443" s="59">
        <v>0.31</v>
      </c>
      <c r="HP443" s="55"/>
      <c r="HQ443" s="56"/>
      <c r="HR443" s="55"/>
      <c r="HS443" s="55"/>
      <c r="HT443" s="55"/>
      <c r="HU443" s="55"/>
      <c r="HV443" s="55"/>
    </row>
    <row r="444">
      <c r="A444" s="26"/>
      <c r="B444" s="28"/>
      <c r="C444" s="26"/>
      <c r="D444" s="26"/>
      <c r="E444" s="26"/>
      <c r="F444" s="26"/>
      <c r="G444" s="26"/>
      <c r="H444" s="75"/>
      <c r="V444" s="67"/>
      <c r="Z444" s="31"/>
      <c r="AA444" s="67"/>
      <c r="AC444" s="31"/>
      <c r="AG444" s="31"/>
      <c r="GY444" s="65" t="s">
        <v>816</v>
      </c>
      <c r="GZ444" s="27"/>
      <c r="HA444" s="59">
        <v>80.1</v>
      </c>
      <c r="HB444" s="59">
        <v>83.56</v>
      </c>
      <c r="HC444" s="59">
        <v>79.42</v>
      </c>
      <c r="HD444" s="59">
        <v>72.91</v>
      </c>
      <c r="HE444" s="59">
        <v>90.21</v>
      </c>
      <c r="HP444" s="55"/>
      <c r="HQ444" s="56"/>
      <c r="HR444" s="55"/>
      <c r="HS444" s="55"/>
      <c r="HT444" s="55"/>
      <c r="HU444" s="55"/>
      <c r="HV444" s="55"/>
    </row>
    <row r="445">
      <c r="A445" s="26"/>
      <c r="B445" s="28"/>
      <c r="C445" s="26"/>
      <c r="D445" s="26"/>
      <c r="E445" s="26"/>
      <c r="F445" s="26"/>
      <c r="G445" s="26"/>
      <c r="H445" s="75"/>
      <c r="V445" s="67"/>
      <c r="Z445" s="31"/>
      <c r="AA445" s="67"/>
      <c r="AG445" s="31"/>
      <c r="GY445" s="60" t="s">
        <v>315</v>
      </c>
      <c r="GZ445" s="27"/>
      <c r="HA445" s="59">
        <v>0.1</v>
      </c>
      <c r="HB445" s="59">
        <v>0.09</v>
      </c>
      <c r="HC445" s="59">
        <v>0.15</v>
      </c>
      <c r="HD445" s="59">
        <v>0.12</v>
      </c>
      <c r="HE445" s="59">
        <v>0.35</v>
      </c>
      <c r="HP445" s="55"/>
      <c r="HQ445" s="56"/>
      <c r="HR445" s="55"/>
      <c r="HS445" s="55"/>
      <c r="HT445" s="55"/>
      <c r="HU445" s="55"/>
      <c r="HV445" s="55"/>
    </row>
    <row r="446">
      <c r="A446" s="26"/>
      <c r="B446" s="28"/>
      <c r="C446" s="26"/>
      <c r="D446" s="26"/>
      <c r="E446" s="26"/>
      <c r="F446" s="26"/>
      <c r="G446" s="26"/>
      <c r="H446" s="75"/>
      <c r="V446" s="67"/>
      <c r="Z446" s="31"/>
      <c r="AA446" s="67"/>
      <c r="AC446" s="31"/>
      <c r="AG446" s="31"/>
      <c r="GY446" s="60" t="s">
        <v>817</v>
      </c>
      <c r="GZ446" s="27"/>
      <c r="HA446" s="59">
        <v>47.2</v>
      </c>
      <c r="HB446" s="59">
        <v>51.87</v>
      </c>
      <c r="HC446" s="59">
        <v>84.63</v>
      </c>
      <c r="HD446" s="59">
        <v>106.27</v>
      </c>
      <c r="HE446" s="59">
        <v>95.92</v>
      </c>
      <c r="HP446" s="55"/>
      <c r="HQ446" s="56"/>
      <c r="HR446" s="55"/>
      <c r="HS446" s="55"/>
      <c r="HT446" s="55"/>
      <c r="HU446" s="55"/>
      <c r="HV446" s="55"/>
    </row>
    <row r="447">
      <c r="A447" s="26"/>
      <c r="B447" s="28"/>
      <c r="C447" s="26"/>
      <c r="D447" s="26"/>
      <c r="E447" s="26"/>
      <c r="F447" s="26"/>
      <c r="G447" s="26"/>
      <c r="H447" s="75"/>
      <c r="V447" s="67"/>
      <c r="Z447" s="31"/>
      <c r="AA447" s="67"/>
      <c r="AC447" s="31"/>
      <c r="AG447" s="31"/>
      <c r="GY447" s="65" t="s">
        <v>818</v>
      </c>
      <c r="GZ447" s="27"/>
      <c r="HA447" s="59">
        <v>6.47</v>
      </c>
      <c r="HB447" s="59">
        <v>7.23</v>
      </c>
      <c r="HC447" s="59">
        <v>7.38</v>
      </c>
      <c r="HD447" s="59">
        <v>8.57</v>
      </c>
      <c r="HE447" s="59">
        <v>10.17</v>
      </c>
      <c r="HP447" s="55"/>
      <c r="HQ447" s="56"/>
      <c r="HR447" s="55"/>
      <c r="HS447" s="55"/>
      <c r="HT447" s="55"/>
      <c r="HU447" s="55"/>
      <c r="HV447" s="55"/>
    </row>
    <row r="448">
      <c r="A448" s="26"/>
      <c r="B448" s="28"/>
      <c r="C448" s="26"/>
      <c r="D448" s="26"/>
      <c r="E448" s="26"/>
      <c r="F448" s="26"/>
      <c r="G448" s="26"/>
      <c r="H448" s="75"/>
      <c r="V448" s="67"/>
      <c r="Z448" s="31"/>
      <c r="AA448" s="67"/>
      <c r="AC448" s="31"/>
      <c r="AG448" s="31"/>
      <c r="GY448" s="66" t="s">
        <v>134</v>
      </c>
      <c r="GZ448" s="27"/>
      <c r="HA448" s="59">
        <v>1.42</v>
      </c>
      <c r="HB448" s="59">
        <v>1.93</v>
      </c>
      <c r="HC448" s="59">
        <v>2.6</v>
      </c>
      <c r="HD448" s="59">
        <v>5.36</v>
      </c>
      <c r="HE448" s="59">
        <v>17.04</v>
      </c>
      <c r="HP448" s="55"/>
      <c r="HQ448" s="56"/>
      <c r="HR448" s="55"/>
      <c r="HS448" s="55"/>
      <c r="HT448" s="55"/>
      <c r="HU448" s="55"/>
      <c r="HV448" s="55"/>
    </row>
    <row r="449">
      <c r="A449" s="26"/>
      <c r="B449" s="28"/>
      <c r="C449" s="26"/>
      <c r="D449" s="26"/>
      <c r="E449" s="26"/>
      <c r="F449" s="26"/>
      <c r="G449" s="26"/>
      <c r="H449" s="75"/>
      <c r="V449" s="67"/>
      <c r="Z449" s="31"/>
      <c r="AA449" s="67"/>
      <c r="AC449" s="31"/>
      <c r="AG449" s="31"/>
      <c r="GY449" s="60" t="s">
        <v>321</v>
      </c>
      <c r="GZ449" s="27"/>
      <c r="HA449" s="59">
        <v>0.05</v>
      </c>
      <c r="HB449" s="59">
        <v>0.05</v>
      </c>
      <c r="HC449" s="59">
        <v>0.05</v>
      </c>
      <c r="HD449" s="59">
        <v>0.09</v>
      </c>
      <c r="HE449" s="59">
        <v>0.32</v>
      </c>
      <c r="HP449" s="55"/>
      <c r="HQ449" s="56"/>
      <c r="HR449" s="56"/>
      <c r="HS449" s="56"/>
      <c r="HT449" s="56"/>
      <c r="HU449" s="55"/>
      <c r="HV449" s="55"/>
    </row>
    <row r="450">
      <c r="A450" s="26"/>
      <c r="B450" s="28"/>
      <c r="C450" s="28"/>
      <c r="D450" s="76"/>
      <c r="E450" s="76"/>
      <c r="F450" s="26"/>
      <c r="G450" s="26"/>
      <c r="H450" s="75"/>
      <c r="V450" s="67"/>
      <c r="Z450" s="31"/>
      <c r="AA450" s="67"/>
      <c r="AC450" s="31"/>
      <c r="GY450" s="60" t="s">
        <v>819</v>
      </c>
      <c r="GZ450" s="27"/>
      <c r="HA450" s="15"/>
      <c r="HB450" s="15"/>
      <c r="HC450" s="15"/>
      <c r="HD450" s="59">
        <v>39.52</v>
      </c>
      <c r="HE450" s="59">
        <v>37.28</v>
      </c>
      <c r="HP450" s="55"/>
      <c r="HQ450" s="56"/>
      <c r="HR450" s="55"/>
      <c r="HS450" s="55"/>
      <c r="HT450" s="55"/>
      <c r="HU450" s="55"/>
      <c r="HV450" s="55"/>
    </row>
    <row r="451">
      <c r="A451" s="26"/>
      <c r="B451" s="28"/>
      <c r="C451" s="26"/>
      <c r="D451" s="26"/>
      <c r="E451" s="26"/>
      <c r="F451" s="26"/>
      <c r="G451" s="26"/>
      <c r="H451" s="75"/>
      <c r="V451" s="67"/>
      <c r="Z451" s="31"/>
      <c r="AA451" s="67"/>
      <c r="AC451" s="31"/>
      <c r="AG451" s="31"/>
      <c r="GY451" s="65" t="s">
        <v>820</v>
      </c>
      <c r="GZ451" s="27"/>
      <c r="HA451" s="59">
        <v>28.43</v>
      </c>
      <c r="HB451" s="59">
        <v>23.75</v>
      </c>
      <c r="HC451" s="59">
        <v>36.58</v>
      </c>
      <c r="HD451" s="59">
        <v>55.82</v>
      </c>
      <c r="HE451" s="59">
        <v>75.83</v>
      </c>
      <c r="HP451" s="55"/>
      <c r="HQ451" s="56"/>
      <c r="HR451" s="55"/>
      <c r="HS451" s="55"/>
      <c r="HT451" s="55"/>
      <c r="HU451" s="55"/>
      <c r="HV451" s="55"/>
    </row>
    <row r="452">
      <c r="A452" s="26"/>
      <c r="B452" s="28"/>
      <c r="C452" s="26"/>
      <c r="D452" s="26"/>
      <c r="E452" s="26"/>
      <c r="F452" s="26"/>
      <c r="G452" s="26"/>
      <c r="H452" s="75"/>
      <c r="V452" s="67"/>
      <c r="Z452" s="31"/>
      <c r="AA452" s="67"/>
      <c r="AC452" s="31"/>
      <c r="AG452" s="31"/>
      <c r="GY452" s="65" t="s">
        <v>821</v>
      </c>
      <c r="GZ452" s="27"/>
      <c r="HA452" s="59">
        <v>24.64</v>
      </c>
      <c r="HB452" s="59">
        <v>25.47</v>
      </c>
      <c r="HC452" s="59">
        <v>24.39</v>
      </c>
      <c r="HD452" s="59">
        <v>27.8</v>
      </c>
      <c r="HE452" s="59">
        <v>40.38</v>
      </c>
      <c r="HP452" s="55"/>
      <c r="HQ452" s="56"/>
      <c r="HR452" s="55"/>
      <c r="HS452" s="55"/>
      <c r="HT452" s="55"/>
      <c r="HU452" s="55"/>
      <c r="HV452" s="55"/>
    </row>
    <row r="453">
      <c r="A453" s="26"/>
      <c r="B453" s="28"/>
      <c r="C453" s="26"/>
      <c r="D453" s="26"/>
      <c r="E453" s="26"/>
      <c r="F453" s="26"/>
      <c r="G453" s="26"/>
      <c r="H453" s="75"/>
      <c r="V453" s="67"/>
      <c r="Z453" s="31"/>
      <c r="AA453" s="67"/>
      <c r="AC453" s="31"/>
      <c r="AG453" s="31"/>
      <c r="GY453" s="65" t="s">
        <v>822</v>
      </c>
      <c r="GZ453" s="27"/>
      <c r="HA453" s="59">
        <v>1.45</v>
      </c>
      <c r="HB453" s="59">
        <v>1.67</v>
      </c>
      <c r="HC453" s="59">
        <v>2.02</v>
      </c>
      <c r="HD453" s="59">
        <v>3.77</v>
      </c>
      <c r="HE453" s="59">
        <v>5.44</v>
      </c>
      <c r="HP453" s="55"/>
      <c r="HQ453" s="56"/>
      <c r="HR453" s="55"/>
      <c r="HS453" s="55"/>
      <c r="HT453" s="55"/>
      <c r="HU453" s="55"/>
      <c r="HV453" s="55"/>
    </row>
    <row r="454">
      <c r="A454" s="26"/>
      <c r="B454" s="28"/>
      <c r="C454" s="26"/>
      <c r="D454" s="26"/>
      <c r="E454" s="26"/>
      <c r="F454" s="26"/>
      <c r="G454" s="26"/>
      <c r="H454" s="75"/>
      <c r="V454" s="67"/>
      <c r="Z454" s="31"/>
      <c r="AA454" s="67"/>
      <c r="AC454" s="31"/>
      <c r="AG454" s="31"/>
      <c r="GY454" s="66" t="s">
        <v>823</v>
      </c>
      <c r="GZ454" s="27"/>
      <c r="HA454" s="59">
        <v>91.5</v>
      </c>
      <c r="HB454" s="59">
        <v>93.79</v>
      </c>
      <c r="HC454" s="59">
        <v>142.04</v>
      </c>
      <c r="HD454" s="59">
        <v>153.67</v>
      </c>
      <c r="HE454" s="59">
        <v>285.6</v>
      </c>
      <c r="HP454" s="55"/>
      <c r="HQ454" s="56"/>
      <c r="HR454" s="55"/>
      <c r="HS454" s="55"/>
      <c r="HT454" s="55"/>
      <c r="HU454" s="55"/>
      <c r="HV454" s="55"/>
    </row>
    <row r="455">
      <c r="A455" s="26"/>
      <c r="B455" s="28"/>
      <c r="C455" s="26"/>
      <c r="D455" s="26"/>
      <c r="E455" s="26"/>
      <c r="F455" s="26"/>
      <c r="G455" s="26"/>
      <c r="H455" s="75"/>
      <c r="V455" s="67"/>
      <c r="Z455" s="31"/>
      <c r="AA455" s="67"/>
      <c r="AC455" s="31"/>
      <c r="AG455" s="31"/>
      <c r="GY455" s="60" t="s">
        <v>428</v>
      </c>
      <c r="GZ455" s="27"/>
      <c r="HA455" s="59">
        <v>0.44</v>
      </c>
      <c r="HB455" s="59">
        <v>0.44</v>
      </c>
      <c r="HC455" s="59">
        <v>0.61</v>
      </c>
      <c r="HD455" s="59">
        <v>0.58</v>
      </c>
      <c r="HE455" s="59">
        <v>0.7</v>
      </c>
      <c r="HP455" s="55"/>
      <c r="HQ455" s="56"/>
      <c r="HR455" s="55"/>
      <c r="HS455" s="55"/>
      <c r="HT455" s="55"/>
      <c r="HU455" s="55"/>
      <c r="HV455" s="55"/>
    </row>
    <row r="456">
      <c r="A456" s="26"/>
      <c r="B456" s="28"/>
      <c r="C456" s="26"/>
      <c r="D456" s="26"/>
      <c r="E456" s="26"/>
      <c r="F456" s="26"/>
      <c r="G456" s="26"/>
      <c r="H456" s="75"/>
      <c r="V456" s="67"/>
      <c r="Z456" s="31"/>
      <c r="AA456" s="67"/>
      <c r="AC456" s="31"/>
      <c r="AG456" s="31"/>
      <c r="GY456" s="65" t="s">
        <v>257</v>
      </c>
      <c r="GZ456" s="27"/>
      <c r="HA456" s="59">
        <v>0.85</v>
      </c>
      <c r="HB456" s="59">
        <v>0.95</v>
      </c>
      <c r="HC456" s="59">
        <v>0.94</v>
      </c>
      <c r="HD456" s="59">
        <v>1.29</v>
      </c>
      <c r="HE456" s="59">
        <v>2.09</v>
      </c>
      <c r="HP456" s="55"/>
      <c r="HQ456" s="56"/>
      <c r="HR456" s="55"/>
      <c r="HS456" s="55"/>
      <c r="HT456" s="55"/>
      <c r="HU456" s="55"/>
      <c r="HV456" s="55"/>
    </row>
    <row r="457">
      <c r="A457" s="26"/>
      <c r="B457" s="28"/>
      <c r="C457" s="26"/>
      <c r="D457" s="26"/>
      <c r="E457" s="26"/>
      <c r="F457" s="26"/>
      <c r="G457" s="26"/>
      <c r="H457" s="75"/>
      <c r="V457" s="67"/>
      <c r="Z457" s="31"/>
      <c r="AA457" s="67"/>
      <c r="AG457" s="31"/>
      <c r="GY457" s="65" t="s">
        <v>176</v>
      </c>
      <c r="GZ457" s="27"/>
      <c r="HA457" s="59">
        <v>1.31</v>
      </c>
      <c r="HB457" s="59">
        <v>1.32</v>
      </c>
      <c r="HC457" s="59">
        <v>1.12</v>
      </c>
      <c r="HD457" s="59">
        <v>2.08</v>
      </c>
      <c r="HE457" s="59">
        <v>2.22</v>
      </c>
      <c r="HP457" s="55"/>
      <c r="HQ457" s="56"/>
      <c r="HR457" s="55"/>
      <c r="HS457" s="55"/>
      <c r="HT457" s="55"/>
      <c r="HU457" s="55"/>
      <c r="HV457" s="55"/>
    </row>
    <row r="458">
      <c r="A458" s="26"/>
      <c r="B458" s="28"/>
      <c r="C458" s="26"/>
      <c r="D458" s="26"/>
      <c r="E458" s="26"/>
      <c r="F458" s="26"/>
      <c r="G458" s="26"/>
      <c r="H458" s="75"/>
      <c r="V458" s="67"/>
      <c r="Z458" s="31"/>
      <c r="AA458" s="67"/>
      <c r="AC458" s="31"/>
      <c r="AG458" s="31"/>
      <c r="GY458" s="60" t="s">
        <v>420</v>
      </c>
      <c r="GZ458" s="27"/>
      <c r="HA458" s="59">
        <v>0.05</v>
      </c>
      <c r="HB458" s="59">
        <v>0.05</v>
      </c>
      <c r="HC458" s="59">
        <v>0.07</v>
      </c>
      <c r="HD458" s="59">
        <v>0.14</v>
      </c>
      <c r="HE458" s="59">
        <v>0.26</v>
      </c>
      <c r="HP458" s="55"/>
      <c r="HQ458" s="56"/>
      <c r="HR458" s="56"/>
      <c r="HS458" s="55"/>
      <c r="HT458" s="55"/>
      <c r="HU458" s="55"/>
      <c r="HV458" s="55"/>
    </row>
    <row r="459">
      <c r="A459" s="26"/>
      <c r="B459" s="28"/>
      <c r="C459" s="76"/>
      <c r="D459" s="26"/>
      <c r="E459" s="26"/>
      <c r="F459" s="26"/>
      <c r="G459" s="26"/>
      <c r="H459" s="75"/>
      <c r="V459" s="67"/>
      <c r="Z459" s="31"/>
      <c r="AA459" s="67"/>
      <c r="AC459" s="31"/>
      <c r="AG459" s="31"/>
      <c r="GY459" s="58" t="s">
        <v>61</v>
      </c>
      <c r="GZ459" s="27"/>
      <c r="HA459" s="15"/>
      <c r="HB459" s="59">
        <v>6.61</v>
      </c>
      <c r="HC459" s="59">
        <v>6.15</v>
      </c>
      <c r="HD459" s="59">
        <v>7.08</v>
      </c>
      <c r="HE459" s="59">
        <v>11.61</v>
      </c>
      <c r="HP459" s="55"/>
      <c r="HQ459" s="56"/>
      <c r="HR459" s="55"/>
      <c r="HS459" s="55"/>
      <c r="HT459" s="55"/>
      <c r="HU459" s="55"/>
      <c r="HV459" s="55"/>
    </row>
    <row r="460">
      <c r="A460" s="26"/>
      <c r="B460" s="28"/>
      <c r="C460" s="26"/>
      <c r="D460" s="26"/>
      <c r="E460" s="26"/>
      <c r="F460" s="26"/>
      <c r="G460" s="26"/>
      <c r="H460" s="75"/>
      <c r="V460" s="67"/>
      <c r="Z460" s="31"/>
      <c r="AA460" s="67"/>
      <c r="AC460" s="31"/>
      <c r="AG460" s="31"/>
      <c r="GY460" s="60" t="s">
        <v>824</v>
      </c>
      <c r="GZ460" s="27"/>
      <c r="HA460" s="59">
        <v>4.21</v>
      </c>
      <c r="HB460" s="59">
        <v>5.67</v>
      </c>
      <c r="HC460" s="59">
        <v>5.59</v>
      </c>
      <c r="HD460" s="59">
        <v>9.33</v>
      </c>
      <c r="HE460" s="59">
        <v>10.6</v>
      </c>
      <c r="HP460" s="55"/>
      <c r="HQ460" s="56"/>
      <c r="HR460" s="55"/>
      <c r="HS460" s="55"/>
      <c r="HT460" s="55"/>
      <c r="HU460" s="55"/>
      <c r="HV460" s="55"/>
    </row>
    <row r="461">
      <c r="A461" s="26"/>
      <c r="B461" s="28"/>
      <c r="C461" s="26"/>
      <c r="D461" s="26"/>
      <c r="E461" s="26"/>
      <c r="F461" s="26"/>
      <c r="G461" s="26"/>
      <c r="H461" s="75"/>
      <c r="V461" s="67"/>
      <c r="Z461" s="31"/>
      <c r="AA461" s="67"/>
      <c r="AC461" s="31"/>
      <c r="AG461" s="31"/>
      <c r="GY461" s="60" t="s">
        <v>369</v>
      </c>
      <c r="GZ461" s="27"/>
      <c r="HA461" s="59">
        <v>0.06</v>
      </c>
      <c r="HB461" s="59">
        <v>0.09</v>
      </c>
      <c r="HC461" s="59">
        <v>0.1</v>
      </c>
      <c r="HD461" s="59">
        <v>0.11</v>
      </c>
      <c r="HE461" s="59">
        <v>0.21</v>
      </c>
      <c r="HP461" s="55"/>
      <c r="HQ461" s="56"/>
      <c r="HR461" s="55"/>
      <c r="HS461" s="55"/>
      <c r="HT461" s="55"/>
      <c r="HU461" s="55"/>
      <c r="HV461" s="55"/>
    </row>
    <row r="462">
      <c r="A462" s="26"/>
      <c r="B462" s="28"/>
      <c r="C462" s="26"/>
      <c r="D462" s="26"/>
      <c r="E462" s="26"/>
      <c r="F462" s="26"/>
      <c r="G462" s="26"/>
      <c r="H462" s="75"/>
      <c r="V462" s="67"/>
      <c r="Z462" s="31"/>
      <c r="AA462" s="67"/>
      <c r="AC462" s="31"/>
      <c r="AG462" s="31"/>
      <c r="GY462" s="65" t="s">
        <v>267</v>
      </c>
      <c r="GZ462" s="27"/>
      <c r="HA462" s="59">
        <v>0.35</v>
      </c>
      <c r="HB462" s="59">
        <v>0.35</v>
      </c>
      <c r="HC462" s="59">
        <v>0.4</v>
      </c>
      <c r="HD462" s="59">
        <v>0.69</v>
      </c>
      <c r="HE462" s="59">
        <v>1.42</v>
      </c>
      <c r="HP462" s="55"/>
      <c r="HQ462" s="56"/>
      <c r="HR462" s="55"/>
      <c r="HS462" s="55"/>
      <c r="HT462" s="55"/>
      <c r="HU462" s="55"/>
      <c r="HV462" s="55"/>
    </row>
    <row r="463">
      <c r="A463" s="26"/>
      <c r="B463" s="28"/>
      <c r="C463" s="26"/>
      <c r="D463" s="26"/>
      <c r="E463" s="26"/>
      <c r="F463" s="26"/>
      <c r="G463" s="26"/>
      <c r="H463" s="75"/>
      <c r="V463" s="67"/>
      <c r="Z463" s="31"/>
      <c r="AA463" s="67"/>
      <c r="AC463" s="31"/>
      <c r="AG463" s="31"/>
      <c r="GY463" s="66" t="s">
        <v>825</v>
      </c>
      <c r="GZ463" s="27"/>
      <c r="HA463" s="59">
        <v>15.49</v>
      </c>
      <c r="HB463" s="59">
        <v>17.76</v>
      </c>
      <c r="HC463" s="59">
        <v>20.81</v>
      </c>
      <c r="HD463" s="59">
        <v>27.35</v>
      </c>
      <c r="HE463" s="59">
        <v>32.74</v>
      </c>
      <c r="HP463" s="55"/>
      <c r="HQ463" s="56"/>
      <c r="HR463" s="55"/>
      <c r="HS463" s="55"/>
      <c r="HT463" s="55"/>
      <c r="HU463" s="55"/>
      <c r="HV463" s="55"/>
    </row>
    <row r="464">
      <c r="A464" s="26"/>
      <c r="B464" s="28"/>
      <c r="C464" s="26"/>
      <c r="D464" s="26"/>
      <c r="E464" s="26"/>
      <c r="F464" s="26"/>
      <c r="G464" s="26"/>
      <c r="H464" s="75"/>
      <c r="V464" s="67"/>
      <c r="Z464" s="31"/>
      <c r="AA464" s="67"/>
      <c r="AC464" s="31"/>
      <c r="AG464" s="31"/>
      <c r="GY464" s="60" t="s">
        <v>423</v>
      </c>
      <c r="GZ464" s="27"/>
      <c r="HA464" s="59">
        <v>0.16</v>
      </c>
      <c r="HB464" s="59">
        <v>0.14</v>
      </c>
      <c r="HC464" s="59">
        <v>0.15</v>
      </c>
      <c r="HD464" s="59">
        <v>0.41</v>
      </c>
      <c r="HE464" s="59">
        <v>0.58</v>
      </c>
      <c r="HP464" s="55"/>
      <c r="HQ464" s="56"/>
      <c r="HR464" s="55"/>
      <c r="HS464" s="55"/>
      <c r="HT464" s="55"/>
      <c r="HU464" s="55"/>
      <c r="HV464" s="55"/>
    </row>
    <row r="465">
      <c r="A465" s="26"/>
      <c r="B465" s="28"/>
      <c r="C465" s="26"/>
      <c r="D465" s="26"/>
      <c r="E465" s="26"/>
      <c r="F465" s="26"/>
      <c r="G465" s="26"/>
      <c r="H465" s="75"/>
      <c r="V465" s="67"/>
      <c r="Z465" s="31"/>
      <c r="AA465" s="67"/>
      <c r="AC465" s="31"/>
      <c r="AG465" s="31"/>
      <c r="GY465" s="65" t="s">
        <v>826</v>
      </c>
      <c r="GZ465" s="27"/>
      <c r="HA465" s="59">
        <v>95.97</v>
      </c>
      <c r="HB465" s="59">
        <v>36.64</v>
      </c>
      <c r="HC465" s="59">
        <v>65.01</v>
      </c>
      <c r="HD465" s="59">
        <v>78.21</v>
      </c>
      <c r="HE465" s="59">
        <v>97.52</v>
      </c>
      <c r="HP465" s="55"/>
      <c r="HQ465" s="56"/>
      <c r="HR465" s="55"/>
      <c r="HS465" s="55"/>
      <c r="HT465" s="55"/>
      <c r="HU465" s="56"/>
      <c r="HV465" s="56"/>
    </row>
    <row r="466">
      <c r="A466" s="26"/>
      <c r="B466" s="28"/>
      <c r="C466" s="26"/>
      <c r="D466" s="26"/>
      <c r="E466" s="26"/>
      <c r="F466" s="76"/>
      <c r="G466" s="76"/>
      <c r="H466" s="75"/>
      <c r="V466" s="67"/>
      <c r="Z466" s="31"/>
      <c r="AA466" s="67"/>
      <c r="AC466" s="31"/>
      <c r="AG466" s="31"/>
      <c r="GY466" s="65" t="s">
        <v>194</v>
      </c>
      <c r="GZ466" s="27"/>
      <c r="HA466" s="59">
        <v>0.49</v>
      </c>
      <c r="HB466" s="59">
        <v>0.87</v>
      </c>
      <c r="HC466" s="59">
        <v>1.75</v>
      </c>
      <c r="HD466" s="15"/>
      <c r="HE466" s="15"/>
      <c r="HP466" s="55"/>
      <c r="HQ466" s="56"/>
      <c r="HR466" s="55"/>
      <c r="HS466" s="55"/>
      <c r="HT466" s="55"/>
      <c r="HU466" s="55"/>
      <c r="HV466" s="55"/>
    </row>
    <row r="467">
      <c r="A467" s="26"/>
      <c r="B467" s="28"/>
      <c r="C467" s="26"/>
      <c r="D467" s="26"/>
      <c r="E467" s="26"/>
      <c r="F467" s="26"/>
      <c r="G467" s="26"/>
      <c r="H467" s="75"/>
      <c r="V467" s="67"/>
      <c r="Z467" s="31"/>
      <c r="AA467" s="67"/>
      <c r="AC467" s="31"/>
      <c r="AG467" s="31"/>
      <c r="GY467" s="58" t="s">
        <v>81</v>
      </c>
      <c r="GZ467" s="27"/>
      <c r="HA467" s="59">
        <v>8.28</v>
      </c>
      <c r="HB467" s="59">
        <v>10.34</v>
      </c>
      <c r="HC467" s="59">
        <v>11.86</v>
      </c>
      <c r="HD467" s="59">
        <v>22.7</v>
      </c>
      <c r="HE467" s="59">
        <v>64.44</v>
      </c>
      <c r="HP467" s="55"/>
      <c r="HQ467" s="56"/>
      <c r="HR467" s="55"/>
      <c r="HS467" s="55"/>
      <c r="HT467" s="55"/>
      <c r="HU467" s="55"/>
      <c r="HV467" s="55"/>
    </row>
    <row r="468">
      <c r="A468" s="26"/>
      <c r="B468" s="28"/>
      <c r="C468" s="26"/>
      <c r="D468" s="26"/>
      <c r="E468" s="26"/>
      <c r="F468" s="26"/>
      <c r="G468" s="26"/>
      <c r="H468" s="75"/>
      <c r="V468" s="67"/>
      <c r="Z468" s="31"/>
      <c r="AA468" s="67"/>
      <c r="AC468" s="31"/>
      <c r="AG468" s="31"/>
      <c r="GY468" s="65" t="s">
        <v>827</v>
      </c>
      <c r="GZ468" s="27"/>
      <c r="HA468" s="59">
        <v>5.86</v>
      </c>
      <c r="HB468" s="59">
        <v>6.18</v>
      </c>
      <c r="HC468" s="59">
        <v>6.64</v>
      </c>
      <c r="HD468" s="59">
        <v>8.59</v>
      </c>
      <c r="HE468" s="59">
        <v>10.58</v>
      </c>
      <c r="HP468" s="55"/>
      <c r="HQ468" s="56"/>
      <c r="HR468" s="55"/>
      <c r="HS468" s="55"/>
      <c r="HT468" s="55"/>
      <c r="HU468" s="55"/>
      <c r="HV468" s="55"/>
    </row>
    <row r="469">
      <c r="A469" s="26"/>
      <c r="B469" s="28"/>
      <c r="C469" s="26"/>
      <c r="D469" s="26"/>
      <c r="E469" s="26"/>
      <c r="F469" s="26"/>
      <c r="G469" s="26"/>
      <c r="H469" s="75"/>
      <c r="V469" s="67"/>
      <c r="Z469" s="31"/>
      <c r="AA469" s="67"/>
      <c r="AG469" s="31"/>
      <c r="GY469" s="66" t="s">
        <v>132</v>
      </c>
      <c r="GZ469" s="27"/>
      <c r="HA469" s="59">
        <v>2.1</v>
      </c>
      <c r="HB469" s="59">
        <v>2.31</v>
      </c>
      <c r="HC469" s="59">
        <v>3.8</v>
      </c>
      <c r="HD469" s="59">
        <v>6.55</v>
      </c>
      <c r="HE469" s="59">
        <v>15.56</v>
      </c>
      <c r="HP469" s="55"/>
      <c r="HQ469" s="56"/>
      <c r="HR469" s="55"/>
      <c r="HS469" s="55"/>
      <c r="HT469" s="55"/>
      <c r="HU469" s="55"/>
      <c r="HV469" s="55"/>
    </row>
    <row r="470">
      <c r="A470" s="26"/>
      <c r="B470" s="28"/>
      <c r="C470" s="26"/>
      <c r="D470" s="26"/>
      <c r="E470" s="26"/>
      <c r="F470" s="26"/>
      <c r="G470" s="26"/>
      <c r="H470" s="75"/>
      <c r="V470" s="67"/>
      <c r="Z470" s="31"/>
      <c r="AA470" s="67"/>
      <c r="AC470" s="31"/>
      <c r="AG470" s="31"/>
      <c r="GY470" s="60" t="s">
        <v>828</v>
      </c>
      <c r="GZ470" s="27"/>
      <c r="HA470" s="59">
        <v>2.2</v>
      </c>
      <c r="HB470" s="59">
        <v>2.04</v>
      </c>
      <c r="HC470" s="59">
        <v>2.27</v>
      </c>
      <c r="HD470" s="59">
        <v>2.6</v>
      </c>
      <c r="HE470" s="59">
        <v>29.42</v>
      </c>
      <c r="HP470" s="55"/>
      <c r="HQ470" s="56"/>
      <c r="HR470" s="55"/>
      <c r="HS470" s="55"/>
      <c r="HT470" s="55"/>
      <c r="HU470" s="55"/>
      <c r="HV470" s="55"/>
    </row>
    <row r="471">
      <c r="A471" s="26"/>
      <c r="B471" s="28"/>
      <c r="C471" s="26"/>
      <c r="D471" s="26"/>
      <c r="E471" s="26"/>
      <c r="F471" s="26"/>
      <c r="G471" s="26"/>
      <c r="H471" s="75"/>
      <c r="V471" s="67"/>
      <c r="Z471" s="31"/>
      <c r="AA471" s="67"/>
      <c r="AC471" s="31"/>
      <c r="AG471" s="31"/>
      <c r="GY471" s="60" t="s">
        <v>497</v>
      </c>
      <c r="GZ471" s="27"/>
      <c r="HA471" s="59">
        <v>0.1</v>
      </c>
      <c r="HB471" s="59">
        <v>0.09</v>
      </c>
      <c r="HC471" s="59">
        <v>0.11</v>
      </c>
      <c r="HD471" s="59">
        <v>0.23</v>
      </c>
      <c r="HE471" s="59">
        <v>0.5</v>
      </c>
      <c r="HP471" s="55"/>
      <c r="HQ471" s="56"/>
      <c r="HR471" s="55"/>
      <c r="HS471" s="55"/>
      <c r="HT471" s="55"/>
      <c r="HU471" s="55"/>
      <c r="HV471" s="55"/>
    </row>
    <row r="472">
      <c r="A472" s="26"/>
      <c r="B472" s="28"/>
      <c r="C472" s="26"/>
      <c r="D472" s="26"/>
      <c r="E472" s="26"/>
      <c r="F472" s="26"/>
      <c r="G472" s="26"/>
      <c r="H472" s="75"/>
      <c r="V472" s="67"/>
      <c r="Z472" s="31"/>
      <c r="AA472" s="67"/>
      <c r="AC472" s="31"/>
      <c r="AG472" s="31"/>
      <c r="GY472" s="65" t="s">
        <v>303</v>
      </c>
      <c r="GZ472" s="27"/>
      <c r="HA472" s="59">
        <v>0.76</v>
      </c>
      <c r="HB472" s="59">
        <v>0.85</v>
      </c>
      <c r="HC472" s="59">
        <v>0.75</v>
      </c>
      <c r="HD472" s="59">
        <v>0.91</v>
      </c>
      <c r="HE472" s="59">
        <v>2.07</v>
      </c>
      <c r="HP472" s="55"/>
      <c r="HQ472" s="56"/>
      <c r="HR472" s="55"/>
      <c r="HS472" s="55"/>
      <c r="HT472" s="55"/>
      <c r="HU472" s="55"/>
      <c r="HV472" s="55"/>
    </row>
    <row r="473">
      <c r="A473" s="26"/>
      <c r="B473" s="28"/>
      <c r="C473" s="26"/>
      <c r="D473" s="26"/>
      <c r="E473" s="26"/>
      <c r="F473" s="26"/>
      <c r="G473" s="26"/>
      <c r="H473" s="75"/>
      <c r="V473" s="67"/>
      <c r="Z473" s="31"/>
      <c r="AA473" s="67"/>
      <c r="AC473" s="31"/>
      <c r="AG473" s="31"/>
      <c r="GY473" s="65" t="s">
        <v>829</v>
      </c>
      <c r="GZ473" s="27"/>
      <c r="HA473" s="59">
        <v>3.67</v>
      </c>
      <c r="HB473" s="59">
        <v>3.29</v>
      </c>
      <c r="HC473" s="59">
        <v>3.3</v>
      </c>
      <c r="HD473" s="59">
        <v>12.92</v>
      </c>
      <c r="HE473" s="59">
        <v>179.7</v>
      </c>
      <c r="HP473" s="55"/>
      <c r="HQ473" s="56"/>
      <c r="HR473" s="55"/>
      <c r="HS473" s="55"/>
      <c r="HT473" s="55"/>
      <c r="HU473" s="55"/>
      <c r="HV473" s="55"/>
    </row>
    <row r="474">
      <c r="A474" s="26"/>
      <c r="B474" s="28"/>
      <c r="C474" s="26"/>
      <c r="D474" s="26"/>
      <c r="E474" s="26"/>
      <c r="F474" s="26"/>
      <c r="G474" s="26"/>
      <c r="H474" s="75"/>
      <c r="V474" s="67"/>
      <c r="Z474" s="31"/>
      <c r="AA474" s="67"/>
      <c r="AC474" s="31"/>
      <c r="AG474" s="31"/>
      <c r="GY474" s="66" t="s">
        <v>830</v>
      </c>
      <c r="GZ474" s="27"/>
      <c r="HA474" s="59">
        <v>294.67</v>
      </c>
      <c r="HB474" s="59">
        <v>232.51</v>
      </c>
      <c r="HC474" s="59">
        <v>612.43</v>
      </c>
      <c r="HD474" s="59">
        <v>535.36</v>
      </c>
      <c r="HE474" s="59">
        <v>574.57</v>
      </c>
      <c r="HP474" s="55"/>
      <c r="HQ474" s="56"/>
      <c r="HR474" s="55"/>
      <c r="HS474" s="55"/>
      <c r="HT474" s="55"/>
      <c r="HU474" s="55"/>
      <c r="HV474" s="55"/>
    </row>
    <row r="475">
      <c r="A475" s="26"/>
      <c r="B475" s="28"/>
      <c r="C475" s="26"/>
      <c r="D475" s="26"/>
      <c r="E475" s="26"/>
      <c r="F475" s="26"/>
      <c r="G475" s="26"/>
      <c r="H475" s="75"/>
      <c r="V475" s="67"/>
      <c r="Z475" s="31"/>
      <c r="AA475" s="67"/>
      <c r="AC475" s="31"/>
      <c r="AG475" s="31"/>
      <c r="GY475" s="60" t="s">
        <v>394</v>
      </c>
      <c r="GZ475" s="27"/>
      <c r="HA475" s="59">
        <v>0.15</v>
      </c>
      <c r="HB475" s="59">
        <v>0.19</v>
      </c>
      <c r="HC475" s="59">
        <v>0.15</v>
      </c>
      <c r="HD475" s="59">
        <v>0.26</v>
      </c>
      <c r="HE475" s="59">
        <v>0.52</v>
      </c>
      <c r="HP475" s="55"/>
      <c r="HQ475" s="56"/>
      <c r="HR475" s="55"/>
      <c r="HS475" s="55"/>
      <c r="HT475" s="55"/>
      <c r="HU475" s="55"/>
      <c r="HV475" s="55"/>
    </row>
    <row r="476">
      <c r="A476" s="26"/>
      <c r="B476" s="28"/>
      <c r="C476" s="26"/>
      <c r="D476" s="26"/>
      <c r="E476" s="26"/>
      <c r="F476" s="26"/>
      <c r="G476" s="26"/>
      <c r="H476" s="75"/>
      <c r="V476" s="67"/>
      <c r="Z476" s="31"/>
      <c r="AA476" s="67"/>
      <c r="AC476" s="31"/>
      <c r="AG476" s="31"/>
      <c r="GY476" s="60" t="s">
        <v>831</v>
      </c>
      <c r="GZ476" s="27"/>
      <c r="HA476" s="59">
        <v>1.39</v>
      </c>
      <c r="HB476" s="59">
        <v>1.46</v>
      </c>
      <c r="HC476" s="59">
        <v>1.92</v>
      </c>
      <c r="HD476" s="59">
        <v>2.69</v>
      </c>
      <c r="HE476" s="59">
        <v>3.53</v>
      </c>
      <c r="HP476" s="55"/>
      <c r="HQ476" s="56"/>
      <c r="HR476" s="55"/>
      <c r="HS476" s="55"/>
      <c r="HT476" s="55"/>
      <c r="HU476" s="55"/>
      <c r="HV476" s="55"/>
    </row>
    <row r="477">
      <c r="A477" s="26"/>
      <c r="B477" s="28"/>
      <c r="C477" s="26"/>
      <c r="D477" s="26"/>
      <c r="E477" s="26"/>
      <c r="F477" s="26"/>
      <c r="G477" s="26"/>
      <c r="H477" s="75"/>
      <c r="V477" s="67"/>
      <c r="Z477" s="31"/>
      <c r="AA477" s="67"/>
      <c r="AG477" s="31"/>
      <c r="GY477" s="65" t="s">
        <v>832</v>
      </c>
      <c r="GZ477" s="27"/>
      <c r="HA477" s="59">
        <v>0.96</v>
      </c>
      <c r="HB477" s="59">
        <v>3.79</v>
      </c>
      <c r="HC477" s="59">
        <v>1.22</v>
      </c>
      <c r="HD477" s="59">
        <v>3.13</v>
      </c>
      <c r="HE477" s="59">
        <v>5.53</v>
      </c>
      <c r="HP477" s="55"/>
      <c r="HQ477" s="56"/>
      <c r="HR477" s="55"/>
      <c r="HS477" s="55"/>
      <c r="HT477" s="55"/>
      <c r="HU477" s="55"/>
      <c r="HV477" s="55"/>
    </row>
    <row r="478">
      <c r="A478" s="26"/>
      <c r="B478" s="28"/>
      <c r="C478" s="26"/>
      <c r="D478" s="26"/>
      <c r="E478" s="26"/>
      <c r="F478" s="26"/>
      <c r="G478" s="26"/>
      <c r="H478" s="75"/>
      <c r="V478" s="67"/>
      <c r="Z478" s="31"/>
      <c r="AA478" s="67"/>
      <c r="AC478" s="31"/>
      <c r="AG478" s="31"/>
      <c r="GY478" s="60" t="s">
        <v>833</v>
      </c>
      <c r="GZ478" s="27"/>
      <c r="HA478" s="59">
        <v>74.78</v>
      </c>
      <c r="HB478" s="59">
        <v>60.81</v>
      </c>
      <c r="HC478" s="59">
        <v>99.15</v>
      </c>
      <c r="HD478" s="59">
        <v>116.19</v>
      </c>
      <c r="HE478" s="59">
        <v>123.92</v>
      </c>
      <c r="HP478" s="55"/>
      <c r="HQ478" s="56"/>
      <c r="HR478" s="55"/>
      <c r="HS478" s="55"/>
      <c r="HT478" s="55"/>
      <c r="HU478" s="55"/>
      <c r="HV478" s="55"/>
    </row>
    <row r="479">
      <c r="A479" s="26"/>
      <c r="B479" s="28"/>
      <c r="C479" s="26"/>
      <c r="D479" s="26"/>
      <c r="E479" s="26"/>
      <c r="F479" s="26"/>
      <c r="G479" s="26"/>
      <c r="H479" s="75"/>
      <c r="V479" s="67"/>
      <c r="Z479" s="31"/>
      <c r="AA479" s="67"/>
      <c r="AC479" s="31"/>
      <c r="AG479" s="31"/>
      <c r="GY479" s="60" t="s">
        <v>834</v>
      </c>
      <c r="GZ479" s="27"/>
      <c r="HA479" s="59">
        <v>0.65</v>
      </c>
      <c r="HB479" s="59">
        <v>0.54</v>
      </c>
      <c r="HC479" s="59">
        <v>0.29</v>
      </c>
      <c r="HD479" s="59">
        <v>0.51</v>
      </c>
      <c r="HE479" s="59">
        <v>4.75</v>
      </c>
      <c r="HP479" s="55"/>
      <c r="HQ479" s="56"/>
      <c r="HR479" s="55"/>
      <c r="HS479" s="55"/>
      <c r="HT479" s="55"/>
      <c r="HU479" s="55"/>
      <c r="HV479" s="55"/>
    </row>
    <row r="480">
      <c r="A480" s="26"/>
      <c r="B480" s="28"/>
      <c r="C480" s="26"/>
      <c r="D480" s="26"/>
      <c r="E480" s="26"/>
      <c r="F480" s="26"/>
      <c r="G480" s="26"/>
      <c r="H480" s="75"/>
      <c r="V480" s="67"/>
      <c r="Z480" s="31"/>
      <c r="AA480" s="67"/>
      <c r="AC480" s="31"/>
      <c r="AG480" s="31"/>
      <c r="GY480" s="60" t="s">
        <v>408</v>
      </c>
      <c r="GZ480" s="27"/>
      <c r="HA480" s="59">
        <v>0.06</v>
      </c>
      <c r="HB480" s="59">
        <v>0.06</v>
      </c>
      <c r="HC480" s="59">
        <v>0.05</v>
      </c>
      <c r="HD480" s="59">
        <v>0.09</v>
      </c>
      <c r="HE480" s="59">
        <v>0.18</v>
      </c>
      <c r="HP480" s="55"/>
      <c r="HQ480" s="56"/>
      <c r="HR480" s="56"/>
      <c r="HS480" s="55"/>
      <c r="HT480" s="55"/>
      <c r="HU480" s="55"/>
      <c r="HV480" s="55"/>
    </row>
    <row r="481">
      <c r="A481" s="26"/>
      <c r="B481" s="28"/>
      <c r="C481" s="76"/>
      <c r="D481" s="26"/>
      <c r="E481" s="26"/>
      <c r="F481" s="26"/>
      <c r="G481" s="26"/>
      <c r="H481" s="75"/>
      <c r="V481" s="67"/>
      <c r="Z481" s="31"/>
      <c r="AA481" s="67"/>
      <c r="AC481" s="31"/>
      <c r="AG481" s="31"/>
      <c r="GY481" s="60" t="s">
        <v>445</v>
      </c>
      <c r="GZ481" s="27"/>
      <c r="HA481" s="15"/>
      <c r="HB481" s="59">
        <v>5.51</v>
      </c>
      <c r="HC481" s="59">
        <v>4.19</v>
      </c>
      <c r="HD481" s="59">
        <v>4.81</v>
      </c>
      <c r="HE481" s="59">
        <v>4.69</v>
      </c>
      <c r="HP481" s="55"/>
      <c r="HQ481" s="56"/>
      <c r="HR481" s="55"/>
      <c r="HS481" s="55"/>
      <c r="HT481" s="55"/>
      <c r="HU481" s="55"/>
      <c r="HV481" s="55"/>
    </row>
    <row r="482">
      <c r="A482" s="26"/>
      <c r="B482" s="28"/>
      <c r="C482" s="26"/>
      <c r="D482" s="26"/>
      <c r="E482" s="26"/>
      <c r="F482" s="26"/>
      <c r="G482" s="26"/>
      <c r="H482" s="75"/>
      <c r="V482" s="67"/>
      <c r="Z482" s="31"/>
      <c r="AA482" s="67"/>
      <c r="AG482" s="31"/>
      <c r="GY482" s="60" t="s">
        <v>835</v>
      </c>
      <c r="GZ482" s="27"/>
      <c r="HA482" s="59">
        <v>6.39</v>
      </c>
      <c r="HB482" s="59">
        <v>6.94</v>
      </c>
      <c r="HC482" s="59">
        <v>7.87</v>
      </c>
      <c r="HD482" s="59">
        <v>12.49</v>
      </c>
      <c r="HE482" s="59">
        <v>54.22</v>
      </c>
      <c r="HP482" s="55"/>
      <c r="HQ482" s="56"/>
      <c r="HR482" s="55"/>
      <c r="HS482" s="55"/>
      <c r="HT482" s="55"/>
      <c r="HU482" s="55"/>
      <c r="HV482" s="55"/>
    </row>
    <row r="483">
      <c r="A483" s="26"/>
      <c r="B483" s="28"/>
      <c r="C483" s="26"/>
      <c r="D483" s="26"/>
      <c r="E483" s="26"/>
      <c r="F483" s="26"/>
      <c r="G483" s="26"/>
      <c r="H483" s="75"/>
      <c r="V483" s="67"/>
      <c r="Z483" s="31"/>
      <c r="AA483" s="67"/>
      <c r="AG483" s="31"/>
      <c r="GY483" s="65" t="s">
        <v>264</v>
      </c>
      <c r="GZ483" s="27"/>
      <c r="HA483" s="59">
        <v>0.28</v>
      </c>
      <c r="HB483" s="59">
        <v>0.29</v>
      </c>
      <c r="HC483" s="59">
        <v>0.34</v>
      </c>
      <c r="HD483" s="59">
        <v>0.73</v>
      </c>
      <c r="HE483" s="59">
        <v>2.29</v>
      </c>
      <c r="HP483" s="55"/>
      <c r="HQ483" s="56"/>
      <c r="HR483" s="56"/>
      <c r="HS483" s="55"/>
      <c r="HT483" s="55"/>
      <c r="HU483" s="55"/>
      <c r="HV483" s="55"/>
    </row>
    <row r="484">
      <c r="A484" s="26"/>
      <c r="B484" s="28"/>
      <c r="C484" s="76"/>
      <c r="D484" s="26"/>
      <c r="E484" s="26"/>
      <c r="F484" s="26"/>
      <c r="G484" s="26"/>
      <c r="H484" s="75"/>
      <c r="V484" s="67"/>
      <c r="Z484" s="31"/>
      <c r="AA484" s="67"/>
      <c r="AC484" s="31"/>
      <c r="AG484" s="31"/>
      <c r="GY484" s="60" t="s">
        <v>836</v>
      </c>
      <c r="GZ484" s="27"/>
      <c r="HA484" s="15"/>
      <c r="HB484" s="59">
        <v>0.25</v>
      </c>
      <c r="HC484" s="59">
        <v>0.27</v>
      </c>
      <c r="HD484" s="59">
        <v>0.39</v>
      </c>
      <c r="HE484" s="59">
        <v>0.48</v>
      </c>
      <c r="HP484" s="55"/>
      <c r="HQ484" s="56"/>
      <c r="HR484" s="55"/>
      <c r="HS484" s="55"/>
      <c r="HT484" s="55"/>
      <c r="HU484" s="55"/>
      <c r="HV484" s="55"/>
    </row>
    <row r="485">
      <c r="A485" s="26"/>
      <c r="B485" s="28"/>
      <c r="C485" s="26"/>
      <c r="D485" s="26"/>
      <c r="E485" s="26"/>
      <c r="F485" s="26"/>
      <c r="G485" s="26"/>
      <c r="H485" s="75"/>
      <c r="AA485" s="67"/>
      <c r="AC485" s="31"/>
      <c r="AG485" s="31"/>
      <c r="GY485" s="60" t="s">
        <v>334</v>
      </c>
      <c r="GZ485" s="27"/>
      <c r="HA485" s="59">
        <v>0.07</v>
      </c>
      <c r="HB485" s="59">
        <v>0.07</v>
      </c>
      <c r="HC485" s="59">
        <v>0.09</v>
      </c>
      <c r="HD485" s="59">
        <v>0.18</v>
      </c>
      <c r="HE485" s="59">
        <v>0.4</v>
      </c>
      <c r="HP485" s="55"/>
      <c r="HQ485" s="56"/>
      <c r="HR485" s="55"/>
      <c r="HS485" s="55"/>
      <c r="HT485" s="55"/>
      <c r="HU485" s="55"/>
      <c r="HV485" s="55"/>
    </row>
    <row r="486">
      <c r="A486" s="26"/>
      <c r="B486" s="28"/>
      <c r="C486" s="26"/>
      <c r="D486" s="26"/>
      <c r="E486" s="26"/>
      <c r="F486" s="26"/>
      <c r="G486" s="26"/>
      <c r="H486" s="75"/>
      <c r="AA486" s="67"/>
      <c r="AC486" s="31"/>
      <c r="AG486" s="31"/>
      <c r="GY486" s="66" t="s">
        <v>163</v>
      </c>
      <c r="GZ486" s="27"/>
      <c r="HA486" s="59">
        <v>1.44</v>
      </c>
      <c r="HB486" s="59">
        <v>1.68</v>
      </c>
      <c r="HC486" s="59">
        <v>2.19</v>
      </c>
      <c r="HD486" s="59">
        <v>4.5</v>
      </c>
      <c r="HE486" s="59">
        <v>10.18</v>
      </c>
      <c r="HP486" s="55"/>
      <c r="HQ486" s="56"/>
      <c r="HR486" s="56"/>
      <c r="HS486" s="56"/>
      <c r="HT486" s="55"/>
      <c r="HU486" s="55"/>
      <c r="HV486" s="55"/>
    </row>
    <row r="487">
      <c r="A487" s="26"/>
      <c r="B487" s="28"/>
      <c r="C487" s="76"/>
      <c r="D487" s="76"/>
      <c r="E487" s="26"/>
      <c r="F487" s="26"/>
      <c r="G487" s="26"/>
      <c r="H487" s="75"/>
      <c r="AA487" s="67"/>
      <c r="AG487" s="31"/>
      <c r="GY487" s="60" t="s">
        <v>837</v>
      </c>
      <c r="GZ487" s="27"/>
      <c r="HA487" s="15"/>
      <c r="HB487" s="15"/>
      <c r="HC487" s="59">
        <v>2.92</v>
      </c>
      <c r="HD487" s="59">
        <v>3.56</v>
      </c>
      <c r="HE487" s="59">
        <v>4.43</v>
      </c>
      <c r="HP487" s="55"/>
      <c r="HQ487" s="56"/>
      <c r="HR487" s="55"/>
      <c r="HS487" s="55"/>
      <c r="HT487" s="55"/>
      <c r="HU487" s="55"/>
      <c r="HV487" s="55"/>
    </row>
    <row r="488">
      <c r="A488" s="26"/>
      <c r="B488" s="28"/>
      <c r="C488" s="26"/>
      <c r="D488" s="26"/>
      <c r="E488" s="26"/>
      <c r="F488" s="26"/>
      <c r="G488" s="26"/>
      <c r="H488" s="75"/>
      <c r="AA488" s="67"/>
      <c r="AC488" s="31"/>
      <c r="AG488" s="31"/>
      <c r="GY488" s="65" t="s">
        <v>296</v>
      </c>
      <c r="GZ488" s="27"/>
      <c r="HA488" s="59">
        <v>0.3</v>
      </c>
      <c r="HB488" s="59">
        <v>0.36</v>
      </c>
      <c r="HC488" s="59">
        <v>0.39</v>
      </c>
      <c r="HD488" s="59">
        <v>0.74</v>
      </c>
      <c r="HE488" s="59">
        <v>1.71</v>
      </c>
      <c r="HP488" s="55"/>
      <c r="HQ488" s="56"/>
      <c r="HR488" s="56"/>
      <c r="HS488" s="55"/>
      <c r="HT488" s="55"/>
      <c r="HU488" s="55"/>
      <c r="HV488" s="55"/>
    </row>
    <row r="489">
      <c r="A489" s="26"/>
      <c r="B489" s="28"/>
      <c r="C489" s="28"/>
      <c r="D489" s="26"/>
      <c r="E489" s="26"/>
      <c r="F489" s="26"/>
      <c r="G489" s="26"/>
      <c r="H489" s="75"/>
      <c r="AA489" s="67"/>
      <c r="AC489" s="31"/>
      <c r="AG489" s="31"/>
      <c r="GY489" s="65" t="s">
        <v>298</v>
      </c>
      <c r="GZ489" s="27"/>
      <c r="HA489" s="15"/>
      <c r="HB489" s="59">
        <v>0.38</v>
      </c>
      <c r="HC489" s="59">
        <v>0.33</v>
      </c>
      <c r="HD489" s="59">
        <v>0.56</v>
      </c>
      <c r="HE489" s="59">
        <v>1.28</v>
      </c>
      <c r="HP489" s="55"/>
      <c r="HQ489" s="56"/>
      <c r="HR489" s="55"/>
      <c r="HS489" s="55"/>
      <c r="HT489" s="55"/>
      <c r="HU489" s="55"/>
      <c r="HV489" s="55"/>
    </row>
    <row r="490">
      <c r="A490" s="26"/>
      <c r="B490" s="28"/>
      <c r="C490" s="26"/>
      <c r="D490" s="26"/>
      <c r="E490" s="26"/>
      <c r="F490" s="26"/>
      <c r="G490" s="26"/>
      <c r="H490" s="75"/>
      <c r="AA490" s="67"/>
      <c r="AG490" s="31"/>
      <c r="GY490" s="60" t="s">
        <v>373</v>
      </c>
      <c r="GZ490" s="27"/>
      <c r="HA490" s="59">
        <v>0.14</v>
      </c>
      <c r="HB490" s="59">
        <v>0.09</v>
      </c>
      <c r="HC490" s="59">
        <v>0.13</v>
      </c>
      <c r="HD490" s="59">
        <v>0.13</v>
      </c>
      <c r="HE490" s="59">
        <v>0.28</v>
      </c>
      <c r="HP490" s="55"/>
      <c r="HQ490" s="56"/>
      <c r="HR490" s="56"/>
      <c r="HS490" s="55"/>
      <c r="HT490" s="55"/>
      <c r="HU490" s="55"/>
      <c r="HV490" s="55"/>
    </row>
    <row r="491">
      <c r="A491" s="26"/>
      <c r="B491" s="28"/>
      <c r="C491" s="28"/>
      <c r="D491" s="26"/>
      <c r="E491" s="26"/>
      <c r="F491" s="26"/>
      <c r="G491" s="26"/>
      <c r="H491" s="75"/>
      <c r="AA491" s="67"/>
      <c r="AC491" s="31"/>
      <c r="AG491" s="31"/>
      <c r="GY491" s="65" t="s">
        <v>201</v>
      </c>
      <c r="GZ491" s="27"/>
      <c r="HA491" s="15"/>
      <c r="HB491" s="59">
        <v>1.88</v>
      </c>
      <c r="HC491" s="59">
        <v>1.88</v>
      </c>
      <c r="HD491" s="59">
        <v>2.33</v>
      </c>
      <c r="HE491" s="59">
        <v>3.91</v>
      </c>
      <c r="HP491" s="55"/>
      <c r="HQ491" s="56"/>
      <c r="HR491" s="56"/>
      <c r="HS491" s="56"/>
      <c r="HT491" s="55"/>
      <c r="HU491" s="55"/>
      <c r="HV491" s="55"/>
    </row>
    <row r="492">
      <c r="A492" s="26"/>
      <c r="B492" s="28"/>
      <c r="C492" s="76"/>
      <c r="D492" s="76"/>
      <c r="E492" s="26"/>
      <c r="F492" s="26"/>
      <c r="G492" s="26"/>
      <c r="H492" s="75"/>
      <c r="GY492" s="65" t="s">
        <v>838</v>
      </c>
      <c r="GZ492" s="27"/>
      <c r="HA492" s="27"/>
      <c r="HB492" s="27"/>
      <c r="HC492" s="59">
        <v>30.2</v>
      </c>
      <c r="HD492" s="59">
        <v>39.27</v>
      </c>
      <c r="HE492" s="59">
        <v>48.12</v>
      </c>
      <c r="HP492" s="55"/>
      <c r="HQ492" s="56"/>
      <c r="HR492" s="56"/>
      <c r="HS492" s="55"/>
      <c r="HT492" s="55"/>
      <c r="HU492" s="55"/>
      <c r="HV492" s="55"/>
    </row>
    <row r="493">
      <c r="A493" s="26"/>
      <c r="B493" s="28"/>
      <c r="C493" s="76"/>
      <c r="D493" s="26"/>
      <c r="E493" s="26"/>
      <c r="F493" s="26"/>
      <c r="G493" s="26"/>
      <c r="H493" s="75"/>
      <c r="GY493" s="60" t="s">
        <v>492</v>
      </c>
      <c r="GZ493" s="27"/>
      <c r="HA493" s="15"/>
      <c r="HB493" s="59">
        <v>0.13</v>
      </c>
      <c r="HC493" s="59">
        <v>0.1</v>
      </c>
      <c r="HD493" s="59">
        <v>0.14</v>
      </c>
      <c r="HE493" s="59">
        <v>0.24</v>
      </c>
      <c r="HP493" s="55"/>
      <c r="HQ493" s="56"/>
      <c r="HR493" s="55"/>
      <c r="HS493" s="55"/>
      <c r="HT493" s="55"/>
      <c r="HU493" s="55"/>
      <c r="HV493" s="55"/>
    </row>
    <row r="494">
      <c r="A494" s="26"/>
      <c r="B494" s="28"/>
      <c r="C494" s="26"/>
      <c r="D494" s="26"/>
      <c r="E494" s="26"/>
      <c r="F494" s="26"/>
      <c r="G494" s="26"/>
      <c r="H494" s="75"/>
      <c r="GY494" s="65" t="s">
        <v>266</v>
      </c>
      <c r="GZ494" s="27"/>
      <c r="HA494" s="59">
        <v>0.23</v>
      </c>
      <c r="HB494" s="59">
        <v>0.25</v>
      </c>
      <c r="HC494" s="59">
        <v>0.3</v>
      </c>
      <c r="HD494" s="59">
        <v>0.59</v>
      </c>
      <c r="HE494" s="59">
        <v>1.27</v>
      </c>
      <c r="HP494" s="55"/>
      <c r="HQ494" s="56"/>
      <c r="HR494" s="55"/>
      <c r="HS494" s="55"/>
      <c r="HT494" s="55"/>
      <c r="HU494" s="55"/>
      <c r="HV494" s="55"/>
    </row>
    <row r="495">
      <c r="A495" s="26"/>
      <c r="B495" s="28"/>
      <c r="C495" s="26"/>
      <c r="D495" s="26"/>
      <c r="E495" s="26"/>
      <c r="F495" s="26"/>
      <c r="G495" s="26"/>
      <c r="H495" s="75"/>
      <c r="GY495" s="60" t="s">
        <v>503</v>
      </c>
      <c r="GZ495" s="27"/>
      <c r="HA495" s="59">
        <v>1.21</v>
      </c>
      <c r="HB495" s="59">
        <v>1.09</v>
      </c>
      <c r="HC495" s="59">
        <v>1.17</v>
      </c>
      <c r="HD495" s="59">
        <v>1.02</v>
      </c>
      <c r="HE495" s="59">
        <v>0.92</v>
      </c>
      <c r="HP495" s="55"/>
      <c r="HQ495" s="56"/>
      <c r="HR495" s="55"/>
      <c r="HS495" s="55"/>
      <c r="HT495" s="55"/>
      <c r="HU495" s="55"/>
      <c r="HV495" s="55"/>
    </row>
    <row r="496">
      <c r="A496" s="26"/>
      <c r="B496" s="28"/>
      <c r="C496" s="26"/>
      <c r="D496" s="26"/>
      <c r="E496" s="26"/>
      <c r="F496" s="26"/>
      <c r="G496" s="26"/>
      <c r="H496" s="75"/>
      <c r="GY496" s="65" t="s">
        <v>262</v>
      </c>
      <c r="GZ496" s="27"/>
      <c r="HA496" s="59">
        <v>0.47</v>
      </c>
      <c r="HB496" s="59">
        <v>0.5</v>
      </c>
      <c r="HC496" s="59">
        <v>0.61</v>
      </c>
      <c r="HD496" s="59">
        <v>1.03</v>
      </c>
      <c r="HE496" s="59">
        <v>1.54</v>
      </c>
      <c r="HP496" s="55"/>
      <c r="HQ496" s="56"/>
      <c r="HR496" s="55"/>
      <c r="HS496" s="55"/>
      <c r="HT496" s="55"/>
      <c r="HU496" s="55"/>
      <c r="HV496" s="55"/>
    </row>
    <row r="497">
      <c r="A497" s="26"/>
      <c r="B497" s="28"/>
      <c r="C497" s="26"/>
      <c r="D497" s="26"/>
      <c r="E497" s="26"/>
      <c r="F497" s="26"/>
      <c r="G497" s="26"/>
      <c r="H497" s="75"/>
      <c r="GY497" s="65" t="s">
        <v>839</v>
      </c>
      <c r="GZ497" s="27"/>
      <c r="HA497" s="59">
        <v>2.28</v>
      </c>
      <c r="HB497" s="59">
        <v>2.16</v>
      </c>
      <c r="HC497" s="59">
        <v>2.31</v>
      </c>
      <c r="HD497" s="59">
        <v>3.47</v>
      </c>
      <c r="HE497" s="59">
        <v>6.73</v>
      </c>
      <c r="HP497" s="55"/>
      <c r="HQ497" s="56"/>
      <c r="HR497" s="55"/>
      <c r="HS497" s="55"/>
      <c r="HT497" s="55"/>
      <c r="HU497" s="55"/>
      <c r="HV497" s="55"/>
    </row>
    <row r="498">
      <c r="A498" s="26"/>
      <c r="B498" s="28"/>
      <c r="C498" s="26"/>
      <c r="D498" s="26"/>
      <c r="E498" s="26"/>
      <c r="F498" s="26"/>
      <c r="G498" s="26"/>
      <c r="H498" s="75"/>
      <c r="GY498" s="60" t="s">
        <v>840</v>
      </c>
      <c r="GZ498" s="27"/>
      <c r="HA498" s="59">
        <v>0.38</v>
      </c>
      <c r="HB498" s="59">
        <v>0.49</v>
      </c>
      <c r="HC498" s="59">
        <v>0.55</v>
      </c>
      <c r="HD498" s="59">
        <v>0.76</v>
      </c>
      <c r="HE498" s="59">
        <v>1.08</v>
      </c>
      <c r="HP498" s="55"/>
      <c r="HQ498" s="56"/>
      <c r="HR498" s="55"/>
      <c r="HS498" s="55"/>
      <c r="HT498" s="55"/>
      <c r="HU498" s="55"/>
      <c r="HV498" s="55"/>
    </row>
    <row r="499">
      <c r="A499" s="26"/>
      <c r="B499" s="28"/>
      <c r="C499" s="26"/>
      <c r="D499" s="26"/>
      <c r="E499" s="26"/>
      <c r="F499" s="26"/>
      <c r="G499" s="26"/>
      <c r="H499" s="75"/>
      <c r="GY499" s="60" t="s">
        <v>386</v>
      </c>
      <c r="GZ499" s="27"/>
      <c r="HA499" s="59">
        <v>0.3</v>
      </c>
      <c r="HB499" s="59">
        <v>0.31</v>
      </c>
      <c r="HC499" s="59">
        <v>0.39</v>
      </c>
      <c r="HD499" s="59">
        <v>0.47</v>
      </c>
      <c r="HE499" s="59">
        <v>0.99</v>
      </c>
      <c r="HP499" s="55"/>
      <c r="HQ499" s="56"/>
      <c r="HR499" s="55"/>
      <c r="HS499" s="55"/>
      <c r="HT499" s="55"/>
      <c r="HU499" s="55"/>
      <c r="HV499" s="55"/>
    </row>
    <row r="500">
      <c r="A500" s="26"/>
      <c r="B500" s="28"/>
      <c r="C500" s="26"/>
      <c r="D500" s="26"/>
      <c r="E500" s="26"/>
      <c r="F500" s="26"/>
      <c r="G500" s="26"/>
      <c r="H500" s="75"/>
      <c r="GY500" s="60" t="s">
        <v>419</v>
      </c>
      <c r="GZ500" s="27"/>
      <c r="HA500" s="59">
        <v>0.08</v>
      </c>
      <c r="HB500" s="59">
        <v>0.05</v>
      </c>
      <c r="HC500" s="59">
        <v>0.06</v>
      </c>
      <c r="HD500" s="59">
        <v>0.09</v>
      </c>
      <c r="HE500" s="59">
        <v>0.25</v>
      </c>
      <c r="HP500" s="55"/>
      <c r="HQ500" s="56"/>
      <c r="HR500" s="55"/>
      <c r="HS500" s="55"/>
      <c r="HT500" s="55"/>
      <c r="HU500" s="55"/>
      <c r="HV500" s="55"/>
    </row>
    <row r="501">
      <c r="A501" s="26"/>
      <c r="B501" s="28"/>
      <c r="C501" s="26"/>
      <c r="D501" s="26"/>
      <c r="E501" s="26"/>
      <c r="F501" s="26"/>
      <c r="G501" s="26"/>
      <c r="H501" s="75"/>
      <c r="GY501" s="65" t="s">
        <v>304</v>
      </c>
      <c r="GZ501" s="27"/>
      <c r="HA501" s="59">
        <v>0.23</v>
      </c>
      <c r="HB501" s="59">
        <v>0.24</v>
      </c>
      <c r="HC501" s="59">
        <v>0.24</v>
      </c>
      <c r="HD501" s="59">
        <v>0.54</v>
      </c>
      <c r="HE501" s="59">
        <v>1.24</v>
      </c>
      <c r="HP501" s="55"/>
      <c r="HQ501" s="56"/>
      <c r="HR501" s="55"/>
      <c r="HS501" s="55"/>
      <c r="HT501" s="55"/>
      <c r="HU501" s="55"/>
      <c r="HV501" s="55"/>
    </row>
    <row r="502">
      <c r="A502" s="26"/>
      <c r="B502" s="28"/>
      <c r="C502" s="26"/>
      <c r="D502" s="26"/>
      <c r="E502" s="26"/>
      <c r="F502" s="26"/>
      <c r="G502" s="26"/>
      <c r="H502" s="75"/>
      <c r="GY502" s="65" t="s">
        <v>270</v>
      </c>
      <c r="GZ502" s="27"/>
      <c r="HA502" s="59">
        <v>0.3</v>
      </c>
      <c r="HB502" s="59">
        <v>0.36</v>
      </c>
      <c r="HC502" s="59">
        <v>0.44</v>
      </c>
      <c r="HD502" s="59">
        <v>0.76</v>
      </c>
      <c r="HE502" s="59">
        <v>1.21</v>
      </c>
      <c r="HP502" s="55"/>
      <c r="HQ502" s="56"/>
      <c r="HR502" s="55"/>
      <c r="HS502" s="55"/>
      <c r="HT502" s="55"/>
      <c r="HU502" s="55"/>
      <c r="HV502" s="55"/>
    </row>
    <row r="503">
      <c r="A503" s="26"/>
      <c r="B503" s="28"/>
      <c r="C503" s="26"/>
      <c r="D503" s="26"/>
      <c r="E503" s="26"/>
      <c r="F503" s="26"/>
      <c r="G503" s="26"/>
      <c r="H503" s="75"/>
      <c r="GY503" s="60" t="s">
        <v>363</v>
      </c>
      <c r="GZ503" s="15"/>
      <c r="HA503" s="59">
        <v>0.07</v>
      </c>
      <c r="HB503" s="59">
        <v>0.07</v>
      </c>
      <c r="HC503" s="59">
        <v>0.1</v>
      </c>
      <c r="HD503" s="59">
        <v>0.18</v>
      </c>
      <c r="HE503" s="59">
        <v>0.45</v>
      </c>
      <c r="HP503" s="55"/>
      <c r="HQ503" s="56"/>
      <c r="HR503" s="55"/>
      <c r="HS503" s="55"/>
      <c r="HT503" s="55"/>
      <c r="HU503" s="55"/>
      <c r="HV503" s="55"/>
    </row>
    <row r="504">
      <c r="A504" s="26"/>
      <c r="B504" s="28"/>
      <c r="C504" s="26"/>
      <c r="D504" s="26"/>
      <c r="E504" s="26"/>
      <c r="F504" s="26"/>
      <c r="G504" s="26"/>
      <c r="H504" s="75"/>
      <c r="GY504" s="60" t="s">
        <v>437</v>
      </c>
      <c r="GZ504" s="27"/>
      <c r="HA504" s="59">
        <v>0.05</v>
      </c>
      <c r="HB504" s="59">
        <v>0.05</v>
      </c>
      <c r="HC504" s="59">
        <v>0.05</v>
      </c>
      <c r="HD504" s="59">
        <v>0.09</v>
      </c>
      <c r="HE504" s="59">
        <v>0.26</v>
      </c>
      <c r="HP504" s="55"/>
      <c r="HQ504" s="56"/>
      <c r="HR504" s="55"/>
      <c r="HS504" s="55"/>
      <c r="HT504" s="55"/>
      <c r="HU504" s="55"/>
      <c r="HV504" s="55"/>
    </row>
    <row r="505">
      <c r="A505" s="26"/>
      <c r="B505" s="28"/>
      <c r="C505" s="26"/>
      <c r="D505" s="26"/>
      <c r="E505" s="26"/>
      <c r="F505" s="26"/>
      <c r="G505" s="26"/>
      <c r="H505" s="75"/>
      <c r="GY505" s="66" t="s">
        <v>841</v>
      </c>
      <c r="GZ505" s="27"/>
      <c r="HA505" s="59">
        <v>175.24</v>
      </c>
      <c r="HB505" s="59">
        <v>177.57</v>
      </c>
      <c r="HC505" s="59">
        <v>262.79</v>
      </c>
      <c r="HD505" s="59">
        <v>307.87</v>
      </c>
      <c r="HE505" s="59">
        <v>432.97</v>
      </c>
      <c r="HP505" s="55"/>
      <c r="HQ505" s="56"/>
      <c r="HR505" s="55"/>
      <c r="HS505" s="55"/>
      <c r="HT505" s="55"/>
      <c r="HU505" s="55"/>
      <c r="HV505" s="55"/>
    </row>
    <row r="506">
      <c r="A506" s="26"/>
      <c r="B506" s="28"/>
      <c r="C506" s="26"/>
      <c r="D506" s="26"/>
      <c r="E506" s="26"/>
      <c r="F506" s="26"/>
      <c r="G506" s="26"/>
      <c r="H506" s="75"/>
      <c r="GY506" s="66" t="s">
        <v>151</v>
      </c>
      <c r="GZ506" s="27"/>
      <c r="HA506" s="59">
        <v>2.94</v>
      </c>
      <c r="HB506" s="59">
        <v>3.41</v>
      </c>
      <c r="HC506" s="59">
        <v>3.29</v>
      </c>
      <c r="HD506" s="59">
        <v>4.92</v>
      </c>
      <c r="HE506" s="59">
        <v>9.06</v>
      </c>
      <c r="HP506" s="55"/>
      <c r="HQ506" s="56"/>
      <c r="HR506" s="55"/>
      <c r="HS506" s="55"/>
      <c r="HT506" s="55"/>
      <c r="HU506" s="55"/>
      <c r="HV506" s="55"/>
    </row>
    <row r="507">
      <c r="A507" s="26"/>
      <c r="B507" s="28"/>
      <c r="C507" s="26"/>
      <c r="D507" s="26"/>
      <c r="E507" s="26"/>
      <c r="F507" s="26"/>
      <c r="G507" s="26"/>
      <c r="H507" s="75"/>
      <c r="GY507" s="66" t="s">
        <v>152</v>
      </c>
      <c r="GZ507" s="27"/>
      <c r="HA507" s="59">
        <v>1.24</v>
      </c>
      <c r="HB507" s="59">
        <v>1.28</v>
      </c>
      <c r="HC507" s="59">
        <v>1.6</v>
      </c>
      <c r="HD507" s="59">
        <v>3.6</v>
      </c>
      <c r="HE507" s="59">
        <v>9.86</v>
      </c>
      <c r="HP507" s="55"/>
      <c r="HQ507" s="56"/>
      <c r="HR507" s="55"/>
      <c r="HS507" s="55"/>
      <c r="HT507" s="55"/>
      <c r="HU507" s="55"/>
      <c r="HV507" s="55"/>
    </row>
    <row r="508">
      <c r="A508" s="26"/>
      <c r="B508" s="28"/>
      <c r="C508" s="26"/>
      <c r="D508" s="26"/>
      <c r="E508" s="26"/>
      <c r="F508" s="26"/>
      <c r="G508" s="26"/>
      <c r="H508" s="75"/>
      <c r="AB508" s="67"/>
      <c r="AG508" s="31"/>
      <c r="AH508" s="31"/>
      <c r="GY508" s="60" t="s">
        <v>368</v>
      </c>
      <c r="GZ508" s="27"/>
      <c r="HA508" s="59">
        <v>0.11</v>
      </c>
      <c r="HB508" s="59">
        <v>0.17</v>
      </c>
      <c r="HC508" s="59">
        <v>0.15</v>
      </c>
      <c r="HD508" s="59">
        <v>0.17</v>
      </c>
      <c r="HE508" s="59">
        <v>0.27</v>
      </c>
      <c r="HP508" s="55"/>
      <c r="HQ508" s="56"/>
      <c r="HR508" s="56"/>
      <c r="HS508" s="56"/>
      <c r="HT508" s="56"/>
      <c r="HU508" s="55"/>
      <c r="HV508" s="55"/>
    </row>
    <row r="509">
      <c r="A509" s="26"/>
      <c r="B509" s="28"/>
      <c r="C509" s="76"/>
      <c r="D509" s="76"/>
      <c r="E509" s="76"/>
      <c r="F509" s="26"/>
      <c r="G509" s="26"/>
      <c r="H509" s="75"/>
      <c r="AB509" s="67"/>
      <c r="AG509" s="31"/>
      <c r="AH509" s="31"/>
      <c r="GY509" s="60" t="s">
        <v>842</v>
      </c>
      <c r="GZ509" s="27"/>
      <c r="HA509" s="15"/>
      <c r="HB509" s="15"/>
      <c r="HC509" s="15"/>
      <c r="HD509" s="59">
        <v>0.87</v>
      </c>
      <c r="HE509" s="59">
        <v>1.01</v>
      </c>
      <c r="HP509" s="55"/>
      <c r="HQ509" s="56"/>
      <c r="HR509" s="55"/>
      <c r="HS509" s="55"/>
      <c r="HT509" s="55"/>
      <c r="HU509" s="55"/>
      <c r="HV509" s="55"/>
    </row>
    <row r="510">
      <c r="A510" s="26"/>
      <c r="B510" s="28"/>
      <c r="C510" s="26"/>
      <c r="D510" s="26"/>
      <c r="E510" s="26"/>
      <c r="F510" s="26"/>
      <c r="G510" s="26"/>
      <c r="H510" s="75"/>
      <c r="AB510" s="67"/>
      <c r="AG510" s="31"/>
      <c r="AH510" s="31"/>
      <c r="GY510" s="60" t="s">
        <v>433</v>
      </c>
      <c r="GZ510" s="27"/>
      <c r="HA510" s="59">
        <v>0.08</v>
      </c>
      <c r="HB510" s="59">
        <v>0.08</v>
      </c>
      <c r="HC510" s="59">
        <v>0.08</v>
      </c>
      <c r="HD510" s="59">
        <v>0.12</v>
      </c>
      <c r="HE510" s="59">
        <v>0.24</v>
      </c>
      <c r="HP510" s="55"/>
      <c r="HQ510" s="56"/>
      <c r="HR510" s="55"/>
      <c r="HS510" s="55"/>
      <c r="HT510" s="55"/>
      <c r="HU510" s="55"/>
      <c r="HV510" s="55"/>
    </row>
    <row r="511">
      <c r="A511" s="26"/>
      <c r="B511" s="28"/>
      <c r="C511" s="26"/>
      <c r="D511" s="26"/>
      <c r="E511" s="26"/>
      <c r="F511" s="26"/>
      <c r="G511" s="26"/>
      <c r="H511" s="75"/>
      <c r="AB511" s="67"/>
      <c r="AG511" s="31"/>
      <c r="AH511" s="31"/>
      <c r="GY511" s="58" t="s">
        <v>63</v>
      </c>
      <c r="GZ511" s="27"/>
      <c r="HA511" s="59">
        <v>1.38</v>
      </c>
      <c r="HB511" s="59">
        <v>1.87</v>
      </c>
      <c r="HC511" s="59">
        <v>1.33</v>
      </c>
      <c r="HD511" s="59">
        <v>2.11</v>
      </c>
      <c r="HE511" s="59">
        <v>3.67</v>
      </c>
      <c r="HP511" s="55"/>
      <c r="HQ511" s="56"/>
      <c r="HR511" s="55"/>
      <c r="HS511" s="55"/>
      <c r="HT511" s="55"/>
      <c r="HU511" s="55"/>
      <c r="HV511" s="55"/>
    </row>
    <row r="512">
      <c r="A512" s="26"/>
      <c r="B512" s="28"/>
      <c r="C512" s="26"/>
      <c r="D512" s="26"/>
      <c r="E512" s="26"/>
      <c r="F512" s="26"/>
      <c r="G512" s="26"/>
      <c r="H512" s="75"/>
      <c r="AB512" s="67"/>
      <c r="AG512" s="31"/>
      <c r="GY512" s="60" t="s">
        <v>326</v>
      </c>
      <c r="GZ512" s="27"/>
      <c r="HA512" s="59">
        <v>0.11</v>
      </c>
      <c r="HB512" s="59">
        <v>0.2</v>
      </c>
      <c r="HC512" s="59">
        <v>0.11</v>
      </c>
      <c r="HD512" s="59">
        <v>0.22</v>
      </c>
      <c r="HE512" s="59">
        <v>0.72</v>
      </c>
      <c r="HP512" s="55"/>
      <c r="HQ512" s="56"/>
      <c r="HR512" s="56"/>
      <c r="HS512" s="56"/>
      <c r="HT512" s="55"/>
      <c r="HU512" s="55"/>
      <c r="HV512" s="55"/>
    </row>
    <row r="513">
      <c r="A513" s="26"/>
      <c r="B513" s="28"/>
      <c r="C513" s="28"/>
      <c r="D513" s="28"/>
      <c r="E513" s="26"/>
      <c r="F513" s="26"/>
      <c r="G513" s="26"/>
      <c r="H513" s="75"/>
      <c r="AB513" s="67"/>
      <c r="AG513" s="31"/>
      <c r="AH513" s="31"/>
      <c r="GY513" s="65" t="s">
        <v>843</v>
      </c>
      <c r="GZ513" s="27"/>
      <c r="HA513" s="27"/>
      <c r="HB513" s="27"/>
      <c r="HC513" s="59">
        <v>6.06</v>
      </c>
      <c r="HD513" s="59">
        <v>6.93</v>
      </c>
      <c r="HE513" s="59">
        <v>13.72</v>
      </c>
      <c r="HP513" s="55"/>
      <c r="HQ513" s="56"/>
      <c r="HR513" s="55"/>
      <c r="HS513" s="55"/>
      <c r="HT513" s="55"/>
      <c r="HU513" s="55"/>
      <c r="HV513" s="55"/>
    </row>
    <row r="514">
      <c r="A514" s="26"/>
      <c r="B514" s="28"/>
      <c r="C514" s="26"/>
      <c r="D514" s="26"/>
      <c r="E514" s="26"/>
      <c r="F514" s="26"/>
      <c r="G514" s="26"/>
      <c r="H514" s="75"/>
      <c r="AB514" s="67"/>
      <c r="AG514" s="31"/>
      <c r="AH514" s="31"/>
      <c r="GY514" s="60" t="s">
        <v>844</v>
      </c>
      <c r="GZ514" s="27"/>
      <c r="HA514" s="59">
        <v>14.23</v>
      </c>
      <c r="HB514" s="59">
        <v>9.94</v>
      </c>
      <c r="HC514" s="59">
        <v>47.26</v>
      </c>
      <c r="HD514" s="59">
        <v>22.28</v>
      </c>
      <c r="HE514" s="59">
        <v>21.66</v>
      </c>
      <c r="HP514" s="55"/>
      <c r="HQ514" s="56"/>
      <c r="HR514" s="55"/>
      <c r="HS514" s="55"/>
      <c r="HT514" s="55"/>
      <c r="HU514" s="55"/>
      <c r="HV514" s="55"/>
    </row>
    <row r="515">
      <c r="A515" s="26"/>
      <c r="B515" s="28"/>
      <c r="C515" s="26"/>
      <c r="D515" s="26"/>
      <c r="E515" s="26"/>
      <c r="F515" s="26"/>
      <c r="G515" s="26"/>
      <c r="H515" s="75"/>
      <c r="AB515" s="67"/>
      <c r="AG515" s="31"/>
      <c r="AH515" s="31"/>
      <c r="GY515" s="60" t="s">
        <v>472</v>
      </c>
      <c r="GZ515" s="27"/>
      <c r="HA515" s="59">
        <v>0.22</v>
      </c>
      <c r="HB515" s="59">
        <v>0.22</v>
      </c>
      <c r="HC515" s="59">
        <v>0.34</v>
      </c>
      <c r="HD515" s="59">
        <v>0.53</v>
      </c>
      <c r="HE515" s="59">
        <v>1.15</v>
      </c>
      <c r="HP515" s="55"/>
      <c r="HQ515" s="56"/>
      <c r="HR515" s="56"/>
      <c r="HS515" s="55"/>
      <c r="HT515" s="55"/>
      <c r="HU515" s="55"/>
      <c r="HV515" s="55"/>
    </row>
    <row r="516">
      <c r="A516" s="26"/>
      <c r="B516" s="28"/>
      <c r="C516" s="76"/>
      <c r="D516" s="26"/>
      <c r="E516" s="26"/>
      <c r="F516" s="26"/>
      <c r="G516" s="26"/>
      <c r="H516" s="75"/>
      <c r="AB516" s="67"/>
      <c r="AG516" s="31"/>
      <c r="AH516" s="31"/>
      <c r="GY516" s="65" t="s">
        <v>230</v>
      </c>
      <c r="GZ516" s="27"/>
      <c r="HA516" s="27"/>
      <c r="HB516" s="59">
        <v>2.03</v>
      </c>
      <c r="HC516" s="59">
        <v>1.87</v>
      </c>
      <c r="HD516" s="59">
        <v>2.35</v>
      </c>
      <c r="HE516" s="59">
        <v>3.81</v>
      </c>
      <c r="HP516" s="55"/>
      <c r="HQ516" s="56"/>
      <c r="HR516" s="55"/>
      <c r="HS516" s="55"/>
      <c r="HT516" s="55"/>
      <c r="HU516" s="55"/>
      <c r="HV516" s="56"/>
    </row>
    <row r="517">
      <c r="A517" s="26"/>
      <c r="B517" s="28"/>
      <c r="C517" s="26"/>
      <c r="D517" s="26"/>
      <c r="E517" s="26"/>
      <c r="F517" s="26"/>
      <c r="G517" s="76"/>
      <c r="H517" s="75"/>
      <c r="AB517" s="67"/>
      <c r="AG517" s="31"/>
      <c r="AH517" s="31"/>
      <c r="GY517" s="60" t="s">
        <v>447</v>
      </c>
      <c r="GZ517" s="27"/>
      <c r="HA517" s="59">
        <v>0.09</v>
      </c>
      <c r="HB517" s="59">
        <v>0.1</v>
      </c>
      <c r="HC517" s="59">
        <v>0.11</v>
      </c>
      <c r="HD517" s="59">
        <v>0.4</v>
      </c>
      <c r="HE517" s="15"/>
      <c r="HP517" s="55"/>
      <c r="HQ517" s="56"/>
      <c r="HR517" s="56"/>
      <c r="HS517" s="56"/>
      <c r="HT517" s="55"/>
      <c r="HU517" s="55"/>
      <c r="HV517" s="55"/>
    </row>
    <row r="518">
      <c r="A518" s="26"/>
      <c r="B518" s="28"/>
      <c r="C518" s="76"/>
      <c r="D518" s="76"/>
      <c r="E518" s="26"/>
      <c r="F518" s="26"/>
      <c r="G518" s="26"/>
      <c r="H518" s="75"/>
      <c r="AB518" s="67"/>
      <c r="AG518" s="31"/>
      <c r="AH518" s="31"/>
      <c r="GY518" s="66" t="s">
        <v>95</v>
      </c>
      <c r="GZ518" s="27"/>
      <c r="HA518" s="27"/>
      <c r="HB518" s="27"/>
      <c r="HC518" s="59">
        <v>4.7</v>
      </c>
      <c r="HD518" s="59">
        <v>6.65</v>
      </c>
      <c r="HE518" s="59">
        <v>11.07</v>
      </c>
      <c r="HP518" s="55"/>
      <c r="HQ518" s="56"/>
      <c r="HR518" s="55"/>
      <c r="HS518" s="55"/>
      <c r="HT518" s="55"/>
      <c r="HU518" s="55"/>
      <c r="HV518" s="55"/>
    </row>
    <row r="519">
      <c r="A519" s="26"/>
      <c r="B519" s="28"/>
      <c r="C519" s="26"/>
      <c r="D519" s="26"/>
      <c r="E519" s="26"/>
      <c r="F519" s="26"/>
      <c r="G519" s="26"/>
      <c r="H519" s="75"/>
      <c r="AB519" s="67"/>
      <c r="AG519" s="31"/>
      <c r="AH519" s="31"/>
      <c r="GY519" s="65" t="s">
        <v>309</v>
      </c>
      <c r="GZ519" s="27"/>
      <c r="HA519" s="59">
        <v>1.4</v>
      </c>
      <c r="HB519" s="59">
        <v>1.26</v>
      </c>
      <c r="HC519" s="59">
        <v>1.49</v>
      </c>
      <c r="HD519" s="59">
        <v>2.61</v>
      </c>
      <c r="HE519" s="59">
        <v>6.19</v>
      </c>
      <c r="HP519" s="55"/>
      <c r="HQ519" s="56"/>
      <c r="HR519" s="56"/>
      <c r="HS519" s="56"/>
      <c r="HT519" s="56"/>
      <c r="HU519" s="55"/>
      <c r="HV519" s="55"/>
    </row>
    <row r="520">
      <c r="A520" s="26"/>
      <c r="B520" s="28"/>
      <c r="C520" s="28"/>
      <c r="D520" s="76"/>
      <c r="E520" s="76"/>
      <c r="F520" s="26"/>
      <c r="G520" s="26"/>
      <c r="H520" s="75"/>
      <c r="AB520" s="67"/>
      <c r="AG520" s="31"/>
      <c r="AH520" s="31"/>
      <c r="GY520" s="65" t="s">
        <v>845</v>
      </c>
      <c r="GZ520" s="27"/>
      <c r="HA520" s="15"/>
      <c r="HB520" s="15"/>
      <c r="HC520" s="27"/>
      <c r="HD520" s="59">
        <v>4.75</v>
      </c>
      <c r="HE520" s="59">
        <v>3.63</v>
      </c>
      <c r="HP520" s="55"/>
      <c r="HQ520" s="56"/>
      <c r="HR520" s="55"/>
      <c r="HS520" s="55"/>
      <c r="HT520" s="55"/>
      <c r="HU520" s="55"/>
      <c r="HV520" s="55"/>
    </row>
    <row r="521">
      <c r="A521" s="26"/>
      <c r="B521" s="28"/>
      <c r="C521" s="26"/>
      <c r="D521" s="26"/>
      <c r="E521" s="26"/>
      <c r="F521" s="26"/>
      <c r="G521" s="26"/>
      <c r="H521" s="75"/>
      <c r="AB521" s="67"/>
      <c r="AG521" s="31"/>
      <c r="AH521" s="31"/>
      <c r="GY521" s="65" t="s">
        <v>300</v>
      </c>
      <c r="GZ521" s="27"/>
      <c r="HA521" s="59">
        <v>0.39</v>
      </c>
      <c r="HB521" s="59">
        <v>0.55</v>
      </c>
      <c r="HC521" s="59">
        <v>0.61</v>
      </c>
      <c r="HD521" s="59">
        <v>1.25</v>
      </c>
      <c r="HE521" s="59">
        <v>2.61</v>
      </c>
      <c r="HP521" s="55"/>
      <c r="HQ521" s="56"/>
      <c r="HR521" s="56"/>
      <c r="HS521" s="56"/>
      <c r="HT521" s="55"/>
      <c r="HU521" s="55"/>
      <c r="HV521" s="56"/>
    </row>
    <row r="522">
      <c r="A522" s="26"/>
      <c r="B522" s="28"/>
      <c r="C522" s="76"/>
      <c r="D522" s="76"/>
      <c r="E522" s="26"/>
      <c r="F522" s="26"/>
      <c r="G522" s="76"/>
      <c r="H522" s="75"/>
      <c r="AB522" s="67"/>
      <c r="AG522" s="31"/>
      <c r="GY522" s="60" t="s">
        <v>846</v>
      </c>
      <c r="GZ522" s="27"/>
      <c r="HA522" s="15"/>
      <c r="HB522" s="15"/>
      <c r="HC522" s="59">
        <v>16.6</v>
      </c>
      <c r="HD522" s="59">
        <v>17.29</v>
      </c>
      <c r="HE522" s="15"/>
      <c r="HP522" s="55"/>
      <c r="HQ522" s="56"/>
      <c r="HR522" s="55"/>
      <c r="HS522" s="55"/>
      <c r="HT522" s="55"/>
      <c r="HU522" s="55"/>
      <c r="HV522" s="55"/>
    </row>
    <row r="523">
      <c r="A523" s="26"/>
      <c r="B523" s="28"/>
      <c r="C523" s="26"/>
      <c r="D523" s="26"/>
      <c r="E523" s="26"/>
      <c r="F523" s="26"/>
      <c r="G523" s="26"/>
      <c r="H523" s="75"/>
      <c r="AB523" s="67"/>
      <c r="AG523" s="31"/>
      <c r="AH523" s="31"/>
      <c r="GY523" s="65" t="s">
        <v>254</v>
      </c>
      <c r="GZ523" s="27"/>
      <c r="HA523" s="59">
        <v>0.95</v>
      </c>
      <c r="HB523" s="59">
        <v>0.77</v>
      </c>
      <c r="HC523" s="59">
        <v>1.2</v>
      </c>
      <c r="HD523" s="59">
        <v>2.4</v>
      </c>
      <c r="HE523" s="59">
        <v>3.83</v>
      </c>
      <c r="HP523" s="55"/>
      <c r="HQ523" s="56"/>
      <c r="HR523" s="55"/>
      <c r="HS523" s="55"/>
      <c r="HT523" s="55"/>
      <c r="HU523" s="55"/>
      <c r="HV523" s="55"/>
    </row>
    <row r="524">
      <c r="A524" s="26"/>
      <c r="B524" s="28"/>
      <c r="C524" s="26"/>
      <c r="D524" s="26"/>
      <c r="E524" s="26"/>
      <c r="F524" s="26"/>
      <c r="G524" s="26"/>
      <c r="H524" s="75"/>
      <c r="AB524" s="67"/>
      <c r="AG524" s="31"/>
      <c r="AH524" s="31"/>
      <c r="GY524" s="60" t="s">
        <v>847</v>
      </c>
      <c r="GZ524" s="27"/>
      <c r="HA524" s="59">
        <v>35.5</v>
      </c>
      <c r="HB524" s="59">
        <v>41.62</v>
      </c>
      <c r="HC524" s="59">
        <v>69.33</v>
      </c>
      <c r="HD524" s="59">
        <v>68.62</v>
      </c>
      <c r="HE524" s="59">
        <v>78.76</v>
      </c>
      <c r="HP524" s="55"/>
      <c r="HQ524" s="56"/>
      <c r="HR524" s="55"/>
      <c r="HS524" s="55"/>
      <c r="HT524" s="55"/>
      <c r="HU524" s="55"/>
      <c r="HV524" s="55"/>
    </row>
    <row r="525">
      <c r="A525" s="26"/>
      <c r="B525" s="28"/>
      <c r="C525" s="26"/>
      <c r="D525" s="26"/>
      <c r="E525" s="26"/>
      <c r="F525" s="26"/>
      <c r="G525" s="26"/>
      <c r="H525" s="75"/>
      <c r="AB525" s="67"/>
      <c r="AG525" s="31"/>
      <c r="AH525" s="31"/>
      <c r="GY525" s="60" t="s">
        <v>343</v>
      </c>
      <c r="GZ525" s="27"/>
      <c r="HA525" s="59">
        <v>0.07</v>
      </c>
      <c r="HB525" s="59">
        <v>0.1</v>
      </c>
      <c r="HC525" s="59">
        <v>0.08</v>
      </c>
      <c r="HD525" s="59">
        <v>0.12</v>
      </c>
      <c r="HE525" s="59">
        <v>0.23</v>
      </c>
      <c r="HP525" s="55"/>
      <c r="HQ525" s="56"/>
      <c r="HR525" s="55"/>
      <c r="HS525" s="55"/>
      <c r="HT525" s="55"/>
      <c r="HU525" s="55"/>
      <c r="HV525" s="55"/>
    </row>
    <row r="526">
      <c r="A526" s="26"/>
      <c r="B526" s="28"/>
      <c r="C526" s="26"/>
      <c r="D526" s="26"/>
      <c r="E526" s="26"/>
      <c r="F526" s="26"/>
      <c r="G526" s="26"/>
      <c r="H526" s="75"/>
      <c r="AB526" s="67"/>
      <c r="AG526" s="31"/>
      <c r="AH526" s="31"/>
      <c r="GY526" s="60" t="s">
        <v>848</v>
      </c>
      <c r="GZ526" s="27"/>
      <c r="HA526" s="59">
        <v>5.79</v>
      </c>
      <c r="HB526" s="59">
        <v>5.92</v>
      </c>
      <c r="HC526" s="59">
        <v>6.31</v>
      </c>
      <c r="HD526" s="59">
        <v>52.52</v>
      </c>
      <c r="HE526" s="59">
        <v>328.44</v>
      </c>
      <c r="HP526" s="55"/>
      <c r="HQ526" s="56"/>
      <c r="HR526" s="55"/>
      <c r="HS526" s="55"/>
      <c r="HT526" s="55"/>
      <c r="HU526" s="55"/>
      <c r="HV526" s="55"/>
    </row>
    <row r="527">
      <c r="A527" s="26"/>
      <c r="B527" s="28"/>
      <c r="C527" s="26"/>
      <c r="D527" s="26"/>
      <c r="E527" s="26"/>
      <c r="F527" s="26"/>
      <c r="G527" s="26"/>
      <c r="H527" s="75"/>
      <c r="AB527" s="67"/>
      <c r="AG527" s="31"/>
      <c r="AH527" s="31"/>
      <c r="GY527" s="66" t="s">
        <v>98</v>
      </c>
      <c r="GZ527" s="27"/>
      <c r="HA527" s="59">
        <v>1.78</v>
      </c>
      <c r="HB527" s="59">
        <v>1.57</v>
      </c>
      <c r="HC527" s="59">
        <v>1.76</v>
      </c>
      <c r="HD527" s="59">
        <v>3.62</v>
      </c>
      <c r="HE527" s="59">
        <v>9.19</v>
      </c>
      <c r="HP527" s="55"/>
      <c r="HQ527" s="56"/>
      <c r="HR527" s="55"/>
      <c r="HS527" s="55"/>
      <c r="HT527" s="55"/>
      <c r="HU527" s="55"/>
      <c r="HV527" s="55"/>
    </row>
    <row r="528">
      <c r="A528" s="26"/>
      <c r="B528" s="28"/>
      <c r="C528" s="26"/>
      <c r="D528" s="26"/>
      <c r="E528" s="26"/>
      <c r="F528" s="26"/>
      <c r="G528" s="26"/>
      <c r="H528" s="75"/>
      <c r="AB528" s="67"/>
      <c r="AG528" s="31"/>
      <c r="AH528" s="31"/>
      <c r="GY528" s="60" t="s">
        <v>347</v>
      </c>
      <c r="GZ528" s="15"/>
      <c r="HA528" s="59">
        <v>0.08</v>
      </c>
      <c r="HB528" s="59">
        <v>0.1</v>
      </c>
      <c r="HC528" s="59">
        <v>0.09</v>
      </c>
      <c r="HD528" s="59">
        <v>0.12</v>
      </c>
      <c r="HE528" s="59">
        <v>0.22</v>
      </c>
      <c r="HP528" s="55"/>
      <c r="HQ528" s="56"/>
      <c r="HR528" s="55"/>
      <c r="HS528" s="55"/>
      <c r="HT528" s="55"/>
      <c r="HU528" s="55"/>
      <c r="HV528" s="55"/>
    </row>
    <row r="529">
      <c r="A529" s="26"/>
      <c r="B529" s="28"/>
      <c r="C529" s="26"/>
      <c r="D529" s="26"/>
      <c r="E529" s="26"/>
      <c r="F529" s="26"/>
      <c r="G529" s="26"/>
      <c r="H529" s="75"/>
      <c r="AB529" s="67"/>
      <c r="AG529" s="31"/>
      <c r="AH529" s="31"/>
      <c r="GY529" s="60" t="s">
        <v>435</v>
      </c>
      <c r="GZ529" s="27"/>
      <c r="HA529" s="59">
        <v>0.05</v>
      </c>
      <c r="HB529" s="59">
        <v>0.06</v>
      </c>
      <c r="HC529" s="59">
        <v>0.05</v>
      </c>
      <c r="HD529" s="59">
        <v>0.08</v>
      </c>
      <c r="HE529" s="59">
        <v>0.2</v>
      </c>
      <c r="HP529" s="55"/>
      <c r="HQ529" s="56"/>
      <c r="HR529" s="55"/>
      <c r="HS529" s="55"/>
      <c r="HT529" s="55"/>
      <c r="HU529" s="55"/>
      <c r="HV529" s="55"/>
    </row>
    <row r="530">
      <c r="A530" s="26"/>
      <c r="B530" s="28"/>
      <c r="C530" s="26"/>
      <c r="D530" s="26"/>
      <c r="E530" s="26"/>
      <c r="F530" s="26"/>
      <c r="G530" s="26"/>
      <c r="H530" s="75"/>
      <c r="AB530" s="67"/>
      <c r="AG530" s="31"/>
      <c r="AH530" s="31"/>
      <c r="GY530" s="65" t="s">
        <v>849</v>
      </c>
      <c r="GZ530" s="27"/>
      <c r="HA530" s="59">
        <v>26.84</v>
      </c>
      <c r="HB530" s="59">
        <v>29.8</v>
      </c>
      <c r="HC530" s="59">
        <v>38.54</v>
      </c>
      <c r="HD530" s="59">
        <v>116.24</v>
      </c>
      <c r="HE530" s="59">
        <v>303.38</v>
      </c>
      <c r="HP530" s="55"/>
      <c r="HQ530" s="56"/>
      <c r="HR530" s="55"/>
      <c r="HS530" s="55"/>
      <c r="HT530" s="55"/>
      <c r="HU530" s="55"/>
      <c r="HV530" s="55"/>
    </row>
    <row r="531">
      <c r="A531" s="26"/>
      <c r="B531" s="28"/>
      <c r="C531" s="26"/>
      <c r="D531" s="26"/>
      <c r="E531" s="26"/>
      <c r="F531" s="26"/>
      <c r="G531" s="26"/>
      <c r="H531" s="75"/>
      <c r="AB531" s="67"/>
      <c r="AG531" s="31"/>
      <c r="GY531" s="60" t="s">
        <v>356</v>
      </c>
      <c r="GZ531" s="27"/>
      <c r="HA531" s="59">
        <v>0.12</v>
      </c>
      <c r="HB531" s="59">
        <v>0.2</v>
      </c>
      <c r="HC531" s="59">
        <v>0.15</v>
      </c>
      <c r="HD531" s="59">
        <v>0.23</v>
      </c>
      <c r="HE531" s="59">
        <v>0.36</v>
      </c>
      <c r="HP531" s="55"/>
      <c r="HQ531" s="56"/>
      <c r="HR531" s="56"/>
      <c r="HS531" s="56"/>
      <c r="HT531" s="55"/>
      <c r="HU531" s="55"/>
      <c r="HV531" s="55"/>
    </row>
    <row r="532">
      <c r="A532" s="26"/>
      <c r="B532" s="28"/>
      <c r="C532" s="76"/>
      <c r="D532" s="76"/>
      <c r="E532" s="26"/>
      <c r="F532" s="26"/>
      <c r="G532" s="26"/>
      <c r="H532" s="75"/>
      <c r="AB532" s="67"/>
      <c r="AG532" s="31"/>
      <c r="AH532" s="31"/>
      <c r="GY532" s="60" t="s">
        <v>850</v>
      </c>
      <c r="GZ532" s="27"/>
      <c r="HA532" s="15"/>
      <c r="HB532" s="15"/>
      <c r="HC532" s="59">
        <v>68.31</v>
      </c>
      <c r="HD532" s="59">
        <v>80.75</v>
      </c>
      <c r="HE532" s="59">
        <v>83.28</v>
      </c>
      <c r="HP532" s="55"/>
      <c r="HQ532" s="56"/>
      <c r="HR532" s="55"/>
      <c r="HS532" s="55"/>
      <c r="HT532" s="55"/>
      <c r="HU532" s="55"/>
      <c r="HV532" s="55"/>
    </row>
    <row r="533">
      <c r="A533" s="26"/>
      <c r="B533" s="28"/>
      <c r="C533" s="26"/>
      <c r="D533" s="26"/>
      <c r="E533" s="26"/>
      <c r="F533" s="26"/>
      <c r="G533" s="26"/>
      <c r="H533" s="75"/>
      <c r="AB533" s="67"/>
      <c r="AG533" s="31"/>
      <c r="AH533" s="31"/>
      <c r="GY533" s="60" t="s">
        <v>851</v>
      </c>
      <c r="GZ533" s="27"/>
      <c r="HA533" s="59">
        <v>0.71</v>
      </c>
      <c r="HB533" s="59">
        <v>0.43</v>
      </c>
      <c r="HC533" s="59">
        <v>0.3</v>
      </c>
      <c r="HD533" s="59">
        <v>0.39</v>
      </c>
      <c r="HE533" s="59">
        <v>0.56</v>
      </c>
      <c r="HP533" s="55"/>
      <c r="HQ533" s="56"/>
      <c r="HR533" s="55"/>
      <c r="HS533" s="55"/>
      <c r="HT533" s="55"/>
      <c r="HU533" s="55"/>
      <c r="HV533" s="55"/>
    </row>
    <row r="534">
      <c r="A534" s="26"/>
      <c r="B534" s="28"/>
      <c r="C534" s="26"/>
      <c r="D534" s="26"/>
      <c r="E534" s="26"/>
      <c r="F534" s="26"/>
      <c r="G534" s="26"/>
      <c r="H534" s="75"/>
      <c r="AB534" s="67"/>
      <c r="AG534" s="31"/>
      <c r="AH534" s="31"/>
      <c r="GY534" s="60" t="s">
        <v>374</v>
      </c>
      <c r="GZ534" s="27"/>
      <c r="HA534" s="59">
        <v>0.11</v>
      </c>
      <c r="HB534" s="59">
        <v>0.12</v>
      </c>
      <c r="HC534" s="59">
        <v>0.17</v>
      </c>
      <c r="HD534" s="59">
        <v>0.34</v>
      </c>
      <c r="HE534" s="59">
        <v>1.5</v>
      </c>
      <c r="HP534" s="55"/>
      <c r="HQ534" s="56"/>
      <c r="HR534" s="55"/>
      <c r="HS534" s="55"/>
      <c r="HT534" s="55"/>
      <c r="HU534" s="55"/>
      <c r="HV534" s="55"/>
    </row>
    <row r="535">
      <c r="A535" s="26"/>
      <c r="B535" s="28"/>
      <c r="C535" s="26"/>
      <c r="D535" s="26"/>
      <c r="E535" s="26"/>
      <c r="F535" s="26"/>
      <c r="G535" s="26"/>
      <c r="H535" s="75"/>
      <c r="AB535" s="67"/>
      <c r="AG535" s="31"/>
      <c r="AH535" s="31"/>
      <c r="GY535" s="60" t="s">
        <v>450</v>
      </c>
      <c r="GZ535" s="27"/>
      <c r="HA535" s="59">
        <v>0.07</v>
      </c>
      <c r="HB535" s="59">
        <v>0.07</v>
      </c>
      <c r="HC535" s="59">
        <v>0.09</v>
      </c>
      <c r="HD535" s="59">
        <v>0.18</v>
      </c>
      <c r="HE535" s="59">
        <v>0.46</v>
      </c>
      <c r="HP535" s="55"/>
      <c r="HQ535" s="56"/>
      <c r="HR535" s="55"/>
      <c r="HS535" s="55"/>
      <c r="HT535" s="55"/>
      <c r="HU535" s="55"/>
      <c r="HV535" s="55"/>
    </row>
    <row r="536">
      <c r="A536" s="26"/>
      <c r="B536" s="28"/>
      <c r="C536" s="26"/>
      <c r="D536" s="26"/>
      <c r="E536" s="26"/>
      <c r="F536" s="26"/>
      <c r="G536" s="26"/>
      <c r="H536" s="75"/>
      <c r="AB536" s="79"/>
      <c r="GY536" s="66" t="s">
        <v>140</v>
      </c>
      <c r="GZ536" s="27"/>
      <c r="HA536" s="59">
        <v>1.32</v>
      </c>
      <c r="HB536" s="59">
        <v>1.28</v>
      </c>
      <c r="HC536" s="59">
        <v>1.61</v>
      </c>
      <c r="HD536" s="59">
        <v>3.5</v>
      </c>
      <c r="HE536" s="59">
        <v>8.56</v>
      </c>
      <c r="HP536" s="55"/>
      <c r="HQ536" s="56"/>
      <c r="HR536" s="55"/>
      <c r="HS536" s="55"/>
      <c r="HT536" s="55"/>
      <c r="HU536" s="55"/>
      <c r="HV536" s="55"/>
    </row>
    <row r="537">
      <c r="A537" s="26"/>
      <c r="B537" s="28"/>
      <c r="C537" s="26"/>
      <c r="D537" s="26"/>
      <c r="E537" s="26"/>
      <c r="F537" s="26"/>
      <c r="G537" s="26"/>
      <c r="H537" s="75"/>
      <c r="AB537" s="67"/>
      <c r="AG537" s="31"/>
      <c r="AH537" s="31"/>
      <c r="GY537" s="65" t="s">
        <v>258</v>
      </c>
      <c r="GZ537" s="27"/>
      <c r="HA537" s="59">
        <v>0.35</v>
      </c>
      <c r="HB537" s="59">
        <v>0.43</v>
      </c>
      <c r="HC537" s="59">
        <v>0.37</v>
      </c>
      <c r="HD537" s="59">
        <v>0.66</v>
      </c>
      <c r="HE537" s="59">
        <v>1.25</v>
      </c>
      <c r="HP537" s="55"/>
      <c r="HQ537" s="56"/>
      <c r="HR537" s="56"/>
      <c r="HS537" s="56"/>
      <c r="HT537" s="56"/>
      <c r="HU537" s="55"/>
      <c r="HV537" s="55"/>
    </row>
    <row r="538">
      <c r="A538" s="26"/>
      <c r="B538" s="28"/>
      <c r="C538" s="76"/>
      <c r="D538" s="76"/>
      <c r="E538" s="76"/>
      <c r="F538" s="26"/>
      <c r="G538" s="26"/>
      <c r="H538" s="75"/>
      <c r="AB538" s="67"/>
      <c r="AG538" s="31"/>
      <c r="AH538" s="31"/>
      <c r="GY538" s="60" t="s">
        <v>852</v>
      </c>
      <c r="GZ538" s="27"/>
      <c r="HA538" s="27"/>
      <c r="HB538" s="27"/>
      <c r="HC538" s="27"/>
      <c r="HD538" s="59">
        <v>52.16</v>
      </c>
      <c r="HE538" s="59">
        <v>58.82</v>
      </c>
      <c r="HP538" s="55"/>
      <c r="HQ538" s="56"/>
      <c r="HR538" s="55"/>
      <c r="HS538" s="55"/>
      <c r="HT538" s="55"/>
      <c r="HU538" s="55"/>
      <c r="HV538" s="55"/>
    </row>
    <row r="539">
      <c r="A539" s="26"/>
      <c r="B539" s="28"/>
      <c r="C539" s="26"/>
      <c r="D539" s="26"/>
      <c r="E539" s="26"/>
      <c r="F539" s="26"/>
      <c r="G539" s="26"/>
      <c r="H539" s="75"/>
      <c r="AB539" s="67"/>
      <c r="AG539" s="31"/>
      <c r="AH539" s="31"/>
      <c r="GY539" s="66" t="s">
        <v>117</v>
      </c>
      <c r="GZ539" s="27"/>
      <c r="HA539" s="59">
        <v>4.28</v>
      </c>
      <c r="HB539" s="59">
        <v>4.54</v>
      </c>
      <c r="HC539" s="59">
        <v>5.51</v>
      </c>
      <c r="HD539" s="59">
        <v>8.19</v>
      </c>
      <c r="HE539" s="59">
        <v>15.18</v>
      </c>
      <c r="HP539" s="55"/>
      <c r="HQ539" s="56"/>
      <c r="HR539" s="56"/>
      <c r="HS539" s="56"/>
      <c r="HT539" s="56"/>
      <c r="HU539" s="55"/>
      <c r="HV539" s="55"/>
    </row>
    <row r="540">
      <c r="A540" s="26"/>
      <c r="B540" s="28"/>
      <c r="C540" s="76"/>
      <c r="D540" s="76"/>
      <c r="E540" s="76"/>
      <c r="F540" s="26"/>
      <c r="G540" s="26"/>
      <c r="H540" s="75"/>
      <c r="AB540" s="67"/>
      <c r="AG540" s="31"/>
      <c r="AH540" s="31"/>
      <c r="GY540" s="65" t="s">
        <v>853</v>
      </c>
      <c r="GZ540" s="27"/>
      <c r="HA540" s="15"/>
      <c r="HB540" s="15"/>
      <c r="HC540" s="15"/>
      <c r="HD540" s="59">
        <v>15.59</v>
      </c>
      <c r="HE540" s="59">
        <v>12.98</v>
      </c>
      <c r="HP540" s="55"/>
      <c r="HQ540" s="56"/>
      <c r="HR540" s="55"/>
      <c r="HS540" s="55"/>
      <c r="HT540" s="55"/>
      <c r="HU540" s="55"/>
      <c r="HV540" s="55"/>
    </row>
    <row r="541">
      <c r="A541" s="26"/>
      <c r="B541" s="28"/>
      <c r="C541" s="26"/>
      <c r="D541" s="26"/>
      <c r="E541" s="26"/>
      <c r="F541" s="26"/>
      <c r="G541" s="26"/>
      <c r="H541" s="75"/>
      <c r="AB541" s="67"/>
      <c r="AG541" s="31"/>
      <c r="AH541" s="31"/>
      <c r="GY541" s="60" t="s">
        <v>320</v>
      </c>
      <c r="GZ541" s="27"/>
      <c r="HA541" s="59">
        <v>0.06</v>
      </c>
      <c r="HB541" s="59">
        <v>0.08</v>
      </c>
      <c r="HC541" s="59">
        <v>0.07</v>
      </c>
      <c r="HD541" s="59">
        <v>0.11</v>
      </c>
      <c r="HE541" s="59">
        <v>0.22</v>
      </c>
      <c r="HP541" s="55"/>
      <c r="HQ541" s="56"/>
      <c r="HR541" s="55"/>
      <c r="HS541" s="55"/>
      <c r="HT541" s="55"/>
      <c r="HU541" s="55"/>
      <c r="HV541" s="55"/>
    </row>
    <row r="542">
      <c r="A542" s="26"/>
      <c r="B542" s="28"/>
      <c r="C542" s="26"/>
      <c r="D542" s="26"/>
      <c r="E542" s="26"/>
      <c r="F542" s="26"/>
      <c r="G542" s="26"/>
      <c r="H542" s="75"/>
      <c r="AB542" s="67"/>
      <c r="AG542" s="31"/>
      <c r="AH542" s="31"/>
      <c r="GY542" s="65" t="s">
        <v>248</v>
      </c>
      <c r="GZ542" s="27"/>
      <c r="HA542" s="59">
        <v>1.15</v>
      </c>
      <c r="HB542" s="59">
        <v>1.15</v>
      </c>
      <c r="HC542" s="59">
        <v>1.12</v>
      </c>
      <c r="HD542" s="59">
        <v>2.05</v>
      </c>
      <c r="HE542" s="59">
        <v>6.82</v>
      </c>
      <c r="HP542" s="55"/>
      <c r="HQ542" s="56"/>
      <c r="HR542" s="55"/>
      <c r="HS542" s="55"/>
      <c r="HT542" s="55"/>
      <c r="HU542" s="55"/>
      <c r="HV542" s="55"/>
    </row>
    <row r="543">
      <c r="A543" s="26"/>
      <c r="B543" s="28"/>
      <c r="C543" s="26"/>
      <c r="D543" s="26"/>
      <c r="E543" s="26"/>
      <c r="F543" s="26"/>
      <c r="G543" s="26"/>
      <c r="H543" s="75"/>
      <c r="AB543" s="67"/>
      <c r="AG543" s="31"/>
      <c r="AH543" s="31"/>
      <c r="GY543" s="60" t="s">
        <v>854</v>
      </c>
      <c r="GZ543" s="27"/>
      <c r="HA543" s="59">
        <v>10.84</v>
      </c>
      <c r="HB543" s="59">
        <v>10.3</v>
      </c>
      <c r="HC543" s="59">
        <v>10.81</v>
      </c>
      <c r="HD543" s="59">
        <v>10.84</v>
      </c>
      <c r="HE543" s="59">
        <v>11.79</v>
      </c>
      <c r="HP543" s="55"/>
      <c r="HQ543" s="56"/>
      <c r="HR543" s="56"/>
      <c r="HS543" s="56"/>
      <c r="HT543" s="55"/>
      <c r="HU543" s="55"/>
      <c r="HV543" s="55"/>
    </row>
    <row r="544">
      <c r="A544" s="26"/>
      <c r="B544" s="28"/>
      <c r="C544" s="76"/>
      <c r="D544" s="76"/>
      <c r="E544" s="26"/>
      <c r="F544" s="26"/>
      <c r="G544" s="26"/>
      <c r="H544" s="75"/>
      <c r="AB544" s="67"/>
      <c r="AG544" s="31"/>
      <c r="AH544" s="31"/>
      <c r="GY544" s="60" t="s">
        <v>855</v>
      </c>
      <c r="GZ544" s="27"/>
      <c r="HA544" s="15"/>
      <c r="HB544" s="15"/>
      <c r="HC544" s="59">
        <v>97.3</v>
      </c>
      <c r="HD544" s="59">
        <v>118.52</v>
      </c>
      <c r="HE544" s="59">
        <v>132.35</v>
      </c>
      <c r="HP544" s="55"/>
      <c r="HQ544" s="56"/>
      <c r="HR544" s="56"/>
      <c r="HS544" s="56"/>
      <c r="HT544" s="55"/>
      <c r="HU544" s="55"/>
      <c r="HV544" s="55"/>
    </row>
    <row r="545">
      <c r="A545" s="26"/>
      <c r="B545" s="28"/>
      <c r="C545" s="76"/>
      <c r="D545" s="76"/>
      <c r="E545" s="26"/>
      <c r="F545" s="26"/>
      <c r="G545" s="26"/>
      <c r="H545" s="75"/>
      <c r="AB545" s="67"/>
      <c r="AG545" s="31"/>
      <c r="AH545" s="31"/>
      <c r="GY545" s="65" t="s">
        <v>260</v>
      </c>
      <c r="GZ545" s="27"/>
      <c r="HA545" s="15"/>
      <c r="HB545" s="15"/>
      <c r="HC545" s="59">
        <v>6.38</v>
      </c>
      <c r="HD545" s="59">
        <v>5.83</v>
      </c>
      <c r="HE545" s="59">
        <v>7.13</v>
      </c>
      <c r="HP545" s="55"/>
      <c r="HQ545" s="56"/>
      <c r="HR545" s="55"/>
      <c r="HS545" s="55"/>
      <c r="HT545" s="55"/>
      <c r="HU545" s="55"/>
      <c r="HV545" s="55"/>
    </row>
    <row r="546">
      <c r="A546" s="26"/>
      <c r="B546" s="28"/>
      <c r="C546" s="26"/>
      <c r="D546" s="26"/>
      <c r="E546" s="26"/>
      <c r="F546" s="26"/>
      <c r="G546" s="26"/>
      <c r="H546" s="75"/>
      <c r="AB546" s="67"/>
      <c r="AG546" s="31"/>
      <c r="AH546" s="31"/>
      <c r="GY546" s="65" t="s">
        <v>211</v>
      </c>
      <c r="GZ546" s="27"/>
      <c r="HA546" s="59">
        <v>0.78</v>
      </c>
      <c r="HB546" s="59">
        <v>0.82</v>
      </c>
      <c r="HC546" s="59">
        <v>0.74</v>
      </c>
      <c r="HD546" s="59">
        <v>1.06</v>
      </c>
      <c r="HE546" s="59">
        <v>2.01</v>
      </c>
      <c r="HP546" s="55"/>
      <c r="HQ546" s="56"/>
      <c r="HR546" s="56"/>
      <c r="HS546" s="55"/>
      <c r="HT546" s="55"/>
      <c r="HU546" s="55"/>
      <c r="HV546" s="55"/>
    </row>
    <row r="547">
      <c r="A547" s="26"/>
      <c r="B547" s="28"/>
      <c r="C547" s="76"/>
      <c r="D547" s="26"/>
      <c r="E547" s="26"/>
      <c r="F547" s="26"/>
      <c r="G547" s="26"/>
      <c r="H547" s="75"/>
      <c r="AB547" s="67"/>
      <c r="AG547" s="31"/>
      <c r="GY547" s="60" t="s">
        <v>468</v>
      </c>
      <c r="GZ547" s="27"/>
      <c r="HA547" s="15"/>
      <c r="HB547" s="59">
        <v>0.1</v>
      </c>
      <c r="HC547" s="59">
        <v>0.13</v>
      </c>
      <c r="HD547" s="59">
        <v>0.12</v>
      </c>
      <c r="HE547" s="59">
        <v>0.23</v>
      </c>
      <c r="HP547" s="55"/>
      <c r="HQ547" s="56"/>
      <c r="HR547" s="55"/>
      <c r="HS547" s="55"/>
      <c r="HT547" s="55"/>
      <c r="HU547" s="55"/>
      <c r="HV547" s="55"/>
    </row>
    <row r="548">
      <c r="A548" s="26"/>
      <c r="B548" s="28"/>
      <c r="C548" s="26"/>
      <c r="D548" s="26"/>
      <c r="E548" s="26"/>
      <c r="F548" s="26"/>
      <c r="G548" s="26"/>
      <c r="H548" s="75"/>
      <c r="AB548" s="67"/>
      <c r="AG548" s="31"/>
      <c r="AH548" s="31"/>
      <c r="GY548" s="60" t="s">
        <v>856</v>
      </c>
      <c r="GZ548" s="27"/>
      <c r="HA548" s="59">
        <v>2.41</v>
      </c>
      <c r="HB548" s="59">
        <v>2.53</v>
      </c>
      <c r="HC548" s="59">
        <v>3.03</v>
      </c>
      <c r="HD548" s="59">
        <v>5.28</v>
      </c>
      <c r="HE548" s="59">
        <v>6.21</v>
      </c>
      <c r="HP548" s="55"/>
      <c r="HQ548" s="56"/>
      <c r="HR548" s="55"/>
      <c r="HS548" s="55"/>
      <c r="HT548" s="55"/>
      <c r="HU548" s="55"/>
      <c r="HV548" s="55"/>
    </row>
    <row r="549">
      <c r="A549" s="26"/>
      <c r="B549" s="28"/>
      <c r="C549" s="26"/>
      <c r="D549" s="26"/>
      <c r="E549" s="26"/>
      <c r="F549" s="26"/>
      <c r="G549" s="26"/>
      <c r="H549" s="75"/>
      <c r="AB549" s="67"/>
      <c r="AG549" s="31"/>
      <c r="AH549" s="31"/>
      <c r="GY549" s="65" t="s">
        <v>857</v>
      </c>
      <c r="GZ549" s="27"/>
      <c r="HA549" s="59">
        <v>51.19</v>
      </c>
      <c r="HB549" s="59">
        <v>56.41</v>
      </c>
      <c r="HC549" s="59">
        <v>77.44</v>
      </c>
      <c r="HD549" s="59">
        <v>97.39</v>
      </c>
      <c r="HE549" s="59">
        <v>109.28</v>
      </c>
      <c r="HP549" s="55"/>
      <c r="HQ549" s="56"/>
      <c r="HR549" s="55"/>
      <c r="HS549" s="55"/>
      <c r="HT549" s="55"/>
      <c r="HU549" s="55"/>
      <c r="HV549" s="55"/>
    </row>
    <row r="550">
      <c r="A550" s="26"/>
      <c r="B550" s="28"/>
      <c r="C550" s="26"/>
      <c r="D550" s="26"/>
      <c r="E550" s="26"/>
      <c r="F550" s="26"/>
      <c r="G550" s="26"/>
      <c r="H550" s="75"/>
      <c r="AB550" s="67"/>
      <c r="AG550" s="31"/>
      <c r="AH550" s="31"/>
      <c r="GY550" s="58" t="s">
        <v>65</v>
      </c>
      <c r="GZ550" s="27"/>
      <c r="HA550" s="59">
        <v>2.61</v>
      </c>
      <c r="HB550" s="59">
        <v>4.93</v>
      </c>
      <c r="HC550" s="59">
        <v>4.42</v>
      </c>
      <c r="HD550" s="59">
        <v>10.45</v>
      </c>
      <c r="HE550" s="59">
        <v>26.27</v>
      </c>
      <c r="HP550" s="55"/>
      <c r="HQ550" s="56"/>
      <c r="HR550" s="55"/>
      <c r="HS550" s="55"/>
      <c r="HT550" s="55"/>
      <c r="HU550" s="55"/>
      <c r="HV550" s="55"/>
    </row>
    <row r="551">
      <c r="A551" s="26"/>
      <c r="B551" s="28"/>
      <c r="C551" s="26"/>
      <c r="D551" s="26"/>
      <c r="E551" s="26"/>
      <c r="F551" s="26"/>
      <c r="G551" s="26"/>
      <c r="H551" s="75"/>
      <c r="AB551" s="67"/>
      <c r="AG551" s="31"/>
      <c r="AH551" s="31"/>
      <c r="GY551" s="66" t="s">
        <v>858</v>
      </c>
      <c r="GZ551" s="27"/>
      <c r="HA551" s="59">
        <v>876.32</v>
      </c>
      <c r="HB551" s="59">
        <v>717.41</v>
      </c>
      <c r="HC551" s="59">
        <v>969.06</v>
      </c>
      <c r="HD551" s="59">
        <v>1700.88</v>
      </c>
      <c r="HE551" s="59">
        <v>1161.65</v>
      </c>
      <c r="HP551" s="55"/>
      <c r="HQ551" s="56"/>
      <c r="HR551" s="56"/>
      <c r="HS551" s="56"/>
      <c r="HT551" s="56"/>
      <c r="HU551" s="55"/>
      <c r="HV551" s="55"/>
    </row>
    <row r="552">
      <c r="A552" s="26"/>
      <c r="B552" s="28"/>
      <c r="C552" s="76"/>
      <c r="D552" s="76"/>
      <c r="E552" s="76"/>
      <c r="F552" s="26"/>
      <c r="G552" s="26"/>
      <c r="H552" s="75"/>
      <c r="AB552" s="67"/>
      <c r="AG552" s="31"/>
      <c r="AH552" s="31"/>
      <c r="GY552" s="60" t="s">
        <v>859</v>
      </c>
      <c r="GZ552" s="27"/>
      <c r="HA552" s="15"/>
      <c r="HB552" s="15"/>
      <c r="HC552" s="15"/>
      <c r="HD552" s="59">
        <v>107.89</v>
      </c>
      <c r="HE552" s="59">
        <v>293.63</v>
      </c>
      <c r="HP552" s="55"/>
      <c r="HQ552" s="56"/>
      <c r="HR552" s="55"/>
      <c r="HS552" s="55"/>
      <c r="HT552" s="55"/>
      <c r="HU552" s="55"/>
      <c r="HV552" s="55"/>
    </row>
    <row r="553">
      <c r="A553" s="26"/>
      <c r="B553" s="28"/>
      <c r="C553" s="26"/>
      <c r="D553" s="26"/>
      <c r="E553" s="26"/>
      <c r="F553" s="26"/>
      <c r="G553" s="26"/>
      <c r="H553" s="75"/>
      <c r="AB553" s="67"/>
      <c r="AG553" s="31"/>
      <c r="AH553" s="31"/>
      <c r="GY553" s="60" t="s">
        <v>860</v>
      </c>
      <c r="GZ553" s="15"/>
      <c r="HA553" s="59">
        <v>2.25</v>
      </c>
      <c r="HB553" s="59">
        <v>2.01</v>
      </c>
      <c r="HC553" s="59">
        <v>1.66</v>
      </c>
      <c r="HD553" s="59">
        <v>2.07</v>
      </c>
      <c r="HE553" s="59">
        <v>6.87</v>
      </c>
      <c r="HP553" s="55"/>
      <c r="HQ553" s="56"/>
      <c r="HR553" s="55"/>
      <c r="HS553" s="55"/>
      <c r="HT553" s="55"/>
      <c r="HU553" s="55"/>
      <c r="HV553" s="56"/>
    </row>
    <row r="554">
      <c r="A554" s="26"/>
      <c r="B554" s="28"/>
      <c r="C554" s="26"/>
      <c r="D554" s="26"/>
      <c r="E554" s="26"/>
      <c r="F554" s="26"/>
      <c r="G554" s="76"/>
      <c r="H554" s="75"/>
      <c r="AB554" s="67"/>
      <c r="AG554" s="31"/>
      <c r="AH554" s="31"/>
      <c r="GY554" s="60" t="s">
        <v>467</v>
      </c>
      <c r="GZ554" s="27"/>
      <c r="HA554" s="59">
        <v>0.09</v>
      </c>
      <c r="HB554" s="59">
        <v>0.11</v>
      </c>
      <c r="HC554" s="59">
        <v>0.1</v>
      </c>
      <c r="HD554" s="59">
        <v>0.2</v>
      </c>
      <c r="HE554" s="15"/>
      <c r="HP554" s="55"/>
      <c r="HQ554" s="56"/>
      <c r="HR554" s="55"/>
      <c r="HS554" s="55"/>
      <c r="HT554" s="55"/>
      <c r="HU554" s="55"/>
      <c r="HV554" s="55"/>
    </row>
    <row r="555">
      <c r="A555" s="26"/>
      <c r="B555" s="28"/>
      <c r="C555" s="26"/>
      <c r="D555" s="26"/>
      <c r="E555" s="26"/>
      <c r="F555" s="26"/>
      <c r="G555" s="26"/>
      <c r="H555" s="75"/>
      <c r="AB555" s="67"/>
      <c r="AG555" s="31"/>
      <c r="AH555" s="31"/>
      <c r="GY555" s="60" t="s">
        <v>372</v>
      </c>
      <c r="GZ555" s="27"/>
      <c r="HA555" s="59">
        <v>0.12</v>
      </c>
      <c r="HB555" s="59">
        <v>0.08</v>
      </c>
      <c r="HC555" s="59">
        <v>0.07</v>
      </c>
      <c r="HD555" s="59">
        <v>0.12</v>
      </c>
      <c r="HE555" s="59">
        <v>0.21</v>
      </c>
      <c r="HP555" s="55"/>
      <c r="HQ555" s="56"/>
      <c r="HR555" s="55"/>
      <c r="HS555" s="55"/>
      <c r="HT555" s="55"/>
      <c r="HU555" s="55"/>
      <c r="HV555" s="55"/>
    </row>
    <row r="556">
      <c r="A556" s="26"/>
      <c r="B556" s="28"/>
      <c r="C556" s="26"/>
      <c r="D556" s="26"/>
      <c r="E556" s="26"/>
      <c r="F556" s="26"/>
      <c r="G556" s="26"/>
      <c r="H556" s="75"/>
      <c r="AB556" s="67"/>
      <c r="AG556" s="31"/>
      <c r="AH556" s="31"/>
      <c r="GY556" s="65" t="s">
        <v>310</v>
      </c>
      <c r="GZ556" s="27"/>
      <c r="HA556" s="59">
        <v>0.24</v>
      </c>
      <c r="HB556" s="59">
        <v>0.22</v>
      </c>
      <c r="HC556" s="59">
        <v>0.24</v>
      </c>
      <c r="HD556" s="59">
        <v>0.54</v>
      </c>
      <c r="HE556" s="59">
        <v>1.12</v>
      </c>
      <c r="HP556" s="55"/>
      <c r="HQ556" s="56"/>
      <c r="HR556" s="55"/>
      <c r="HS556" s="55"/>
      <c r="HT556" s="55"/>
      <c r="HU556" s="55"/>
      <c r="HV556" s="55"/>
    </row>
    <row r="557">
      <c r="A557" s="26"/>
      <c r="B557" s="28"/>
      <c r="C557" s="26"/>
      <c r="D557" s="26"/>
      <c r="E557" s="26"/>
      <c r="F557" s="26"/>
      <c r="G557" s="26"/>
      <c r="H557" s="75"/>
      <c r="AB557" s="67"/>
      <c r="AG557" s="31"/>
      <c r="AH557" s="31"/>
      <c r="GY557" s="60" t="s">
        <v>449</v>
      </c>
      <c r="GZ557" s="27"/>
      <c r="HA557" s="59">
        <v>0.05</v>
      </c>
      <c r="HB557" s="59">
        <v>0.05</v>
      </c>
      <c r="HC557" s="59">
        <v>0.07</v>
      </c>
      <c r="HD557" s="59">
        <v>0.13</v>
      </c>
      <c r="HE557" s="59">
        <v>0.26</v>
      </c>
      <c r="HP557" s="55"/>
      <c r="HQ557" s="56"/>
      <c r="HR557" s="55"/>
      <c r="HS557" s="55"/>
      <c r="HT557" s="55"/>
      <c r="HU557" s="55"/>
      <c r="HV557" s="55"/>
    </row>
    <row r="558">
      <c r="A558" s="26"/>
      <c r="B558" s="28"/>
      <c r="C558" s="26"/>
      <c r="D558" s="26"/>
      <c r="E558" s="26"/>
      <c r="F558" s="26"/>
      <c r="G558" s="26"/>
      <c r="H558" s="75"/>
      <c r="AB558" s="67"/>
      <c r="AG558" s="31"/>
      <c r="AH558" s="31"/>
      <c r="GY558" s="60" t="s">
        <v>861</v>
      </c>
      <c r="GZ558" s="27"/>
      <c r="HA558" s="59">
        <v>7.12</v>
      </c>
      <c r="HB558" s="59">
        <v>5.04</v>
      </c>
      <c r="HC558" s="59">
        <v>9.2</v>
      </c>
      <c r="HD558" s="59">
        <v>9.37</v>
      </c>
      <c r="HE558" s="59">
        <v>10.28</v>
      </c>
      <c r="HP558" s="55"/>
      <c r="HQ558" s="56"/>
      <c r="HR558" s="55"/>
      <c r="HS558" s="55"/>
      <c r="HT558" s="55"/>
      <c r="HU558" s="55"/>
      <c r="HV558" s="55"/>
    </row>
    <row r="559">
      <c r="A559" s="26"/>
      <c r="B559" s="28"/>
      <c r="C559" s="26"/>
      <c r="D559" s="26"/>
      <c r="E559" s="26"/>
      <c r="F559" s="26"/>
      <c r="G559" s="26"/>
      <c r="H559" s="75"/>
      <c r="AB559" s="67"/>
      <c r="AG559" s="31"/>
      <c r="AH559" s="31"/>
      <c r="GY559" s="65" t="s">
        <v>237</v>
      </c>
      <c r="GZ559" s="27"/>
      <c r="HA559" s="59">
        <v>0.22</v>
      </c>
      <c r="HB559" s="59">
        <v>0.25</v>
      </c>
      <c r="HC559" s="59">
        <v>0.28</v>
      </c>
      <c r="HD559" s="59">
        <v>0.56</v>
      </c>
      <c r="HE559" s="59">
        <v>1.15</v>
      </c>
      <c r="HP559" s="55"/>
      <c r="HQ559" s="56"/>
      <c r="HR559" s="55"/>
      <c r="HS559" s="55"/>
      <c r="HT559" s="55"/>
      <c r="HU559" s="55"/>
      <c r="HV559" s="56"/>
    </row>
    <row r="560">
      <c r="A560" s="26"/>
      <c r="B560" s="28"/>
      <c r="C560" s="26"/>
      <c r="D560" s="26"/>
      <c r="E560" s="26"/>
      <c r="F560" s="26"/>
      <c r="G560" s="76"/>
      <c r="H560" s="75"/>
      <c r="AB560" s="67"/>
      <c r="AG560" s="31"/>
      <c r="AH560" s="31"/>
      <c r="GY560" s="65" t="s">
        <v>295</v>
      </c>
      <c r="GZ560" s="27"/>
      <c r="HA560" s="59">
        <v>0.55</v>
      </c>
      <c r="HB560" s="59">
        <v>0.59</v>
      </c>
      <c r="HC560" s="59">
        <v>0.57</v>
      </c>
      <c r="HD560" s="59">
        <v>4.39</v>
      </c>
      <c r="HE560" s="15"/>
      <c r="HP560" s="55"/>
      <c r="HQ560" s="56"/>
      <c r="HR560" s="56"/>
      <c r="HS560" s="56"/>
      <c r="HT560" s="55"/>
      <c r="HU560" s="55"/>
      <c r="HV560" s="56"/>
    </row>
    <row r="561">
      <c r="A561" s="26"/>
      <c r="B561" s="28"/>
      <c r="C561" s="76"/>
      <c r="D561" s="76"/>
      <c r="E561" s="26"/>
      <c r="F561" s="26"/>
      <c r="G561" s="76"/>
      <c r="H561" s="75"/>
      <c r="AB561" s="67"/>
      <c r="AG561" s="31"/>
      <c r="AH561" s="31"/>
      <c r="GY561" s="60" t="s">
        <v>404</v>
      </c>
      <c r="GZ561" s="27"/>
      <c r="HA561" s="15"/>
      <c r="HB561" s="15"/>
      <c r="HC561" s="59">
        <v>0.09</v>
      </c>
      <c r="HD561" s="59">
        <v>0.09</v>
      </c>
      <c r="HE561" s="15"/>
      <c r="HP561" s="55"/>
      <c r="HQ561" s="56"/>
      <c r="HR561" s="55"/>
      <c r="HS561" s="55"/>
      <c r="HT561" s="55"/>
      <c r="HU561" s="55"/>
      <c r="HV561" s="55"/>
    </row>
    <row r="562">
      <c r="A562" s="26"/>
      <c r="B562" s="28"/>
      <c r="C562" s="26"/>
      <c r="D562" s="26"/>
      <c r="E562" s="26"/>
      <c r="F562" s="26"/>
      <c r="G562" s="26"/>
      <c r="H562" s="75"/>
      <c r="AB562" s="67"/>
      <c r="AG562" s="31"/>
      <c r="AH562" s="31"/>
      <c r="GY562" s="66" t="s">
        <v>862</v>
      </c>
      <c r="GZ562" s="27"/>
      <c r="HA562" s="59">
        <v>389.21</v>
      </c>
      <c r="HB562" s="59">
        <v>310.6</v>
      </c>
      <c r="HC562" s="59">
        <v>1245.0</v>
      </c>
      <c r="HD562" s="59">
        <v>960.18</v>
      </c>
      <c r="HE562" s="59">
        <v>1399.07</v>
      </c>
      <c r="HP562" s="55"/>
      <c r="HQ562" s="56"/>
      <c r="HR562" s="55"/>
      <c r="HS562" s="55"/>
      <c r="HT562" s="55"/>
      <c r="HU562" s="55"/>
      <c r="HV562" s="55"/>
    </row>
    <row r="563">
      <c r="A563" s="26"/>
      <c r="B563" s="28"/>
      <c r="C563" s="26"/>
      <c r="D563" s="26"/>
      <c r="E563" s="26"/>
      <c r="F563" s="26"/>
      <c r="G563" s="26"/>
      <c r="H563" s="75"/>
      <c r="AB563" s="67"/>
      <c r="AG563" s="31"/>
      <c r="AH563" s="31"/>
      <c r="GY563" s="60" t="s">
        <v>863</v>
      </c>
      <c r="GZ563" s="27"/>
      <c r="HA563" s="59">
        <v>7.14</v>
      </c>
      <c r="HB563" s="59">
        <v>4.97</v>
      </c>
      <c r="HC563" s="59">
        <v>7.55</v>
      </c>
      <c r="HD563" s="59">
        <v>8.08</v>
      </c>
      <c r="HE563" s="59">
        <v>8.49</v>
      </c>
      <c r="HP563" s="55"/>
      <c r="HQ563" s="56"/>
      <c r="HR563" s="55"/>
      <c r="HS563" s="55"/>
      <c r="HT563" s="55"/>
      <c r="HU563" s="55"/>
      <c r="HV563" s="55"/>
    </row>
    <row r="564">
      <c r="A564" s="26"/>
      <c r="B564" s="28"/>
      <c r="C564" s="26"/>
      <c r="D564" s="26"/>
      <c r="E564" s="26"/>
      <c r="F564" s="26"/>
      <c r="G564" s="26"/>
      <c r="H564" s="75"/>
      <c r="AB564" s="67"/>
      <c r="AG564" s="31"/>
      <c r="GY564" s="65" t="s">
        <v>195</v>
      </c>
      <c r="GZ564" s="27"/>
      <c r="HA564" s="59">
        <v>0.46</v>
      </c>
      <c r="HB564" s="59">
        <v>0.49</v>
      </c>
      <c r="HC564" s="59">
        <v>0.79</v>
      </c>
      <c r="HD564" s="59">
        <v>1.79</v>
      </c>
      <c r="HE564" s="59">
        <v>4.78</v>
      </c>
      <c r="HP564" s="55"/>
      <c r="HQ564" s="56"/>
      <c r="HR564" s="55"/>
      <c r="HS564" s="55"/>
      <c r="HT564" s="55"/>
      <c r="HU564" s="55"/>
      <c r="HV564" s="55"/>
    </row>
    <row r="565">
      <c r="A565" s="26"/>
      <c r="B565" s="28"/>
      <c r="C565" s="26"/>
      <c r="D565" s="26"/>
      <c r="E565" s="26"/>
      <c r="F565" s="26"/>
      <c r="G565" s="26"/>
      <c r="H565" s="75"/>
      <c r="AB565" s="67"/>
      <c r="AG565" s="31"/>
      <c r="GY565" s="60" t="s">
        <v>448</v>
      </c>
      <c r="GZ565" s="27"/>
      <c r="HA565" s="59">
        <v>0.05</v>
      </c>
      <c r="HB565" s="59">
        <v>0.04</v>
      </c>
      <c r="HC565" s="59">
        <v>0.06</v>
      </c>
      <c r="HD565" s="59">
        <v>0.1</v>
      </c>
      <c r="HE565" s="59">
        <v>0.21</v>
      </c>
      <c r="HP565" s="55"/>
      <c r="HQ565" s="56"/>
      <c r="HR565" s="56"/>
      <c r="HS565" s="55"/>
      <c r="HT565" s="55"/>
      <c r="HU565" s="55"/>
      <c r="HV565" s="55"/>
    </row>
    <row r="566">
      <c r="A566" s="26"/>
      <c r="B566" s="28"/>
      <c r="C566" s="76"/>
      <c r="D566" s="26"/>
      <c r="E566" s="26"/>
      <c r="F566" s="26"/>
      <c r="G566" s="26"/>
      <c r="H566" s="75"/>
      <c r="AB566" s="67"/>
      <c r="AG566" s="31"/>
      <c r="AH566" s="31"/>
      <c r="GY566" s="60" t="s">
        <v>864</v>
      </c>
      <c r="GZ566" s="27"/>
      <c r="HA566" s="27"/>
      <c r="HB566" s="59">
        <v>0.26</v>
      </c>
      <c r="HC566" s="59">
        <v>0.26</v>
      </c>
      <c r="HD566" s="59">
        <v>0.42</v>
      </c>
      <c r="HE566" s="59">
        <v>0.5</v>
      </c>
      <c r="HP566" s="55"/>
      <c r="HQ566" s="56"/>
      <c r="HR566" s="55"/>
      <c r="HS566" s="55"/>
      <c r="HT566" s="55"/>
      <c r="HU566" s="55"/>
      <c r="HV566" s="55"/>
    </row>
    <row r="567">
      <c r="A567" s="26"/>
      <c r="B567" s="28"/>
      <c r="C567" s="26"/>
      <c r="D567" s="26"/>
      <c r="E567" s="26"/>
      <c r="F567" s="26"/>
      <c r="G567" s="26"/>
      <c r="H567" s="75"/>
      <c r="AB567" s="67"/>
      <c r="AG567" s="31"/>
      <c r="AH567" s="31"/>
      <c r="GY567" s="60" t="s">
        <v>489</v>
      </c>
      <c r="GZ567" s="27"/>
      <c r="HA567" s="59">
        <v>0.05</v>
      </c>
      <c r="HB567" s="59">
        <v>0.06</v>
      </c>
      <c r="HC567" s="59">
        <v>0.05</v>
      </c>
      <c r="HD567" s="59">
        <v>0.08</v>
      </c>
      <c r="HE567" s="59">
        <v>0.19</v>
      </c>
      <c r="HP567" s="55"/>
      <c r="HQ567" s="56"/>
      <c r="HR567" s="56"/>
      <c r="HS567" s="56"/>
      <c r="HT567" s="55"/>
      <c r="HU567" s="55"/>
      <c r="HV567" s="55"/>
    </row>
    <row r="568">
      <c r="A568" s="26"/>
      <c r="B568" s="28"/>
      <c r="C568" s="76"/>
      <c r="D568" s="76"/>
      <c r="E568" s="26"/>
      <c r="F568" s="26"/>
      <c r="G568" s="26"/>
      <c r="H568" s="75"/>
      <c r="AB568" s="67"/>
      <c r="AG568" s="31"/>
      <c r="AH568" s="31"/>
      <c r="GY568" s="66" t="s">
        <v>865</v>
      </c>
      <c r="GZ568" s="27"/>
      <c r="HA568" s="27"/>
      <c r="HB568" s="27"/>
      <c r="HC568" s="59">
        <v>14.73</v>
      </c>
      <c r="HD568" s="59">
        <v>11.53</v>
      </c>
      <c r="HE568" s="59">
        <v>13.61</v>
      </c>
      <c r="HP568" s="55"/>
      <c r="HQ568" s="56"/>
      <c r="HR568" s="55"/>
      <c r="HS568" s="55"/>
      <c r="HT568" s="55"/>
      <c r="HU568" s="55"/>
      <c r="HV568" s="55"/>
    </row>
    <row r="569">
      <c r="A569" s="26"/>
      <c r="B569" s="28"/>
      <c r="C569" s="26"/>
      <c r="D569" s="26"/>
      <c r="E569" s="26"/>
      <c r="F569" s="26"/>
      <c r="G569" s="26"/>
      <c r="H569" s="75"/>
      <c r="AB569" s="67"/>
      <c r="AG569" s="31"/>
      <c r="AH569" s="31"/>
      <c r="GY569" s="65" t="s">
        <v>866</v>
      </c>
      <c r="GZ569" s="27"/>
      <c r="HA569" s="59">
        <v>36.42</v>
      </c>
      <c r="HB569" s="59">
        <v>545.87</v>
      </c>
      <c r="HC569" s="59">
        <v>73.17</v>
      </c>
      <c r="HD569" s="59">
        <v>71.42</v>
      </c>
      <c r="HE569" s="59">
        <v>107.95</v>
      </c>
      <c r="HP569" s="55"/>
      <c r="HQ569" s="56"/>
      <c r="HR569" s="55"/>
      <c r="HS569" s="55"/>
      <c r="HT569" s="55"/>
      <c r="HU569" s="55"/>
      <c r="HV569" s="55"/>
    </row>
    <row r="570">
      <c r="A570" s="26"/>
      <c r="B570" s="28"/>
      <c r="C570" s="26"/>
      <c r="D570" s="26"/>
      <c r="E570" s="26"/>
      <c r="F570" s="26"/>
      <c r="G570" s="26"/>
      <c r="H570" s="75"/>
      <c r="AB570" s="67"/>
      <c r="AG570" s="31"/>
      <c r="AH570" s="31"/>
      <c r="GY570" s="60" t="s">
        <v>867</v>
      </c>
      <c r="GZ570" s="27"/>
      <c r="HA570" s="59">
        <v>4.92</v>
      </c>
      <c r="HB570" s="59">
        <v>7.3</v>
      </c>
      <c r="HC570" s="59">
        <v>10.5</v>
      </c>
      <c r="HD570" s="59">
        <v>26.12</v>
      </c>
      <c r="HE570" s="59">
        <v>63.4</v>
      </c>
      <c r="HP570" s="55"/>
      <c r="HQ570" s="56"/>
      <c r="HR570" s="55"/>
      <c r="HS570" s="55"/>
      <c r="HT570" s="55"/>
      <c r="HU570" s="55"/>
      <c r="HV570" s="55"/>
    </row>
    <row r="571">
      <c r="A571" s="26"/>
      <c r="B571" s="28"/>
      <c r="C571" s="26"/>
      <c r="D571" s="26"/>
      <c r="E571" s="26"/>
      <c r="F571" s="26"/>
      <c r="G571" s="26"/>
      <c r="H571" s="75"/>
      <c r="AB571" s="67"/>
      <c r="AG571" s="31"/>
      <c r="AH571" s="31"/>
      <c r="GY571" s="66" t="s">
        <v>868</v>
      </c>
      <c r="GZ571" s="27"/>
      <c r="HA571" s="59">
        <v>4.82</v>
      </c>
      <c r="HB571" s="59">
        <v>4.79</v>
      </c>
      <c r="HC571" s="59">
        <v>5.21</v>
      </c>
      <c r="HD571" s="59">
        <v>13.66</v>
      </c>
      <c r="HE571" s="59">
        <v>56.35</v>
      </c>
      <c r="HP571" s="55"/>
      <c r="HQ571" s="56"/>
      <c r="HR571" s="55"/>
      <c r="HS571" s="55"/>
      <c r="HT571" s="55"/>
      <c r="HU571" s="55"/>
      <c r="HV571" s="55"/>
    </row>
    <row r="572">
      <c r="A572" s="26"/>
      <c r="B572" s="28"/>
      <c r="C572" s="26"/>
      <c r="D572" s="26"/>
      <c r="E572" s="26"/>
      <c r="F572" s="26"/>
      <c r="G572" s="26"/>
      <c r="H572" s="75"/>
      <c r="AB572" s="67"/>
      <c r="AG572" s="31"/>
      <c r="AH572" s="31"/>
      <c r="GY572" s="65" t="s">
        <v>301</v>
      </c>
      <c r="GZ572" s="27"/>
      <c r="HA572" s="59">
        <v>1.79</v>
      </c>
      <c r="HB572" s="59">
        <v>1.02</v>
      </c>
      <c r="HC572" s="59">
        <v>2.19</v>
      </c>
      <c r="HD572" s="59">
        <v>2.77</v>
      </c>
      <c r="HE572" s="59">
        <v>5.53</v>
      </c>
      <c r="HP572" s="55"/>
      <c r="HQ572" s="56"/>
      <c r="HR572" s="55"/>
      <c r="HS572" s="55"/>
      <c r="HT572" s="55"/>
      <c r="HU572" s="55"/>
      <c r="HV572" s="55"/>
    </row>
    <row r="573">
      <c r="A573" s="26"/>
      <c r="B573" s="28"/>
      <c r="C573" s="26"/>
      <c r="D573" s="26"/>
      <c r="E573" s="26"/>
      <c r="F573" s="26"/>
      <c r="G573" s="26"/>
      <c r="H573" s="75"/>
      <c r="AB573" s="67"/>
      <c r="AG573" s="31"/>
      <c r="AH573" s="31"/>
      <c r="GY573" s="60" t="s">
        <v>411</v>
      </c>
      <c r="GZ573" s="27"/>
      <c r="HA573" s="59">
        <v>0.27</v>
      </c>
      <c r="HB573" s="59">
        <v>0.21</v>
      </c>
      <c r="HC573" s="59">
        <v>0.14</v>
      </c>
      <c r="HD573" s="59">
        <v>0.17</v>
      </c>
      <c r="HE573" s="59">
        <v>0.23</v>
      </c>
      <c r="HP573" s="55"/>
      <c r="HQ573" s="56"/>
      <c r="HR573" s="56"/>
      <c r="HS573" s="55"/>
      <c r="HT573" s="55"/>
      <c r="HU573" s="55"/>
      <c r="HV573" s="55"/>
    </row>
    <row r="574">
      <c r="A574" s="26"/>
      <c r="B574" s="28"/>
      <c r="C574" s="76"/>
      <c r="D574" s="26"/>
      <c r="E574" s="26"/>
      <c r="F574" s="26"/>
      <c r="G574" s="26"/>
      <c r="H574" s="75"/>
      <c r="AB574" s="67"/>
      <c r="AG574" s="31"/>
      <c r="AH574" s="31"/>
      <c r="GY574" s="60" t="s">
        <v>869</v>
      </c>
      <c r="GZ574" s="27"/>
      <c r="HA574" s="15"/>
      <c r="HB574" s="59">
        <v>1.63</v>
      </c>
      <c r="HC574" s="59">
        <v>1.3</v>
      </c>
      <c r="HD574" s="59">
        <v>1.29</v>
      </c>
      <c r="HE574" s="59">
        <v>1.6</v>
      </c>
      <c r="HP574" s="55"/>
      <c r="HQ574" s="56"/>
      <c r="HR574" s="56"/>
      <c r="HS574" s="56"/>
      <c r="HT574" s="55"/>
      <c r="HU574" s="55"/>
      <c r="HV574" s="55"/>
    </row>
    <row r="575">
      <c r="A575" s="26"/>
      <c r="B575" s="28"/>
      <c r="C575" s="76"/>
      <c r="D575" s="76"/>
      <c r="E575" s="26"/>
      <c r="F575" s="26"/>
      <c r="G575" s="26"/>
      <c r="H575" s="75"/>
      <c r="AB575" s="67"/>
      <c r="AG575" s="31"/>
      <c r="AH575" s="31"/>
      <c r="GY575" s="65" t="s">
        <v>244</v>
      </c>
      <c r="GZ575" s="27"/>
      <c r="HA575" s="27"/>
      <c r="HB575" s="27"/>
      <c r="HC575" s="59">
        <v>0.32</v>
      </c>
      <c r="HD575" s="59">
        <v>0.57</v>
      </c>
      <c r="HE575" s="59">
        <v>1.13</v>
      </c>
      <c r="HP575" s="55"/>
      <c r="HQ575" s="56"/>
      <c r="HR575" s="56"/>
      <c r="HS575" s="56"/>
      <c r="HT575" s="56"/>
      <c r="HU575" s="55"/>
      <c r="HV575" s="55"/>
    </row>
    <row r="576">
      <c r="A576" s="26"/>
      <c r="B576" s="28"/>
      <c r="C576" s="76"/>
      <c r="D576" s="76"/>
      <c r="E576" s="76"/>
      <c r="F576" s="26"/>
      <c r="G576" s="26"/>
      <c r="H576" s="75"/>
      <c r="AB576" s="67"/>
      <c r="AG576" s="31"/>
      <c r="AH576" s="31"/>
      <c r="GY576" s="65" t="s">
        <v>870</v>
      </c>
      <c r="GZ576" s="27"/>
      <c r="HA576" s="15"/>
      <c r="HB576" s="15"/>
      <c r="HC576" s="15"/>
      <c r="HD576" s="59">
        <v>9.13</v>
      </c>
      <c r="HE576" s="59">
        <v>12.69</v>
      </c>
      <c r="HP576" s="55"/>
      <c r="HQ576" s="56"/>
      <c r="HR576" s="55"/>
      <c r="HS576" s="55"/>
      <c r="HT576" s="55"/>
      <c r="HU576" s="55"/>
      <c r="HV576" s="55"/>
    </row>
    <row r="577">
      <c r="A577" s="26"/>
      <c r="B577" s="28"/>
      <c r="C577" s="26"/>
      <c r="D577" s="26"/>
      <c r="E577" s="26"/>
      <c r="F577" s="26"/>
      <c r="G577" s="26"/>
      <c r="H577" s="75"/>
      <c r="AB577" s="67"/>
      <c r="AG577" s="31"/>
      <c r="AH577" s="31"/>
      <c r="GY577" s="66" t="s">
        <v>143</v>
      </c>
      <c r="GZ577" s="27"/>
      <c r="HA577" s="59">
        <v>11.98</v>
      </c>
      <c r="HB577" s="59">
        <v>11.34</v>
      </c>
      <c r="HC577" s="59">
        <v>12.71</v>
      </c>
      <c r="HD577" s="59">
        <v>18.89</v>
      </c>
      <c r="HE577" s="59">
        <v>31.81</v>
      </c>
      <c r="HP577" s="55"/>
      <c r="HQ577" s="56"/>
      <c r="HR577" s="55"/>
      <c r="HS577" s="55"/>
      <c r="HT577" s="55"/>
      <c r="HU577" s="55"/>
      <c r="HV577" s="55"/>
    </row>
    <row r="578">
      <c r="A578" s="26"/>
      <c r="B578" s="28"/>
      <c r="C578" s="26"/>
      <c r="D578" s="26"/>
      <c r="E578" s="26"/>
      <c r="F578" s="26"/>
      <c r="G578" s="26"/>
      <c r="H578" s="75"/>
      <c r="AB578" s="67"/>
      <c r="AG578" s="31"/>
      <c r="AH578" s="31"/>
      <c r="GY578" s="60" t="s">
        <v>871</v>
      </c>
      <c r="GZ578" s="27"/>
      <c r="HA578" s="59">
        <v>4.87</v>
      </c>
      <c r="HB578" s="59">
        <v>6.52</v>
      </c>
      <c r="HC578" s="59">
        <v>8.6</v>
      </c>
      <c r="HD578" s="59">
        <v>9.43</v>
      </c>
      <c r="HE578" s="59">
        <v>11.79</v>
      </c>
      <c r="HP578" s="55"/>
      <c r="HQ578" s="56"/>
      <c r="HR578" s="56"/>
      <c r="HS578" s="56"/>
      <c r="HT578" s="55"/>
      <c r="HU578" s="55"/>
      <c r="HV578" s="55"/>
    </row>
    <row r="579">
      <c r="A579" s="26"/>
      <c r="B579" s="28"/>
      <c r="C579" s="76"/>
      <c r="D579" s="76"/>
      <c r="E579" s="26"/>
      <c r="F579" s="26"/>
      <c r="G579" s="26"/>
      <c r="H579" s="75"/>
      <c r="AB579" s="67"/>
      <c r="AG579" s="31"/>
      <c r="AH579" s="31"/>
      <c r="GY579" s="65" t="s">
        <v>174</v>
      </c>
      <c r="GZ579" s="27"/>
      <c r="HA579" s="15"/>
      <c r="HB579" s="15"/>
      <c r="HC579" s="59">
        <v>0.61</v>
      </c>
      <c r="HD579" s="59">
        <v>0.77</v>
      </c>
      <c r="HE579" s="59">
        <v>1.29</v>
      </c>
      <c r="HP579" s="55"/>
      <c r="HQ579" s="56"/>
      <c r="HR579" s="55"/>
      <c r="HS579" s="55"/>
      <c r="HT579" s="55"/>
      <c r="HU579" s="55"/>
      <c r="HV579" s="55"/>
    </row>
    <row r="580">
      <c r="A580" s="26"/>
      <c r="B580" s="28"/>
      <c r="C580" s="26"/>
      <c r="D580" s="26"/>
      <c r="E580" s="26"/>
      <c r="F580" s="26"/>
      <c r="G580" s="26"/>
      <c r="H580" s="75"/>
      <c r="AB580" s="67"/>
      <c r="AG580" s="31"/>
      <c r="AH580" s="31"/>
      <c r="GY580" s="60" t="s">
        <v>872</v>
      </c>
      <c r="GZ580" s="27"/>
      <c r="HA580" s="59">
        <v>5.64</v>
      </c>
      <c r="HB580" s="59">
        <v>32.89</v>
      </c>
      <c r="HC580" s="59">
        <v>10.98</v>
      </c>
      <c r="HD580" s="59">
        <v>21.34</v>
      </c>
      <c r="HE580" s="59">
        <v>76.69</v>
      </c>
      <c r="HP580" s="55"/>
      <c r="HQ580" s="56"/>
      <c r="HR580" s="55"/>
      <c r="HS580" s="55"/>
      <c r="HT580" s="55"/>
      <c r="HU580" s="55"/>
      <c r="HV580" s="55"/>
    </row>
    <row r="581">
      <c r="A581" s="26"/>
      <c r="B581" s="28"/>
      <c r="C581" s="26"/>
      <c r="D581" s="26"/>
      <c r="E581" s="26"/>
      <c r="F581" s="26"/>
      <c r="G581" s="26"/>
      <c r="H581" s="75"/>
      <c r="AB581" s="67"/>
      <c r="AG581" s="31"/>
      <c r="AH581" s="31"/>
      <c r="GY581" s="60" t="s">
        <v>479</v>
      </c>
      <c r="GZ581" s="27"/>
      <c r="HA581" s="59">
        <v>1.03</v>
      </c>
      <c r="HB581" s="59">
        <v>1.25</v>
      </c>
      <c r="HC581" s="59">
        <v>1.12</v>
      </c>
      <c r="HD581" s="59">
        <v>1.04</v>
      </c>
      <c r="HE581" s="59">
        <v>1.49</v>
      </c>
      <c r="HP581" s="55"/>
      <c r="HQ581" s="56"/>
      <c r="HR581" s="55"/>
      <c r="HS581" s="55"/>
      <c r="HT581" s="55"/>
      <c r="HU581" s="55"/>
      <c r="HV581" s="55"/>
    </row>
    <row r="582">
      <c r="A582" s="26"/>
      <c r="B582" s="28"/>
      <c r="C582" s="26"/>
      <c r="D582" s="26"/>
      <c r="E582" s="26"/>
      <c r="F582" s="26"/>
      <c r="G582" s="26"/>
      <c r="H582" s="75"/>
      <c r="AB582" s="67"/>
      <c r="AG582" s="31"/>
      <c r="AH582" s="31"/>
      <c r="GY582" s="60" t="s">
        <v>873</v>
      </c>
      <c r="GZ582" s="27"/>
      <c r="HA582" s="59">
        <v>16.71</v>
      </c>
      <c r="HB582" s="59">
        <v>18.29</v>
      </c>
      <c r="HC582" s="59">
        <v>19.09</v>
      </c>
      <c r="HD582" s="59">
        <v>19.6</v>
      </c>
      <c r="HE582" s="59">
        <v>19.51</v>
      </c>
      <c r="HP582" s="55"/>
      <c r="HQ582" s="56"/>
      <c r="HR582" s="55"/>
      <c r="HS582" s="55"/>
      <c r="HT582" s="55"/>
      <c r="HU582" s="55"/>
      <c r="HV582" s="55"/>
    </row>
    <row r="583">
      <c r="A583" s="26"/>
      <c r="B583" s="28"/>
      <c r="C583" s="26"/>
      <c r="D583" s="26"/>
      <c r="E583" s="26"/>
      <c r="F583" s="26"/>
      <c r="G583" s="26"/>
      <c r="H583" s="75"/>
      <c r="AB583" s="67"/>
      <c r="AG583" s="31"/>
      <c r="AH583" s="31"/>
      <c r="GY583" s="60" t="s">
        <v>464</v>
      </c>
      <c r="GZ583" s="27"/>
      <c r="HA583" s="59">
        <v>0.25</v>
      </c>
      <c r="HB583" s="59">
        <v>0.27</v>
      </c>
      <c r="HC583" s="59">
        <v>0.29</v>
      </c>
      <c r="HD583" s="59">
        <v>0.26</v>
      </c>
      <c r="HE583" s="59">
        <v>0.54</v>
      </c>
      <c r="HP583" s="55"/>
      <c r="HQ583" s="56"/>
      <c r="HR583" s="56"/>
      <c r="HS583" s="55"/>
      <c r="HT583" s="55"/>
      <c r="HU583" s="55"/>
      <c r="HV583" s="55"/>
    </row>
    <row r="584">
      <c r="A584" s="26"/>
      <c r="B584" s="28"/>
      <c r="C584" s="76"/>
      <c r="D584" s="26"/>
      <c r="E584" s="26"/>
      <c r="F584" s="26"/>
      <c r="G584" s="26"/>
      <c r="H584" s="75"/>
      <c r="AB584" s="67"/>
      <c r="AG584" s="31"/>
      <c r="GY584" s="65" t="s">
        <v>874</v>
      </c>
      <c r="GZ584" s="27"/>
      <c r="HA584" s="15"/>
      <c r="HB584" s="59">
        <v>2.38</v>
      </c>
      <c r="HC584" s="59">
        <v>2.13</v>
      </c>
      <c r="HD584" s="59">
        <v>3.06</v>
      </c>
      <c r="HE584" s="59">
        <v>6.26</v>
      </c>
      <c r="HP584" s="55"/>
      <c r="HQ584" s="56"/>
      <c r="HR584" s="55"/>
      <c r="HS584" s="55"/>
      <c r="HT584" s="55"/>
      <c r="HU584" s="55"/>
      <c r="HV584" s="55"/>
    </row>
    <row r="585">
      <c r="A585" s="26"/>
      <c r="B585" s="28"/>
      <c r="C585" s="26"/>
      <c r="D585" s="26"/>
      <c r="E585" s="26"/>
      <c r="F585" s="26"/>
      <c r="G585" s="26"/>
      <c r="H585" s="75"/>
      <c r="AB585" s="67"/>
      <c r="AG585" s="31"/>
      <c r="AH585" s="31"/>
      <c r="GY585" s="65" t="s">
        <v>289</v>
      </c>
      <c r="GZ585" s="27"/>
      <c r="HA585" s="59">
        <v>4.9</v>
      </c>
      <c r="HB585" s="59">
        <v>5.69</v>
      </c>
      <c r="HC585" s="59">
        <v>5.13</v>
      </c>
      <c r="HD585" s="59">
        <v>5.33</v>
      </c>
      <c r="HE585" s="59">
        <v>6.23</v>
      </c>
      <c r="HP585" s="55"/>
      <c r="HQ585" s="56"/>
      <c r="HR585" s="55"/>
      <c r="HS585" s="55"/>
      <c r="HT585" s="55"/>
      <c r="HU585" s="55"/>
      <c r="HV585" s="55"/>
    </row>
    <row r="586">
      <c r="A586" s="26"/>
      <c r="B586" s="28"/>
      <c r="C586" s="26"/>
      <c r="D586" s="26"/>
      <c r="E586" s="26"/>
      <c r="F586" s="26"/>
      <c r="G586" s="26"/>
      <c r="H586" s="75"/>
      <c r="AB586" s="67"/>
      <c r="AG586" s="31"/>
      <c r="AH586" s="31"/>
      <c r="GY586" s="65" t="s">
        <v>875</v>
      </c>
      <c r="GZ586" s="27"/>
      <c r="HA586" s="59">
        <v>9.11</v>
      </c>
      <c r="HB586" s="59">
        <v>10.84</v>
      </c>
      <c r="HC586" s="59">
        <v>13.19</v>
      </c>
      <c r="HD586" s="59">
        <v>18.47</v>
      </c>
      <c r="HE586" s="59">
        <v>28.09</v>
      </c>
      <c r="HP586" s="55"/>
      <c r="HQ586" s="56"/>
      <c r="HR586" s="56"/>
      <c r="HS586" s="56"/>
      <c r="HT586" s="55"/>
      <c r="HU586" s="55"/>
      <c r="HV586" s="55"/>
    </row>
    <row r="587">
      <c r="A587" s="26"/>
      <c r="B587" s="28"/>
      <c r="C587" s="76"/>
      <c r="D587" s="76"/>
      <c r="E587" s="26"/>
      <c r="F587" s="26"/>
      <c r="G587" s="26"/>
      <c r="H587" s="75"/>
      <c r="AB587" s="67"/>
      <c r="AG587" s="31"/>
      <c r="AH587" s="31"/>
      <c r="GY587" s="60" t="s">
        <v>876</v>
      </c>
      <c r="GZ587" s="27"/>
      <c r="HA587" s="15"/>
      <c r="HB587" s="15"/>
      <c r="HC587" s="59">
        <v>5.6</v>
      </c>
      <c r="HD587" s="59">
        <v>5.76</v>
      </c>
      <c r="HE587" s="59">
        <v>14.38</v>
      </c>
      <c r="HP587" s="55"/>
      <c r="HQ587" s="56"/>
      <c r="HR587" s="55"/>
      <c r="HS587" s="55"/>
      <c r="HT587" s="55"/>
      <c r="HU587" s="55"/>
      <c r="HV587" s="55"/>
    </row>
    <row r="588">
      <c r="A588" s="26"/>
      <c r="B588" s="28"/>
      <c r="C588" s="26"/>
      <c r="D588" s="26"/>
      <c r="E588" s="26"/>
      <c r="F588" s="26"/>
      <c r="G588" s="26"/>
      <c r="H588" s="75"/>
      <c r="AB588" s="67"/>
      <c r="AG588" s="31"/>
      <c r="AH588" s="31"/>
      <c r="GY588" s="65" t="s">
        <v>245</v>
      </c>
      <c r="GZ588" s="27"/>
      <c r="HA588" s="59">
        <v>0.42</v>
      </c>
      <c r="HB588" s="59">
        <v>0.49</v>
      </c>
      <c r="HC588" s="59">
        <v>0.61</v>
      </c>
      <c r="HD588" s="59">
        <v>1.33</v>
      </c>
      <c r="HE588" s="59">
        <v>1.65</v>
      </c>
      <c r="HP588" s="55"/>
      <c r="HQ588" s="56"/>
      <c r="HR588" s="55"/>
      <c r="HS588" s="55"/>
      <c r="HT588" s="55"/>
      <c r="HU588" s="55"/>
      <c r="HV588" s="55"/>
    </row>
    <row r="589">
      <c r="A589" s="26"/>
      <c r="B589" s="28"/>
      <c r="C589" s="26"/>
      <c r="D589" s="26"/>
      <c r="E589" s="26"/>
      <c r="F589" s="26"/>
      <c r="G589" s="26"/>
      <c r="H589" s="75"/>
      <c r="AB589" s="67"/>
      <c r="AG589" s="31"/>
      <c r="AH589" s="31"/>
      <c r="GY589" s="65" t="s">
        <v>292</v>
      </c>
      <c r="GZ589" s="27"/>
      <c r="HA589" s="59">
        <v>0.25</v>
      </c>
      <c r="HB589" s="59">
        <v>0.26</v>
      </c>
      <c r="HC589" s="59">
        <v>0.27</v>
      </c>
      <c r="HD589" s="59">
        <v>0.63</v>
      </c>
      <c r="HE589" s="59">
        <v>1.89</v>
      </c>
      <c r="HP589" s="55"/>
      <c r="HQ589" s="56"/>
      <c r="HR589" s="55"/>
      <c r="HS589" s="55"/>
      <c r="HT589" s="55"/>
      <c r="HU589" s="55"/>
      <c r="HV589" s="55"/>
    </row>
    <row r="590">
      <c r="A590" s="26"/>
      <c r="B590" s="28"/>
      <c r="C590" s="26"/>
      <c r="D590" s="26"/>
      <c r="E590" s="26"/>
      <c r="F590" s="26"/>
      <c r="G590" s="26"/>
      <c r="H590" s="75"/>
      <c r="AB590" s="67"/>
      <c r="AG590" s="31"/>
      <c r="AH590" s="31"/>
      <c r="GY590" s="60" t="s">
        <v>338</v>
      </c>
      <c r="GZ590" s="27"/>
      <c r="HA590" s="59">
        <v>0.12</v>
      </c>
      <c r="HB590" s="59">
        <v>0.15</v>
      </c>
      <c r="HC590" s="59">
        <v>0.13</v>
      </c>
      <c r="HD590" s="59">
        <v>0.16</v>
      </c>
      <c r="HE590" s="59">
        <v>0.34</v>
      </c>
      <c r="HP590" s="55"/>
      <c r="HQ590" s="56"/>
      <c r="HR590" s="55"/>
      <c r="HS590" s="55"/>
      <c r="HT590" s="55"/>
      <c r="HU590" s="55"/>
      <c r="HV590" s="55"/>
    </row>
    <row r="591">
      <c r="A591" s="26"/>
      <c r="B591" s="28"/>
      <c r="C591" s="26"/>
      <c r="D591" s="26"/>
      <c r="E591" s="26"/>
      <c r="F591" s="26"/>
      <c r="G591" s="26"/>
      <c r="H591" s="75"/>
      <c r="AB591" s="67"/>
      <c r="AG591" s="31"/>
      <c r="AH591" s="31"/>
      <c r="GY591" s="60" t="s">
        <v>436</v>
      </c>
      <c r="GZ591" s="27"/>
      <c r="HA591" s="59">
        <v>0.06</v>
      </c>
      <c r="HB591" s="59">
        <v>0.07</v>
      </c>
      <c r="HC591" s="59">
        <v>0.06</v>
      </c>
      <c r="HD591" s="59">
        <v>0.11</v>
      </c>
      <c r="HE591" s="59">
        <v>0.23</v>
      </c>
      <c r="HP591" s="55"/>
      <c r="HQ591" s="56"/>
      <c r="HR591" s="55"/>
      <c r="HS591" s="55"/>
      <c r="HT591" s="55"/>
      <c r="HU591" s="55"/>
      <c r="HV591" s="55"/>
    </row>
    <row r="592">
      <c r="A592" s="26"/>
      <c r="B592" s="28"/>
      <c r="C592" s="26"/>
      <c r="D592" s="26"/>
      <c r="E592" s="26"/>
      <c r="F592" s="26"/>
      <c r="G592" s="26"/>
      <c r="H592" s="75"/>
      <c r="AB592" s="67"/>
      <c r="AG592" s="31"/>
      <c r="AH592" s="31"/>
      <c r="GY592" s="65" t="s">
        <v>305</v>
      </c>
      <c r="GZ592" s="27"/>
      <c r="HA592" s="59">
        <v>0.3</v>
      </c>
      <c r="HB592" s="59">
        <v>0.34</v>
      </c>
      <c r="HC592" s="59">
        <v>0.39</v>
      </c>
      <c r="HD592" s="59">
        <v>0.7</v>
      </c>
      <c r="HE592" s="59">
        <v>1.6</v>
      </c>
      <c r="HP592" s="55"/>
      <c r="HQ592" s="56"/>
      <c r="HR592" s="56"/>
      <c r="HS592" s="55"/>
      <c r="HT592" s="55"/>
      <c r="HU592" s="55"/>
      <c r="HV592" s="55"/>
    </row>
    <row r="593">
      <c r="A593" s="26"/>
      <c r="B593" s="28"/>
      <c r="C593" s="76"/>
      <c r="D593" s="26"/>
      <c r="E593" s="26"/>
      <c r="F593" s="26"/>
      <c r="G593" s="26"/>
      <c r="H593" s="75"/>
      <c r="AB593" s="67"/>
      <c r="AG593" s="31"/>
      <c r="AH593" s="31"/>
      <c r="GY593" s="65" t="s">
        <v>877</v>
      </c>
      <c r="GZ593" s="27"/>
      <c r="HA593" s="15"/>
      <c r="HB593" s="59">
        <v>6.2</v>
      </c>
      <c r="HC593" s="59">
        <v>6.5</v>
      </c>
      <c r="HD593" s="59">
        <v>8.79</v>
      </c>
      <c r="HE593" s="59">
        <v>14.52</v>
      </c>
      <c r="HP593" s="55"/>
      <c r="HQ593" s="56"/>
      <c r="HR593" s="56"/>
      <c r="HS593" s="56"/>
      <c r="HT593" s="55"/>
      <c r="HU593" s="55"/>
      <c r="HV593" s="55"/>
    </row>
    <row r="594">
      <c r="A594" s="26"/>
      <c r="B594" s="28"/>
      <c r="C594" s="76"/>
      <c r="D594" s="76"/>
      <c r="E594" s="26"/>
      <c r="F594" s="26"/>
      <c r="G594" s="26"/>
      <c r="H594" s="75"/>
      <c r="AB594" s="67"/>
      <c r="AG594" s="31"/>
      <c r="AH594" s="31"/>
      <c r="GY594" s="60" t="s">
        <v>878</v>
      </c>
      <c r="GZ594" s="27"/>
      <c r="HA594" s="27"/>
      <c r="HB594" s="27"/>
      <c r="HC594" s="59">
        <v>72.0</v>
      </c>
      <c r="HD594" s="59">
        <v>82.58</v>
      </c>
      <c r="HE594" s="59">
        <v>86.64</v>
      </c>
      <c r="HP594" s="55"/>
      <c r="HQ594" s="56"/>
      <c r="HR594" s="56"/>
      <c r="HS594" s="56"/>
      <c r="HT594" s="55"/>
      <c r="HU594" s="55"/>
      <c r="HV594" s="55"/>
    </row>
    <row r="595">
      <c r="A595" s="26"/>
      <c r="B595" s="28"/>
      <c r="C595" s="28"/>
      <c r="D595" s="28"/>
      <c r="E595" s="26"/>
      <c r="F595" s="26"/>
      <c r="G595" s="26"/>
      <c r="H595" s="75"/>
      <c r="AB595" s="67"/>
      <c r="AG595" s="31"/>
      <c r="AH595" s="31"/>
      <c r="GY595" s="66" t="s">
        <v>879</v>
      </c>
      <c r="GZ595" s="27"/>
      <c r="HA595" s="15"/>
      <c r="HB595" s="15"/>
      <c r="HC595" s="59">
        <v>5.14</v>
      </c>
      <c r="HD595" s="59">
        <v>6.67</v>
      </c>
      <c r="HE595" s="59">
        <v>17.54</v>
      </c>
      <c r="HP595" s="55"/>
      <c r="HQ595" s="56"/>
      <c r="HR595" s="55"/>
      <c r="HS595" s="55"/>
      <c r="HT595" s="55"/>
      <c r="HU595" s="55"/>
      <c r="HV595" s="55"/>
    </row>
    <row r="596">
      <c r="A596" s="26"/>
      <c r="B596" s="28"/>
      <c r="C596" s="26"/>
      <c r="D596" s="26"/>
      <c r="E596" s="26"/>
      <c r="F596" s="26"/>
      <c r="G596" s="26"/>
      <c r="H596" s="75"/>
      <c r="AB596" s="67"/>
      <c r="AG596" s="31"/>
      <c r="AH596" s="31"/>
      <c r="GY596" s="60" t="s">
        <v>880</v>
      </c>
      <c r="GZ596" s="27"/>
      <c r="HA596" s="59">
        <v>13.52</v>
      </c>
      <c r="HB596" s="59">
        <v>14.47</v>
      </c>
      <c r="HC596" s="59">
        <v>19.66</v>
      </c>
      <c r="HD596" s="59">
        <v>17.39</v>
      </c>
      <c r="HE596" s="59">
        <v>17.43</v>
      </c>
      <c r="HP596" s="55"/>
      <c r="HQ596" s="56"/>
      <c r="HR596" s="55"/>
      <c r="HS596" s="55"/>
      <c r="HT596" s="55"/>
      <c r="HU596" s="55"/>
      <c r="HV596" s="55"/>
    </row>
    <row r="597">
      <c r="A597" s="26"/>
      <c r="B597" s="28"/>
      <c r="C597" s="26"/>
      <c r="D597" s="26"/>
      <c r="E597" s="26"/>
      <c r="F597" s="26"/>
      <c r="G597" s="26"/>
      <c r="H597" s="75"/>
      <c r="AB597" s="67"/>
      <c r="AG597" s="31"/>
      <c r="AH597" s="31"/>
      <c r="GY597" s="58" t="s">
        <v>881</v>
      </c>
      <c r="GZ597" s="27"/>
      <c r="HA597" s="59">
        <v>7.57</v>
      </c>
      <c r="HB597" s="59">
        <v>10.1</v>
      </c>
      <c r="HC597" s="59">
        <v>7.21</v>
      </c>
      <c r="HD597" s="59">
        <v>10.02</v>
      </c>
      <c r="HE597" s="59">
        <v>22.75</v>
      </c>
      <c r="HP597" s="55"/>
      <c r="HQ597" s="56"/>
      <c r="HR597" s="55"/>
      <c r="HS597" s="55"/>
      <c r="HT597" s="55"/>
      <c r="HU597" s="55"/>
      <c r="HV597" s="55"/>
    </row>
    <row r="598">
      <c r="A598" s="26"/>
      <c r="B598" s="28"/>
      <c r="C598" s="26"/>
      <c r="D598" s="26"/>
      <c r="E598" s="26"/>
      <c r="F598" s="26"/>
      <c r="G598" s="26"/>
      <c r="H598" s="75"/>
      <c r="AB598" s="67"/>
      <c r="AG598" s="31"/>
      <c r="AH598" s="31"/>
      <c r="GY598" s="60" t="s">
        <v>352</v>
      </c>
      <c r="GZ598" s="27"/>
      <c r="HA598" s="59">
        <v>0.05</v>
      </c>
      <c r="HB598" s="59">
        <v>0.05</v>
      </c>
      <c r="HC598" s="59">
        <v>0.05</v>
      </c>
      <c r="HD598" s="59">
        <v>0.08</v>
      </c>
      <c r="HE598" s="59">
        <v>0.23</v>
      </c>
      <c r="HP598" s="55"/>
      <c r="HQ598" s="56"/>
      <c r="HR598" s="55"/>
      <c r="HS598" s="55"/>
      <c r="HT598" s="55"/>
      <c r="HU598" s="55"/>
      <c r="HV598" s="55"/>
    </row>
    <row r="599">
      <c r="A599" s="26"/>
      <c r="B599" s="28"/>
      <c r="C599" s="26"/>
      <c r="D599" s="26"/>
      <c r="E599" s="26"/>
      <c r="F599" s="26"/>
      <c r="G599" s="26"/>
      <c r="H599" s="75"/>
      <c r="AB599" s="67"/>
      <c r="AG599" s="31"/>
      <c r="AH599" s="31"/>
      <c r="GY599" s="65" t="s">
        <v>269</v>
      </c>
      <c r="GZ599" s="27"/>
      <c r="HA599" s="59">
        <v>0.41</v>
      </c>
      <c r="HB599" s="59">
        <v>0.57</v>
      </c>
      <c r="HC599" s="59">
        <v>0.63</v>
      </c>
      <c r="HD599" s="59">
        <v>1.08</v>
      </c>
      <c r="HE599" s="59">
        <v>3.5</v>
      </c>
      <c r="HP599" s="55"/>
      <c r="HQ599" s="56"/>
      <c r="HR599" s="56"/>
      <c r="HS599" s="56"/>
      <c r="HT599" s="55"/>
      <c r="HU599" s="55"/>
      <c r="HV599" s="55"/>
    </row>
    <row r="600">
      <c r="A600" s="26"/>
      <c r="B600" s="28"/>
      <c r="C600" s="76"/>
      <c r="D600" s="76"/>
      <c r="E600" s="26"/>
      <c r="F600" s="26"/>
      <c r="G600" s="26"/>
      <c r="H600" s="75"/>
      <c r="AB600" s="67"/>
      <c r="AG600" s="31"/>
      <c r="AH600" s="31"/>
      <c r="GY600" s="60" t="s">
        <v>393</v>
      </c>
      <c r="GZ600" s="27"/>
      <c r="HA600" s="15"/>
      <c r="HB600" s="15"/>
      <c r="HC600" s="59">
        <v>0.13</v>
      </c>
      <c r="HD600" s="59">
        <v>0.2</v>
      </c>
      <c r="HE600" s="59">
        <v>0.33</v>
      </c>
      <c r="HP600" s="55"/>
      <c r="HQ600" s="56"/>
      <c r="HR600" s="55"/>
      <c r="HS600" s="55"/>
      <c r="HT600" s="55"/>
      <c r="HU600" s="55"/>
      <c r="HV600" s="55"/>
    </row>
    <row r="601">
      <c r="A601" s="26"/>
      <c r="B601" s="28"/>
      <c r="C601" s="26"/>
      <c r="D601" s="26"/>
      <c r="E601" s="26"/>
      <c r="F601" s="26"/>
      <c r="G601" s="26"/>
      <c r="H601" s="75"/>
      <c r="AB601" s="67"/>
      <c r="AG601" s="31"/>
      <c r="AH601" s="31"/>
      <c r="GY601" s="66" t="s">
        <v>126</v>
      </c>
      <c r="GZ601" s="27"/>
      <c r="HA601" s="59">
        <v>2.46</v>
      </c>
      <c r="HB601" s="59">
        <v>2.13</v>
      </c>
      <c r="HC601" s="59">
        <v>2.14</v>
      </c>
      <c r="HD601" s="59">
        <v>3.83</v>
      </c>
      <c r="HE601" s="59">
        <v>8.11</v>
      </c>
      <c r="HP601" s="55"/>
      <c r="HQ601" s="56"/>
      <c r="HR601" s="55"/>
      <c r="HS601" s="55"/>
      <c r="HT601" s="55"/>
      <c r="HU601" s="55"/>
      <c r="HV601" s="55"/>
    </row>
    <row r="602">
      <c r="A602" s="26"/>
      <c r="B602" s="28"/>
      <c r="C602" s="26"/>
      <c r="D602" s="26"/>
      <c r="E602" s="26"/>
      <c r="F602" s="26"/>
      <c r="G602" s="26"/>
      <c r="H602" s="75"/>
      <c r="AB602" s="67"/>
      <c r="AG602" s="31"/>
      <c r="AH602" s="31"/>
      <c r="GY602" s="60" t="s">
        <v>401</v>
      </c>
      <c r="GZ602" s="27"/>
      <c r="HA602" s="59">
        <v>0.08</v>
      </c>
      <c r="HB602" s="59">
        <v>0.07</v>
      </c>
      <c r="HC602" s="59">
        <v>0.07</v>
      </c>
      <c r="HD602" s="59">
        <v>0.14</v>
      </c>
      <c r="HE602" s="59">
        <v>0.45</v>
      </c>
      <c r="HP602" s="55"/>
      <c r="HQ602" s="56"/>
      <c r="HR602" s="55"/>
      <c r="HS602" s="55"/>
      <c r="HT602" s="55"/>
      <c r="HU602" s="55"/>
      <c r="HV602" s="55"/>
    </row>
    <row r="603">
      <c r="A603" s="26"/>
      <c r="B603" s="28"/>
      <c r="C603" s="26"/>
      <c r="D603" s="26"/>
      <c r="E603" s="26"/>
      <c r="F603" s="26"/>
      <c r="G603" s="26"/>
      <c r="H603" s="75"/>
      <c r="AB603" s="67"/>
      <c r="AG603" s="31"/>
      <c r="AH603" s="31"/>
      <c r="GY603" s="60" t="s">
        <v>463</v>
      </c>
      <c r="GZ603" s="27"/>
      <c r="HA603" s="59">
        <v>0.07</v>
      </c>
      <c r="HB603" s="59">
        <v>0.05</v>
      </c>
      <c r="HC603" s="59">
        <v>0.06</v>
      </c>
      <c r="HD603" s="59">
        <v>0.09</v>
      </c>
      <c r="HE603" s="59">
        <v>0.22</v>
      </c>
      <c r="HP603" s="55"/>
      <c r="HQ603" s="56"/>
      <c r="HR603" s="55"/>
      <c r="HS603" s="55"/>
      <c r="HT603" s="55"/>
      <c r="HU603" s="55"/>
      <c r="HV603" s="55"/>
    </row>
    <row r="604">
      <c r="A604" s="26"/>
      <c r="B604" s="28"/>
      <c r="C604" s="26"/>
      <c r="D604" s="26"/>
      <c r="E604" s="26"/>
      <c r="F604" s="26"/>
      <c r="G604" s="26"/>
      <c r="H604" s="75"/>
      <c r="AB604" s="67"/>
      <c r="AG604" s="31"/>
      <c r="AH604" s="31"/>
      <c r="GY604" s="65" t="s">
        <v>226</v>
      </c>
      <c r="GZ604" s="27"/>
      <c r="HA604" s="59">
        <v>1.33</v>
      </c>
      <c r="HB604" s="59">
        <v>1.2</v>
      </c>
      <c r="HC604" s="59">
        <v>1.15</v>
      </c>
      <c r="HD604" s="59">
        <v>2.4</v>
      </c>
      <c r="HE604" s="59">
        <v>5.82</v>
      </c>
      <c r="HP604" s="55"/>
      <c r="HQ604" s="56"/>
      <c r="HR604" s="56"/>
      <c r="HS604" s="56"/>
      <c r="HT604" s="56"/>
      <c r="HU604" s="55"/>
      <c r="HV604" s="55"/>
    </row>
    <row r="605">
      <c r="A605" s="26"/>
      <c r="B605" s="28"/>
      <c r="C605" s="28"/>
      <c r="D605" s="76"/>
      <c r="E605" s="76"/>
      <c r="F605" s="26"/>
      <c r="G605" s="26"/>
      <c r="H605" s="75"/>
      <c r="AB605" s="67"/>
      <c r="AG605" s="31"/>
      <c r="AH605" s="31"/>
      <c r="GY605" s="66" t="s">
        <v>882</v>
      </c>
      <c r="GZ605" s="27"/>
      <c r="HA605" s="27"/>
      <c r="HB605" s="27"/>
      <c r="HC605" s="27"/>
      <c r="HD605" s="59">
        <v>149.86</v>
      </c>
      <c r="HE605" s="59">
        <v>165.63</v>
      </c>
      <c r="HP605" s="55"/>
      <c r="HQ605" s="56"/>
      <c r="HR605" s="55"/>
      <c r="HS605" s="55"/>
      <c r="HT605" s="55"/>
      <c r="HU605" s="55"/>
      <c r="HV605" s="55"/>
    </row>
    <row r="606">
      <c r="A606" s="26"/>
      <c r="B606" s="28"/>
      <c r="C606" s="26"/>
      <c r="D606" s="26"/>
      <c r="E606" s="26"/>
      <c r="F606" s="26"/>
      <c r="G606" s="26"/>
      <c r="H606" s="75"/>
      <c r="AB606" s="67"/>
      <c r="AG606" s="31"/>
      <c r="AH606" s="31"/>
      <c r="GY606" s="60" t="s">
        <v>318</v>
      </c>
      <c r="GZ606" s="27"/>
      <c r="HA606" s="59">
        <v>0.06</v>
      </c>
      <c r="HB606" s="59">
        <v>0.1</v>
      </c>
      <c r="HC606" s="59">
        <v>0.1</v>
      </c>
      <c r="HD606" s="59">
        <v>0.1</v>
      </c>
      <c r="HE606" s="59">
        <v>0.2</v>
      </c>
      <c r="HP606" s="55"/>
      <c r="HQ606" s="56"/>
      <c r="HR606" s="55"/>
      <c r="HS606" s="55"/>
      <c r="HT606" s="55"/>
      <c r="HU606" s="55"/>
      <c r="HV606" s="55"/>
    </row>
    <row r="607">
      <c r="A607" s="26"/>
      <c r="B607" s="28"/>
      <c r="C607" s="26"/>
      <c r="D607" s="26"/>
      <c r="E607" s="26"/>
      <c r="F607" s="26"/>
      <c r="G607" s="26"/>
      <c r="H607" s="75"/>
      <c r="AB607" s="67"/>
      <c r="AG607" s="31"/>
      <c r="AH607" s="31"/>
      <c r="GY607" s="60" t="s">
        <v>883</v>
      </c>
      <c r="GZ607" s="27"/>
      <c r="HA607" s="59">
        <v>1.64</v>
      </c>
      <c r="HB607" s="59">
        <v>2.21</v>
      </c>
      <c r="HC607" s="59">
        <v>2.13</v>
      </c>
      <c r="HD607" s="59">
        <v>2.34</v>
      </c>
      <c r="HE607" s="59">
        <v>2.33</v>
      </c>
      <c r="HP607" s="55"/>
      <c r="HQ607" s="56"/>
      <c r="HR607" s="55"/>
      <c r="HS607" s="55"/>
      <c r="HT607" s="55"/>
      <c r="HU607" s="55"/>
      <c r="HV607" s="55"/>
    </row>
    <row r="608">
      <c r="A608" s="26"/>
      <c r="B608" s="28"/>
      <c r="C608" s="26"/>
      <c r="D608" s="26"/>
      <c r="E608" s="26"/>
      <c r="F608" s="26"/>
      <c r="G608" s="26"/>
      <c r="H608" s="75"/>
      <c r="AB608" s="67"/>
      <c r="AG608" s="31"/>
      <c r="AH608" s="31"/>
      <c r="GY608" s="60" t="s">
        <v>884</v>
      </c>
      <c r="GZ608" s="27"/>
      <c r="HA608" s="59">
        <v>1.04</v>
      </c>
      <c r="HB608" s="59">
        <v>1.14</v>
      </c>
      <c r="HC608" s="59">
        <v>1.09</v>
      </c>
      <c r="HD608" s="59">
        <v>1.51</v>
      </c>
      <c r="HE608" s="59">
        <v>2.08</v>
      </c>
      <c r="HP608" s="55"/>
      <c r="HQ608" s="56"/>
      <c r="HR608" s="56"/>
      <c r="HS608" s="56"/>
      <c r="HT608" s="56"/>
      <c r="HU608" s="55"/>
      <c r="HV608" s="55"/>
    </row>
    <row r="609">
      <c r="A609" s="26"/>
      <c r="B609" s="28"/>
      <c r="C609" s="76"/>
      <c r="D609" s="76"/>
      <c r="E609" s="76"/>
      <c r="F609" s="26"/>
      <c r="G609" s="26"/>
      <c r="H609" s="75"/>
      <c r="AB609" s="67"/>
      <c r="AG609" s="31"/>
      <c r="AH609" s="31"/>
      <c r="GY609" s="65" t="s">
        <v>885</v>
      </c>
      <c r="GZ609" s="27"/>
      <c r="HA609" s="27"/>
      <c r="HB609" s="27"/>
      <c r="HC609" s="27"/>
      <c r="HD609" s="59">
        <v>13.48</v>
      </c>
      <c r="HE609" s="59">
        <v>9.33</v>
      </c>
      <c r="HP609" s="55"/>
      <c r="HQ609" s="56"/>
      <c r="HR609" s="56"/>
      <c r="HS609" s="56"/>
      <c r="HT609" s="56"/>
      <c r="HU609" s="55"/>
      <c r="HV609" s="55"/>
    </row>
    <row r="610">
      <c r="A610" s="26"/>
      <c r="B610" s="28"/>
      <c r="C610" s="28"/>
      <c r="D610" s="76"/>
      <c r="E610" s="76"/>
      <c r="F610" s="26"/>
      <c r="G610" s="26"/>
      <c r="H610" s="75"/>
      <c r="AB610" s="67"/>
      <c r="AG610" s="31"/>
      <c r="GY610" s="60" t="s">
        <v>886</v>
      </c>
      <c r="GZ610" s="27"/>
      <c r="HA610" s="15"/>
      <c r="HB610" s="15"/>
      <c r="HC610" s="15"/>
      <c r="HD610" s="59">
        <v>16.58</v>
      </c>
      <c r="HE610" s="59">
        <v>15.08</v>
      </c>
      <c r="HP610" s="55"/>
      <c r="HQ610" s="56"/>
      <c r="HR610" s="55"/>
      <c r="HS610" s="55"/>
      <c r="HT610" s="55"/>
      <c r="HU610" s="55"/>
      <c r="HV610" s="55"/>
    </row>
    <row r="611">
      <c r="A611" s="26"/>
      <c r="B611" s="28"/>
      <c r="C611" s="26"/>
      <c r="D611" s="26"/>
      <c r="E611" s="26"/>
      <c r="F611" s="26"/>
      <c r="G611" s="26"/>
      <c r="H611" s="75"/>
      <c r="AB611" s="67"/>
      <c r="AG611" s="31"/>
      <c r="AH611" s="31"/>
      <c r="GY611" s="65" t="s">
        <v>887</v>
      </c>
      <c r="GZ611" s="27"/>
      <c r="HA611" s="59">
        <v>2.01</v>
      </c>
      <c r="HB611" s="59">
        <v>2.27</v>
      </c>
      <c r="HC611" s="59">
        <v>2.27</v>
      </c>
      <c r="HD611" s="59">
        <v>3.56</v>
      </c>
      <c r="HE611" s="59">
        <v>5.98</v>
      </c>
      <c r="HP611" s="55"/>
      <c r="HQ611" s="56"/>
      <c r="HR611" s="55"/>
      <c r="HS611" s="55"/>
      <c r="HT611" s="55"/>
      <c r="HU611" s="55"/>
      <c r="HV611" s="55"/>
    </row>
    <row r="612">
      <c r="A612" s="26"/>
      <c r="B612" s="28"/>
      <c r="C612" s="26"/>
      <c r="D612" s="26"/>
      <c r="E612" s="26"/>
      <c r="F612" s="26"/>
      <c r="G612" s="26"/>
      <c r="H612" s="75"/>
      <c r="AB612" s="67"/>
      <c r="AG612" s="31"/>
      <c r="AH612" s="31"/>
      <c r="GY612" s="60" t="s">
        <v>355</v>
      </c>
      <c r="GZ612" s="27"/>
      <c r="HA612" s="59">
        <v>0.11</v>
      </c>
      <c r="HB612" s="59">
        <v>0.12</v>
      </c>
      <c r="HC612" s="59">
        <v>0.13</v>
      </c>
      <c r="HD612" s="59">
        <v>0.16</v>
      </c>
      <c r="HE612" s="59">
        <v>0.62</v>
      </c>
      <c r="HP612" s="55"/>
      <c r="HQ612" s="56"/>
      <c r="HR612" s="55"/>
      <c r="HS612" s="55"/>
      <c r="HT612" s="55"/>
      <c r="HU612" s="55"/>
      <c r="HV612" s="55"/>
    </row>
    <row r="613">
      <c r="A613" s="26"/>
      <c r="B613" s="28"/>
      <c r="C613" s="26"/>
      <c r="D613" s="26"/>
      <c r="E613" s="26"/>
      <c r="F613" s="26"/>
      <c r="G613" s="26"/>
      <c r="H613" s="75"/>
      <c r="AB613" s="67"/>
      <c r="AG613" s="31"/>
      <c r="AH613" s="31"/>
      <c r="GY613" s="60" t="s">
        <v>461</v>
      </c>
      <c r="GZ613" s="27"/>
      <c r="HA613" s="59">
        <v>0.07</v>
      </c>
      <c r="HB613" s="59">
        <v>0.05</v>
      </c>
      <c r="HC613" s="59">
        <v>0.05</v>
      </c>
      <c r="HD613" s="59">
        <v>0.08</v>
      </c>
      <c r="HE613" s="59">
        <v>0.23</v>
      </c>
      <c r="HP613" s="55"/>
      <c r="HQ613" s="56"/>
      <c r="HR613" s="55"/>
      <c r="HS613" s="55"/>
      <c r="HT613" s="55"/>
      <c r="HU613" s="55"/>
      <c r="HV613" s="55"/>
    </row>
    <row r="614">
      <c r="A614" s="26"/>
      <c r="B614" s="28"/>
      <c r="C614" s="26"/>
      <c r="D614" s="26"/>
      <c r="E614" s="26"/>
      <c r="F614" s="26"/>
      <c r="G614" s="26"/>
      <c r="H614" s="75"/>
      <c r="AB614" s="67"/>
      <c r="AG614" s="31"/>
      <c r="AH614" s="31"/>
      <c r="GY614" s="66" t="s">
        <v>136</v>
      </c>
      <c r="GZ614" s="27"/>
      <c r="HA614" s="59">
        <v>2.78</v>
      </c>
      <c r="HB614" s="59">
        <v>3.08</v>
      </c>
      <c r="HC614" s="59">
        <v>4.97</v>
      </c>
      <c r="HD614" s="59">
        <v>11.25</v>
      </c>
      <c r="HE614" s="59">
        <v>23.42</v>
      </c>
      <c r="HP614" s="55"/>
      <c r="HQ614" s="56"/>
      <c r="HR614" s="55"/>
      <c r="HS614" s="55"/>
      <c r="HT614" s="55"/>
      <c r="HU614" s="55"/>
      <c r="HV614" s="55"/>
    </row>
    <row r="615">
      <c r="A615" s="26"/>
      <c r="B615" s="28"/>
      <c r="C615" s="26"/>
      <c r="D615" s="26"/>
      <c r="E615" s="26"/>
      <c r="F615" s="26"/>
      <c r="G615" s="26"/>
      <c r="H615" s="75"/>
      <c r="AB615" s="67"/>
      <c r="AG615" s="31"/>
      <c r="AH615" s="31"/>
      <c r="GY615" s="65" t="s">
        <v>247</v>
      </c>
      <c r="GZ615" s="27"/>
      <c r="HA615" s="59">
        <v>5.47</v>
      </c>
      <c r="HB615" s="59">
        <v>6.12</v>
      </c>
      <c r="HC615" s="59">
        <v>6.85</v>
      </c>
      <c r="HD615" s="59">
        <v>8.8</v>
      </c>
      <c r="HE615" s="59">
        <v>12.75</v>
      </c>
      <c r="HP615" s="55"/>
      <c r="HQ615" s="56"/>
      <c r="HR615" s="55"/>
      <c r="HS615" s="55"/>
      <c r="HT615" s="55"/>
      <c r="HU615" s="55"/>
      <c r="HV615" s="55"/>
    </row>
    <row r="616">
      <c r="A616" s="26"/>
      <c r="B616" s="28"/>
      <c r="C616" s="26"/>
      <c r="D616" s="26"/>
      <c r="E616" s="26"/>
      <c r="F616" s="26"/>
      <c r="G616" s="26"/>
      <c r="H616" s="75"/>
      <c r="AB616" s="67"/>
      <c r="AG616" s="31"/>
      <c r="AH616" s="31"/>
      <c r="GY616" s="66" t="s">
        <v>888</v>
      </c>
      <c r="GZ616" s="27"/>
      <c r="HA616" s="59">
        <v>50.36</v>
      </c>
      <c r="HB616" s="59">
        <v>72.37</v>
      </c>
      <c r="HC616" s="59">
        <v>116.46</v>
      </c>
      <c r="HD616" s="59">
        <v>176.72</v>
      </c>
      <c r="HE616" s="59">
        <v>562.57</v>
      </c>
      <c r="HP616" s="55"/>
      <c r="HQ616" s="56"/>
      <c r="HR616" s="55"/>
      <c r="HS616" s="55"/>
      <c r="HT616" s="55"/>
      <c r="HU616" s="55"/>
      <c r="HV616" s="56"/>
    </row>
    <row r="617">
      <c r="A617" s="26"/>
      <c r="B617" s="28"/>
      <c r="C617" s="26"/>
      <c r="D617" s="26"/>
      <c r="E617" s="26"/>
      <c r="F617" s="26"/>
      <c r="G617" s="76"/>
      <c r="H617" s="75"/>
      <c r="AB617" s="67"/>
      <c r="AG617" s="31"/>
      <c r="AH617" s="31"/>
      <c r="GY617" s="66" t="s">
        <v>91</v>
      </c>
      <c r="GZ617" s="27"/>
      <c r="HA617" s="59">
        <v>1.67</v>
      </c>
      <c r="HB617" s="59">
        <v>2.71</v>
      </c>
      <c r="HC617" s="59">
        <v>3.15</v>
      </c>
      <c r="HD617" s="59">
        <v>18.47</v>
      </c>
      <c r="HE617" s="15"/>
      <c r="HP617" s="55"/>
      <c r="HQ617" s="56"/>
      <c r="HR617" s="55"/>
      <c r="HS617" s="55"/>
      <c r="HT617" s="55"/>
      <c r="HU617" s="55"/>
      <c r="HV617" s="55"/>
    </row>
    <row r="618">
      <c r="A618" s="26"/>
      <c r="B618" s="28"/>
      <c r="C618" s="26"/>
      <c r="D618" s="26"/>
      <c r="E618" s="26"/>
      <c r="F618" s="26"/>
      <c r="G618" s="26"/>
      <c r="H618" s="75"/>
      <c r="AB618" s="67"/>
      <c r="AG618" s="31"/>
      <c r="AH618" s="31"/>
      <c r="GY618" s="60" t="s">
        <v>889</v>
      </c>
      <c r="GZ618" s="27"/>
      <c r="HA618" s="59">
        <v>7.67</v>
      </c>
      <c r="HB618" s="59">
        <v>8.21</v>
      </c>
      <c r="HC618" s="59">
        <v>7.91</v>
      </c>
      <c r="HD618" s="59">
        <v>7.54</v>
      </c>
      <c r="HE618" s="59">
        <v>24.0</v>
      </c>
      <c r="HP618" s="55"/>
      <c r="HQ618" s="56"/>
      <c r="HR618" s="55"/>
      <c r="HS618" s="55"/>
      <c r="HT618" s="55"/>
      <c r="HU618" s="55"/>
      <c r="HV618" s="55"/>
    </row>
    <row r="619">
      <c r="A619" s="26"/>
      <c r="B619" s="28"/>
      <c r="C619" s="26"/>
      <c r="D619" s="26"/>
      <c r="E619" s="26"/>
      <c r="F619" s="26"/>
      <c r="G619" s="26"/>
      <c r="H619" s="75"/>
      <c r="AB619" s="67"/>
      <c r="AG619" s="31"/>
      <c r="AH619" s="31"/>
      <c r="GY619" s="60" t="s">
        <v>890</v>
      </c>
      <c r="GZ619" s="27"/>
      <c r="HA619" s="59">
        <v>14.23</v>
      </c>
      <c r="HB619" s="59">
        <v>19.81</v>
      </c>
      <c r="HC619" s="59">
        <v>18.66</v>
      </c>
      <c r="HD619" s="59">
        <v>20.07</v>
      </c>
      <c r="HE619" s="59">
        <v>19.1</v>
      </c>
      <c r="HP619" s="55"/>
      <c r="HQ619" s="56"/>
      <c r="HR619" s="55"/>
      <c r="HS619" s="55"/>
      <c r="HT619" s="55"/>
      <c r="HU619" s="55"/>
      <c r="HV619" s="55"/>
    </row>
    <row r="620">
      <c r="A620" s="26"/>
      <c r="B620" s="28"/>
      <c r="C620" s="26"/>
      <c r="D620" s="26"/>
      <c r="E620" s="26"/>
      <c r="F620" s="26"/>
      <c r="G620" s="26"/>
      <c r="H620" s="75"/>
      <c r="AB620" s="67"/>
      <c r="AG620" s="31"/>
      <c r="AH620" s="31"/>
      <c r="GY620" s="66" t="s">
        <v>891</v>
      </c>
      <c r="GZ620" s="27"/>
      <c r="HA620" s="59">
        <v>4.85</v>
      </c>
      <c r="HB620" s="59">
        <v>5.36</v>
      </c>
      <c r="HC620" s="59">
        <v>4.3</v>
      </c>
      <c r="HD620" s="59">
        <v>6.35</v>
      </c>
      <c r="HE620" s="59">
        <v>19.26</v>
      </c>
      <c r="HP620" s="55"/>
      <c r="HQ620" s="56"/>
      <c r="HR620" s="55"/>
      <c r="HS620" s="55"/>
      <c r="HT620" s="55"/>
      <c r="HU620" s="55"/>
      <c r="HV620" s="55"/>
    </row>
    <row r="621">
      <c r="A621" s="26"/>
      <c r="B621" s="28"/>
      <c r="C621" s="26"/>
      <c r="D621" s="26"/>
      <c r="E621" s="26"/>
      <c r="F621" s="26"/>
      <c r="G621" s="26"/>
      <c r="H621" s="75"/>
      <c r="AB621" s="67"/>
      <c r="AG621" s="31"/>
      <c r="AH621" s="31"/>
      <c r="GY621" s="60" t="s">
        <v>381</v>
      </c>
      <c r="GZ621" s="27"/>
      <c r="HA621" s="59">
        <v>0.05</v>
      </c>
      <c r="HB621" s="59">
        <v>0.06</v>
      </c>
      <c r="HC621" s="59">
        <v>0.05</v>
      </c>
      <c r="HD621" s="59">
        <v>0.09</v>
      </c>
      <c r="HE621" s="59">
        <v>0.18</v>
      </c>
      <c r="HP621" s="55"/>
      <c r="HQ621" s="56"/>
      <c r="HR621" s="55"/>
      <c r="HS621" s="55"/>
      <c r="HT621" s="55"/>
      <c r="HU621" s="55"/>
      <c r="HV621" s="55"/>
    </row>
    <row r="622">
      <c r="A622" s="26"/>
      <c r="B622" s="28"/>
      <c r="C622" s="26"/>
      <c r="D622" s="26"/>
      <c r="E622" s="26"/>
      <c r="F622" s="26"/>
      <c r="G622" s="26"/>
      <c r="H622" s="75"/>
      <c r="AB622" s="67"/>
      <c r="AG622" s="31"/>
      <c r="AH622" s="31"/>
      <c r="GY622" s="60" t="s">
        <v>357</v>
      </c>
      <c r="GZ622" s="27"/>
      <c r="HA622" s="59">
        <v>0.29</v>
      </c>
      <c r="HB622" s="59">
        <v>0.37</v>
      </c>
      <c r="HC622" s="59">
        <v>0.44</v>
      </c>
      <c r="HD622" s="59">
        <v>0.5</v>
      </c>
      <c r="HE622" s="59">
        <v>0.81</v>
      </c>
      <c r="HP622" s="55"/>
      <c r="HQ622" s="56"/>
      <c r="HR622" s="55"/>
      <c r="HS622" s="55"/>
      <c r="HT622" s="55"/>
      <c r="HU622" s="55"/>
      <c r="HV622" s="55"/>
    </row>
    <row r="623">
      <c r="A623" s="26"/>
      <c r="B623" s="28"/>
      <c r="C623" s="26"/>
      <c r="D623" s="26"/>
      <c r="E623" s="26"/>
      <c r="F623" s="26"/>
      <c r="G623" s="26"/>
      <c r="H623" s="75"/>
      <c r="AB623" s="67"/>
      <c r="AG623" s="31"/>
      <c r="AH623" s="31"/>
      <c r="GY623" s="65" t="s">
        <v>256</v>
      </c>
      <c r="GZ623" s="27"/>
      <c r="HA623" s="59">
        <v>0.24</v>
      </c>
      <c r="HB623" s="59">
        <v>0.26</v>
      </c>
      <c r="HC623" s="59">
        <v>0.24</v>
      </c>
      <c r="HD623" s="59">
        <v>0.58</v>
      </c>
      <c r="HE623" s="59">
        <v>1.16</v>
      </c>
      <c r="HP623" s="55"/>
      <c r="HQ623" s="56"/>
      <c r="HR623" s="55"/>
      <c r="HS623" s="55"/>
      <c r="HT623" s="55"/>
      <c r="HU623" s="55"/>
      <c r="HV623" s="55"/>
    </row>
    <row r="624">
      <c r="A624" s="26"/>
      <c r="B624" s="28"/>
      <c r="C624" s="26"/>
      <c r="D624" s="26"/>
      <c r="E624" s="26"/>
      <c r="F624" s="26"/>
      <c r="G624" s="26"/>
      <c r="H624" s="75"/>
      <c r="AB624" s="67"/>
      <c r="AG624" s="31"/>
      <c r="AH624" s="31"/>
      <c r="GY624" s="65" t="s">
        <v>892</v>
      </c>
      <c r="GZ624" s="27"/>
      <c r="HA624" s="59">
        <v>18.57</v>
      </c>
      <c r="HB624" s="59">
        <v>19.69</v>
      </c>
      <c r="HC624" s="59">
        <v>32.8</v>
      </c>
      <c r="HD624" s="59">
        <v>39.1</v>
      </c>
      <c r="HE624" s="59">
        <v>46.31</v>
      </c>
      <c r="HP624" s="55"/>
      <c r="HQ624" s="56"/>
      <c r="HR624" s="55"/>
      <c r="HS624" s="55"/>
      <c r="HT624" s="55"/>
      <c r="HU624" s="55"/>
      <c r="HV624" s="55"/>
    </row>
    <row r="625">
      <c r="A625" s="26"/>
      <c r="B625" s="28"/>
      <c r="C625" s="26"/>
      <c r="D625" s="26"/>
      <c r="E625" s="26"/>
      <c r="F625" s="26"/>
      <c r="G625" s="26"/>
      <c r="H625" s="75"/>
      <c r="AB625" s="67"/>
      <c r="AG625" s="31"/>
      <c r="AH625" s="31"/>
      <c r="GY625" s="60" t="s">
        <v>893</v>
      </c>
      <c r="GZ625" s="27"/>
      <c r="HA625" s="59">
        <v>0.58</v>
      </c>
      <c r="HB625" s="59">
        <v>0.58</v>
      </c>
      <c r="HC625" s="59">
        <v>0.59</v>
      </c>
      <c r="HD625" s="59">
        <v>0.77</v>
      </c>
      <c r="HE625" s="59">
        <v>1.06</v>
      </c>
      <c r="HP625" s="55"/>
      <c r="HQ625" s="56"/>
      <c r="HR625" s="56"/>
      <c r="HS625" s="55"/>
      <c r="HT625" s="55"/>
      <c r="HU625" s="55"/>
      <c r="HV625" s="55"/>
    </row>
    <row r="626">
      <c r="A626" s="26"/>
      <c r="B626" s="28"/>
      <c r="C626" s="76"/>
      <c r="D626" s="26"/>
      <c r="E626" s="26"/>
      <c r="F626" s="26"/>
      <c r="G626" s="26"/>
      <c r="H626" s="75"/>
      <c r="AB626" s="67"/>
      <c r="AG626" s="31"/>
      <c r="AH626" s="31"/>
      <c r="GY626" s="66" t="s">
        <v>894</v>
      </c>
      <c r="GZ626" s="27"/>
      <c r="HA626" s="15"/>
      <c r="HB626" s="59">
        <v>1.73</v>
      </c>
      <c r="HC626" s="59">
        <v>0.98</v>
      </c>
      <c r="HD626" s="59">
        <v>1.26</v>
      </c>
      <c r="HE626" s="59">
        <v>1.89</v>
      </c>
      <c r="HP626" s="55"/>
      <c r="HQ626" s="56"/>
      <c r="HR626" s="56"/>
      <c r="HS626" s="56"/>
      <c r="HT626" s="55"/>
      <c r="HU626" s="55"/>
      <c r="HV626" s="55"/>
    </row>
    <row r="627">
      <c r="A627" s="26"/>
      <c r="B627" s="28"/>
      <c r="C627" s="76"/>
      <c r="D627" s="76"/>
      <c r="E627" s="26"/>
      <c r="F627" s="26"/>
      <c r="G627" s="26"/>
      <c r="H627" s="75"/>
      <c r="AB627" s="67"/>
      <c r="AG627" s="31"/>
      <c r="AH627" s="31"/>
      <c r="GY627" s="60" t="s">
        <v>895</v>
      </c>
      <c r="GZ627" s="27"/>
      <c r="HA627" s="15"/>
      <c r="HB627" s="15"/>
      <c r="HC627" s="59">
        <v>4.46</v>
      </c>
      <c r="HD627" s="59">
        <v>4.07</v>
      </c>
      <c r="HE627" s="59">
        <v>4.81</v>
      </c>
      <c r="HP627" s="55"/>
      <c r="HQ627" s="56"/>
      <c r="HR627" s="55"/>
      <c r="HS627" s="55"/>
      <c r="HT627" s="55"/>
      <c r="HU627" s="55"/>
      <c r="HV627" s="55"/>
    </row>
    <row r="628">
      <c r="A628" s="26"/>
      <c r="B628" s="28"/>
      <c r="C628" s="26"/>
      <c r="D628" s="26"/>
      <c r="E628" s="26"/>
      <c r="F628" s="26"/>
      <c r="G628" s="26"/>
      <c r="H628" s="75"/>
      <c r="AB628" s="67"/>
      <c r="AG628" s="31"/>
      <c r="AH628" s="31"/>
      <c r="GY628" s="65" t="s">
        <v>204</v>
      </c>
      <c r="GZ628" s="27"/>
      <c r="HA628" s="59">
        <v>0.53</v>
      </c>
      <c r="HB628" s="59">
        <v>0.61</v>
      </c>
      <c r="HC628" s="59">
        <v>0.61</v>
      </c>
      <c r="HD628" s="59">
        <v>1.13</v>
      </c>
      <c r="HE628" s="59">
        <v>1.53</v>
      </c>
      <c r="HP628" s="55"/>
      <c r="HQ628" s="56"/>
      <c r="HR628" s="55"/>
      <c r="HS628" s="55"/>
      <c r="HT628" s="55"/>
      <c r="HU628" s="55"/>
      <c r="HV628" s="55"/>
    </row>
    <row r="629">
      <c r="A629" s="26"/>
      <c r="B629" s="28"/>
      <c r="C629" s="26"/>
      <c r="D629" s="26"/>
      <c r="E629" s="26"/>
      <c r="F629" s="26"/>
      <c r="G629" s="26"/>
      <c r="H629" s="75"/>
      <c r="AB629" s="67"/>
      <c r="AG629" s="31"/>
      <c r="AH629" s="31"/>
      <c r="GY629" s="60" t="s">
        <v>353</v>
      </c>
      <c r="GZ629" s="27"/>
      <c r="HA629" s="59">
        <v>0.15</v>
      </c>
      <c r="HB629" s="59">
        <v>0.18</v>
      </c>
      <c r="HC629" s="59">
        <v>0.14</v>
      </c>
      <c r="HD629" s="59">
        <v>0.16</v>
      </c>
      <c r="HE629" s="59">
        <v>0.45</v>
      </c>
      <c r="HP629" s="55"/>
      <c r="HQ629" s="56"/>
      <c r="HR629" s="55"/>
      <c r="HS629" s="55"/>
      <c r="HT629" s="55"/>
      <c r="HU629" s="55"/>
      <c r="HV629" s="55"/>
    </row>
    <row r="630">
      <c r="A630" s="26"/>
      <c r="B630" s="28"/>
      <c r="C630" s="26"/>
      <c r="D630" s="26"/>
      <c r="E630" s="26"/>
      <c r="F630" s="26"/>
      <c r="G630" s="26"/>
      <c r="H630" s="75"/>
      <c r="AB630" s="67"/>
      <c r="AG630" s="31"/>
      <c r="AH630" s="31"/>
      <c r="GY630" s="66" t="s">
        <v>144</v>
      </c>
      <c r="GZ630" s="27"/>
      <c r="HA630" s="59">
        <v>10.62</v>
      </c>
      <c r="HB630" s="59">
        <v>10.74</v>
      </c>
      <c r="HC630" s="59">
        <v>11.71</v>
      </c>
      <c r="HD630" s="59">
        <v>15.68</v>
      </c>
      <c r="HE630" s="59">
        <v>23.42</v>
      </c>
      <c r="HP630" s="55"/>
      <c r="HQ630" s="56"/>
      <c r="HR630" s="55"/>
      <c r="HS630" s="55"/>
      <c r="HT630" s="55"/>
      <c r="HU630" s="55"/>
      <c r="HV630" s="55"/>
    </row>
    <row r="631">
      <c r="A631" s="26"/>
      <c r="B631" s="28"/>
      <c r="C631" s="26"/>
      <c r="D631" s="26"/>
      <c r="E631" s="26"/>
      <c r="F631" s="26"/>
      <c r="G631" s="26"/>
      <c r="H631" s="75"/>
      <c r="AB631" s="67"/>
      <c r="AG631" s="31"/>
      <c r="GY631" s="60" t="s">
        <v>896</v>
      </c>
      <c r="GZ631" s="27"/>
      <c r="HA631" s="59">
        <v>8.03</v>
      </c>
      <c r="HB631" s="59">
        <v>5.9</v>
      </c>
      <c r="HC631" s="59">
        <v>9.92</v>
      </c>
      <c r="HD631" s="59">
        <v>26.43</v>
      </c>
      <c r="HE631" s="59">
        <v>165.24</v>
      </c>
      <c r="HP631" s="55"/>
      <c r="HQ631" s="56"/>
      <c r="HR631" s="55"/>
      <c r="HS631" s="55"/>
      <c r="HT631" s="55"/>
      <c r="HU631" s="55"/>
      <c r="HV631" s="55"/>
    </row>
    <row r="632">
      <c r="A632" s="26"/>
      <c r="B632" s="28"/>
      <c r="C632" s="26"/>
      <c r="D632" s="26"/>
      <c r="E632" s="26"/>
      <c r="F632" s="26"/>
      <c r="G632" s="26"/>
      <c r="H632" s="75"/>
      <c r="AB632" s="67"/>
      <c r="AG632" s="31"/>
      <c r="AH632" s="31"/>
      <c r="GY632" s="66" t="s">
        <v>147</v>
      </c>
      <c r="GZ632" s="27"/>
      <c r="HA632" s="59">
        <v>4.11</v>
      </c>
      <c r="HB632" s="59">
        <v>4.62</v>
      </c>
      <c r="HC632" s="59">
        <v>4.49</v>
      </c>
      <c r="HD632" s="59">
        <v>5.31</v>
      </c>
      <c r="HE632" s="59">
        <v>9.14</v>
      </c>
      <c r="HP632" s="55"/>
      <c r="HQ632" s="56"/>
      <c r="HR632" s="56"/>
      <c r="HS632" s="55"/>
      <c r="HT632" s="55"/>
      <c r="HU632" s="55"/>
      <c r="HV632" s="55"/>
    </row>
    <row r="633">
      <c r="A633" s="26"/>
      <c r="B633" s="28"/>
      <c r="C633" s="76"/>
      <c r="D633" s="26"/>
      <c r="E633" s="26"/>
      <c r="F633" s="26"/>
      <c r="G633" s="26"/>
      <c r="H633" s="75"/>
      <c r="AB633" s="67"/>
      <c r="AG633" s="31"/>
      <c r="AH633" s="31"/>
      <c r="GY633" s="65" t="s">
        <v>209</v>
      </c>
      <c r="GZ633" s="27"/>
      <c r="HA633" s="15"/>
      <c r="HB633" s="59">
        <v>0.49</v>
      </c>
      <c r="HC633" s="59">
        <v>0.48</v>
      </c>
      <c r="HD633" s="59">
        <v>0.68</v>
      </c>
      <c r="HE633" s="59">
        <v>1.32</v>
      </c>
      <c r="HP633" s="55"/>
      <c r="HQ633" s="56"/>
      <c r="HR633" s="55"/>
      <c r="HS633" s="55"/>
      <c r="HT633" s="55"/>
      <c r="HU633" s="55"/>
      <c r="HV633" s="55"/>
    </row>
    <row r="634">
      <c r="A634" s="26"/>
      <c r="B634" s="28"/>
      <c r="C634" s="26"/>
      <c r="D634" s="26"/>
      <c r="E634" s="26"/>
      <c r="F634" s="26"/>
      <c r="G634" s="26"/>
      <c r="H634" s="75"/>
      <c r="AB634" s="67"/>
      <c r="AG634" s="31"/>
      <c r="AH634" s="31"/>
      <c r="GY634" s="65" t="s">
        <v>897</v>
      </c>
      <c r="GZ634" s="27"/>
      <c r="HA634" s="59">
        <v>14.32</v>
      </c>
      <c r="HB634" s="59">
        <v>15.26</v>
      </c>
      <c r="HC634" s="59">
        <v>16.2</v>
      </c>
      <c r="HD634" s="59">
        <v>74.73</v>
      </c>
      <c r="HE634" s="59">
        <v>216.79</v>
      </c>
      <c r="HP634" s="55"/>
      <c r="HQ634" s="56"/>
      <c r="HR634" s="55"/>
      <c r="HS634" s="55"/>
      <c r="HT634" s="55"/>
      <c r="HU634" s="55"/>
      <c r="HV634" s="55"/>
    </row>
    <row r="635">
      <c r="A635" s="26"/>
      <c r="B635" s="28"/>
      <c r="C635" s="26"/>
      <c r="D635" s="26"/>
      <c r="E635" s="26"/>
      <c r="F635" s="26"/>
      <c r="G635" s="26"/>
      <c r="H635" s="75"/>
      <c r="AB635" s="67"/>
      <c r="AG635" s="31"/>
      <c r="AH635" s="31"/>
      <c r="GY635" s="60" t="s">
        <v>421</v>
      </c>
      <c r="GZ635" s="27"/>
      <c r="HA635" s="59">
        <v>0.07</v>
      </c>
      <c r="HB635" s="59">
        <v>0.07</v>
      </c>
      <c r="HC635" s="59">
        <v>0.1</v>
      </c>
      <c r="HD635" s="59">
        <v>0.18</v>
      </c>
      <c r="HE635" s="59">
        <v>0.39</v>
      </c>
      <c r="HP635" s="55"/>
      <c r="HQ635" s="56"/>
      <c r="HR635" s="55"/>
      <c r="HS635" s="55"/>
      <c r="HT635" s="55"/>
      <c r="HU635" s="55"/>
      <c r="HV635" s="55"/>
    </row>
    <row r="636">
      <c r="A636" s="26"/>
      <c r="B636" s="28"/>
      <c r="C636" s="26"/>
      <c r="D636" s="26"/>
      <c r="E636" s="26"/>
      <c r="F636" s="26"/>
      <c r="G636" s="26"/>
      <c r="H636" s="75"/>
      <c r="AB636" s="67"/>
      <c r="AG636" s="31"/>
      <c r="AH636" s="31"/>
      <c r="GY636" s="65" t="s">
        <v>276</v>
      </c>
      <c r="GZ636" s="27"/>
      <c r="HA636" s="59">
        <v>5.08</v>
      </c>
      <c r="HB636" s="59">
        <v>4.99</v>
      </c>
      <c r="HC636" s="59">
        <v>6.1</v>
      </c>
      <c r="HD636" s="59">
        <v>8.81</v>
      </c>
      <c r="HE636" s="59">
        <v>14.33</v>
      </c>
      <c r="HP636" s="55"/>
      <c r="HQ636" s="56"/>
      <c r="HR636" s="55"/>
      <c r="HS636" s="55"/>
      <c r="HT636" s="55"/>
      <c r="HU636" s="55"/>
      <c r="HV636" s="55"/>
    </row>
    <row r="637">
      <c r="A637" s="26"/>
      <c r="B637" s="28"/>
      <c r="C637" s="26"/>
      <c r="D637" s="26"/>
      <c r="E637" s="26"/>
      <c r="F637" s="26"/>
      <c r="G637" s="26"/>
      <c r="H637" s="75"/>
      <c r="AB637" s="67"/>
      <c r="AG637" s="31"/>
      <c r="AH637" s="31"/>
      <c r="GY637" s="60" t="s">
        <v>505</v>
      </c>
      <c r="GZ637" s="27"/>
      <c r="HA637" s="59">
        <v>0.12</v>
      </c>
      <c r="HB637" s="59">
        <v>0.13</v>
      </c>
      <c r="HC637" s="59">
        <v>0.14</v>
      </c>
      <c r="HD637" s="59">
        <v>0.17</v>
      </c>
      <c r="HE637" s="59">
        <v>0.26</v>
      </c>
      <c r="HP637" s="55"/>
      <c r="HQ637" s="56"/>
      <c r="HR637" s="55"/>
      <c r="HS637" s="55"/>
      <c r="HT637" s="55"/>
      <c r="HU637" s="55"/>
      <c r="HV637" s="55"/>
    </row>
    <row r="638">
      <c r="A638" s="26"/>
      <c r="B638" s="28"/>
      <c r="C638" s="26"/>
      <c r="D638" s="26"/>
      <c r="E638" s="26"/>
      <c r="F638" s="26"/>
      <c r="G638" s="26"/>
      <c r="H638" s="75"/>
      <c r="AB638" s="67"/>
      <c r="AG638" s="31"/>
      <c r="AH638" s="31"/>
      <c r="GY638" s="58" t="s">
        <v>84</v>
      </c>
      <c r="GZ638" s="27"/>
      <c r="HA638" s="59">
        <v>2.81</v>
      </c>
      <c r="HB638" s="59">
        <v>4.03</v>
      </c>
      <c r="HC638" s="59">
        <v>3.12</v>
      </c>
      <c r="HD638" s="59">
        <v>6.01</v>
      </c>
      <c r="HE638" s="59">
        <v>11.98</v>
      </c>
      <c r="HP638" s="55"/>
      <c r="HQ638" s="56"/>
      <c r="HR638" s="56"/>
      <c r="HS638" s="56"/>
      <c r="HT638" s="55"/>
      <c r="HU638" s="55"/>
      <c r="HV638" s="55"/>
    </row>
    <row r="639">
      <c r="A639" s="26"/>
      <c r="B639" s="28"/>
      <c r="C639" s="28"/>
      <c r="D639" s="28"/>
      <c r="E639" s="26"/>
      <c r="F639" s="26"/>
      <c r="G639" s="26"/>
      <c r="H639" s="75"/>
      <c r="AB639" s="67"/>
      <c r="AG639" s="31"/>
      <c r="AH639" s="31"/>
      <c r="GY639" s="65" t="s">
        <v>898</v>
      </c>
      <c r="GZ639" s="27"/>
      <c r="HA639" s="27"/>
      <c r="HB639" s="27"/>
      <c r="HC639" s="59">
        <v>16.72</v>
      </c>
      <c r="HD639" s="59">
        <v>19.48</v>
      </c>
      <c r="HE639" s="59">
        <v>42.43</v>
      </c>
      <c r="HP639" s="55"/>
      <c r="HQ639" s="56"/>
      <c r="HR639" s="56"/>
      <c r="HS639" s="56"/>
      <c r="HT639" s="55"/>
      <c r="HU639" s="55"/>
      <c r="HV639" s="55"/>
    </row>
    <row r="640">
      <c r="A640" s="26"/>
      <c r="B640" s="28"/>
      <c r="C640" s="76"/>
      <c r="D640" s="76"/>
      <c r="E640" s="26"/>
      <c r="F640" s="26"/>
      <c r="G640" s="26"/>
      <c r="H640" s="75"/>
      <c r="AB640" s="67"/>
      <c r="AG640" s="31"/>
      <c r="AH640" s="31"/>
      <c r="GY640" s="60" t="s">
        <v>899</v>
      </c>
      <c r="GZ640" s="27"/>
      <c r="HA640" s="15"/>
      <c r="HB640" s="15"/>
      <c r="HC640" s="59">
        <v>1.89</v>
      </c>
      <c r="HD640" s="59">
        <v>1.59</v>
      </c>
      <c r="HE640" s="59">
        <v>1.75</v>
      </c>
      <c r="HP640" s="55"/>
      <c r="HQ640" s="56"/>
      <c r="HR640" s="56"/>
      <c r="HS640" s="55"/>
      <c r="HT640" s="55"/>
      <c r="HU640" s="55"/>
      <c r="HV640" s="55"/>
    </row>
    <row r="641">
      <c r="A641" s="26"/>
      <c r="B641" s="28"/>
      <c r="C641" s="76"/>
      <c r="D641" s="26"/>
      <c r="E641" s="26"/>
      <c r="F641" s="26"/>
      <c r="G641" s="26"/>
      <c r="H641" s="75"/>
      <c r="AB641" s="67"/>
      <c r="AG641" s="31"/>
      <c r="AH641" s="31"/>
      <c r="GY641" s="65" t="s">
        <v>203</v>
      </c>
      <c r="GZ641" s="27"/>
      <c r="HA641" s="15"/>
      <c r="HB641" s="59">
        <v>0.78</v>
      </c>
      <c r="HC641" s="59">
        <v>0.59</v>
      </c>
      <c r="HD641" s="59">
        <v>0.84</v>
      </c>
      <c r="HE641" s="59">
        <v>1.29</v>
      </c>
      <c r="HP641" s="55"/>
      <c r="HQ641" s="56"/>
      <c r="HR641" s="56"/>
      <c r="HS641" s="56"/>
      <c r="HT641" s="55"/>
      <c r="HU641" s="55"/>
      <c r="HV641" s="55"/>
    </row>
    <row r="642">
      <c r="A642" s="26"/>
      <c r="B642" s="28"/>
      <c r="C642" s="76"/>
      <c r="D642" s="76"/>
      <c r="E642" s="26"/>
      <c r="F642" s="26"/>
      <c r="G642" s="26"/>
      <c r="H642" s="75"/>
      <c r="AB642" s="67"/>
      <c r="AG642" s="31"/>
      <c r="AH642" s="31"/>
      <c r="GY642" s="66" t="s">
        <v>900</v>
      </c>
      <c r="GZ642" s="27"/>
      <c r="HA642" s="15"/>
      <c r="HB642" s="15"/>
      <c r="HC642" s="59">
        <v>31.93</v>
      </c>
      <c r="HD642" s="59">
        <v>38.96</v>
      </c>
      <c r="HE642" s="59">
        <v>60.96</v>
      </c>
      <c r="HP642" s="55"/>
      <c r="HQ642" s="56"/>
      <c r="HR642" s="55"/>
      <c r="HS642" s="55"/>
      <c r="HT642" s="55"/>
      <c r="HU642" s="55"/>
      <c r="HV642" s="55"/>
    </row>
    <row r="643">
      <c r="A643" s="26"/>
      <c r="B643" s="28"/>
      <c r="C643" s="26"/>
      <c r="D643" s="26"/>
      <c r="E643" s="26"/>
      <c r="F643" s="26"/>
      <c r="G643" s="26"/>
      <c r="H643" s="75"/>
      <c r="AB643" s="67"/>
      <c r="AG643" s="31"/>
      <c r="AH643" s="31"/>
      <c r="GY643" s="60" t="s">
        <v>375</v>
      </c>
      <c r="GZ643" s="27"/>
      <c r="HA643" s="59">
        <v>0.09</v>
      </c>
      <c r="HB643" s="59">
        <v>0.17</v>
      </c>
      <c r="HC643" s="59">
        <v>0.1</v>
      </c>
      <c r="HD643" s="59">
        <v>0.17</v>
      </c>
      <c r="HE643" s="59">
        <v>0.64</v>
      </c>
      <c r="HP643" s="55"/>
      <c r="HQ643" s="56"/>
      <c r="HR643" s="55"/>
      <c r="HS643" s="55"/>
      <c r="HT643" s="55"/>
      <c r="HU643" s="55"/>
      <c r="HV643" s="55"/>
    </row>
    <row r="644">
      <c r="A644" s="26"/>
      <c r="B644" s="28"/>
      <c r="C644" s="26"/>
      <c r="D644" s="26"/>
      <c r="E644" s="26"/>
      <c r="F644" s="26"/>
      <c r="G644" s="26"/>
      <c r="H644" s="75"/>
      <c r="AB644" s="67"/>
      <c r="AG644" s="31"/>
      <c r="AH644" s="31"/>
      <c r="GY644" s="60" t="s">
        <v>473</v>
      </c>
      <c r="GZ644" s="27"/>
      <c r="HA644" s="59">
        <v>0.1</v>
      </c>
      <c r="HB644" s="59">
        <v>0.15</v>
      </c>
      <c r="HC644" s="59">
        <v>0.13</v>
      </c>
      <c r="HD644" s="59">
        <v>0.25</v>
      </c>
      <c r="HE644" s="59">
        <v>0.42</v>
      </c>
      <c r="HP644" s="55"/>
      <c r="HQ644" s="56"/>
      <c r="HR644" s="55"/>
      <c r="HS644" s="55"/>
      <c r="HT644" s="55"/>
      <c r="HU644" s="55"/>
      <c r="HV644" s="55"/>
    </row>
    <row r="645">
      <c r="A645" s="26"/>
      <c r="B645" s="28"/>
      <c r="C645" s="26"/>
      <c r="D645" s="26"/>
      <c r="E645" s="26"/>
      <c r="F645" s="26"/>
      <c r="G645" s="26"/>
      <c r="H645" s="75"/>
      <c r="AB645" s="67"/>
      <c r="AG645" s="31"/>
      <c r="AH645" s="31"/>
      <c r="GY645" s="65" t="s">
        <v>901</v>
      </c>
      <c r="GZ645" s="27"/>
      <c r="HA645" s="59">
        <v>1.42</v>
      </c>
      <c r="HB645" s="59">
        <v>1.95</v>
      </c>
      <c r="HC645" s="59">
        <v>2.79</v>
      </c>
      <c r="HD645" s="59">
        <v>6.23</v>
      </c>
      <c r="HE645" s="59">
        <v>11.21</v>
      </c>
      <c r="HP645" s="55"/>
      <c r="HQ645" s="56"/>
      <c r="HR645" s="55"/>
      <c r="HS645" s="55"/>
      <c r="HT645" s="55"/>
      <c r="HU645" s="55"/>
      <c r="HV645" s="55"/>
    </row>
    <row r="646">
      <c r="A646" s="26"/>
      <c r="B646" s="28"/>
      <c r="C646" s="26"/>
      <c r="D646" s="26"/>
      <c r="E646" s="26"/>
      <c r="F646" s="26"/>
      <c r="G646" s="26"/>
      <c r="H646" s="75"/>
      <c r="AB646" s="67"/>
      <c r="AG646" s="31"/>
      <c r="AH646" s="31"/>
      <c r="GY646" s="66" t="s">
        <v>135</v>
      </c>
      <c r="GZ646" s="27"/>
      <c r="HA646" s="59">
        <v>3.22</v>
      </c>
      <c r="HB646" s="59">
        <v>3.94</v>
      </c>
      <c r="HC646" s="59">
        <v>4.14</v>
      </c>
      <c r="HD646" s="59">
        <v>6.84</v>
      </c>
      <c r="HE646" s="59">
        <v>13.74</v>
      </c>
      <c r="HP646" s="55"/>
      <c r="HQ646" s="56"/>
      <c r="HR646" s="55"/>
      <c r="HS646" s="55"/>
      <c r="HT646" s="55"/>
      <c r="HU646" s="55"/>
      <c r="HV646" s="55"/>
    </row>
    <row r="647">
      <c r="A647" s="26"/>
      <c r="B647" s="28"/>
      <c r="C647" s="26"/>
      <c r="D647" s="26"/>
      <c r="E647" s="26"/>
      <c r="F647" s="26"/>
      <c r="G647" s="26"/>
      <c r="H647" s="75"/>
      <c r="AB647" s="67"/>
      <c r="AG647" s="31"/>
      <c r="AH647" s="31"/>
      <c r="GY647" s="60" t="s">
        <v>902</v>
      </c>
      <c r="GZ647" s="27"/>
      <c r="HA647" s="59">
        <v>19.46</v>
      </c>
      <c r="HB647" s="59">
        <v>20.17</v>
      </c>
      <c r="HC647" s="59">
        <v>21.15</v>
      </c>
      <c r="HD647" s="59">
        <v>27.17</v>
      </c>
      <c r="HE647" s="59">
        <v>135.85</v>
      </c>
      <c r="HP647" s="55"/>
      <c r="HQ647" s="56"/>
      <c r="HR647" s="55"/>
      <c r="HS647" s="55"/>
      <c r="HT647" s="55"/>
      <c r="HU647" s="55"/>
      <c r="HV647" s="55"/>
    </row>
    <row r="648">
      <c r="A648" s="26"/>
      <c r="B648" s="28"/>
      <c r="C648" s="26"/>
      <c r="D648" s="26"/>
      <c r="E648" s="26"/>
      <c r="F648" s="26"/>
      <c r="G648" s="26"/>
      <c r="H648" s="75"/>
      <c r="AB648" s="67"/>
      <c r="AG648" s="31"/>
      <c r="AH648" s="31"/>
      <c r="GY648" s="65" t="s">
        <v>196</v>
      </c>
      <c r="GZ648" s="27"/>
      <c r="HA648" s="59">
        <v>1.15</v>
      </c>
      <c r="HB648" s="59">
        <v>1.11</v>
      </c>
      <c r="HC648" s="59">
        <v>1.25</v>
      </c>
      <c r="HD648" s="59">
        <v>2.27</v>
      </c>
      <c r="HE648" s="59">
        <v>4.57</v>
      </c>
      <c r="HP648" s="55"/>
      <c r="HQ648" s="56"/>
      <c r="HR648" s="56"/>
      <c r="HS648" s="56"/>
      <c r="HT648" s="55"/>
      <c r="HU648" s="55"/>
      <c r="HV648" s="55"/>
    </row>
    <row r="649">
      <c r="A649" s="26"/>
      <c r="B649" s="28"/>
      <c r="C649" s="76"/>
      <c r="D649" s="76"/>
      <c r="E649" s="26"/>
      <c r="F649" s="26"/>
      <c r="G649" s="26"/>
      <c r="H649" s="75"/>
      <c r="AB649" s="67"/>
      <c r="AG649" s="31"/>
      <c r="AH649" s="31"/>
      <c r="GY649" s="65" t="s">
        <v>903</v>
      </c>
      <c r="GZ649" s="27"/>
      <c r="HA649" s="27"/>
      <c r="HB649" s="27"/>
      <c r="HC649" s="59">
        <v>0.3</v>
      </c>
      <c r="HD649" s="59">
        <v>0.35</v>
      </c>
      <c r="HE649" s="59">
        <v>0.67</v>
      </c>
      <c r="HP649" s="55"/>
      <c r="HQ649" s="56"/>
      <c r="HR649" s="55"/>
      <c r="HS649" s="55"/>
      <c r="HT649" s="55"/>
      <c r="HU649" s="55"/>
      <c r="HV649" s="55"/>
    </row>
    <row r="650">
      <c r="A650" s="26"/>
      <c r="B650" s="28"/>
      <c r="C650" s="26"/>
      <c r="D650" s="26"/>
      <c r="E650" s="26"/>
      <c r="F650" s="26"/>
      <c r="G650" s="26"/>
      <c r="H650" s="75"/>
      <c r="AB650" s="67"/>
      <c r="AG650" s="31"/>
      <c r="AH650" s="31"/>
      <c r="GY650" s="58" t="s">
        <v>58</v>
      </c>
      <c r="GZ650" s="27"/>
      <c r="HA650" s="59">
        <v>5.23</v>
      </c>
      <c r="HB650" s="59">
        <v>7.16</v>
      </c>
      <c r="HC650" s="59">
        <v>7.72</v>
      </c>
      <c r="HD650" s="59">
        <v>16.29</v>
      </c>
      <c r="HE650" s="59">
        <v>37.36</v>
      </c>
      <c r="HP650" s="55"/>
      <c r="HQ650" s="56"/>
      <c r="HR650" s="55"/>
      <c r="HS650" s="55"/>
      <c r="HT650" s="55"/>
      <c r="HU650" s="55"/>
      <c r="HV650" s="55"/>
    </row>
    <row r="651">
      <c r="A651" s="26"/>
      <c r="B651" s="28"/>
      <c r="C651" s="26"/>
      <c r="D651" s="26"/>
      <c r="E651" s="26"/>
      <c r="F651" s="26"/>
      <c r="G651" s="26"/>
      <c r="H651" s="75"/>
      <c r="AB651" s="67"/>
      <c r="AG651" s="31"/>
      <c r="AH651" s="31"/>
      <c r="GY651" s="65" t="s">
        <v>904</v>
      </c>
      <c r="GZ651" s="27"/>
      <c r="HA651" s="59">
        <v>329.07</v>
      </c>
      <c r="HB651" s="59">
        <v>290.89</v>
      </c>
      <c r="HC651" s="59">
        <v>216.78</v>
      </c>
      <c r="HD651" s="59">
        <v>223.59</v>
      </c>
      <c r="HE651" s="59">
        <v>280.11</v>
      </c>
      <c r="HP651" s="55"/>
      <c r="HQ651" s="56"/>
      <c r="HR651" s="55"/>
      <c r="HS651" s="55"/>
      <c r="HT651" s="55"/>
      <c r="HU651" s="55"/>
      <c r="HV651" s="55"/>
    </row>
    <row r="652">
      <c r="A652" s="26"/>
      <c r="B652" s="28"/>
      <c r="C652" s="26"/>
      <c r="D652" s="26"/>
      <c r="E652" s="26"/>
      <c r="F652" s="26"/>
      <c r="G652" s="26"/>
      <c r="H652" s="75"/>
      <c r="AB652" s="67"/>
      <c r="AG652" s="31"/>
      <c r="AH652" s="31"/>
      <c r="GY652" s="60" t="s">
        <v>905</v>
      </c>
      <c r="GZ652" s="15"/>
      <c r="HA652" s="59">
        <v>14.78</v>
      </c>
      <c r="HB652" s="59">
        <v>15.87</v>
      </c>
      <c r="HC652" s="59">
        <v>25.01</v>
      </c>
      <c r="HD652" s="59">
        <v>24.01</v>
      </c>
      <c r="HE652" s="59">
        <v>30.1</v>
      </c>
      <c r="HP652" s="55"/>
      <c r="HQ652" s="56"/>
      <c r="HR652" s="55"/>
      <c r="HS652" s="55"/>
      <c r="HT652" s="55"/>
      <c r="HU652" s="55"/>
      <c r="HV652" s="55"/>
    </row>
    <row r="653">
      <c r="A653" s="26"/>
      <c r="B653" s="28"/>
      <c r="C653" s="26"/>
      <c r="D653" s="26"/>
      <c r="E653" s="26"/>
      <c r="F653" s="26"/>
      <c r="G653" s="26"/>
      <c r="H653" s="75"/>
      <c r="AB653" s="67"/>
      <c r="AG653" s="31"/>
      <c r="AH653" s="31"/>
      <c r="GY653" s="65" t="s">
        <v>906</v>
      </c>
      <c r="GZ653" s="27"/>
      <c r="HA653" s="59">
        <v>8.74</v>
      </c>
      <c r="HB653" s="59">
        <v>8.64</v>
      </c>
      <c r="HC653" s="59">
        <v>7.22</v>
      </c>
      <c r="HD653" s="59">
        <v>9.41</v>
      </c>
      <c r="HE653" s="59">
        <v>11.04</v>
      </c>
      <c r="HP653" s="55"/>
      <c r="HQ653" s="56"/>
      <c r="HR653" s="55"/>
      <c r="HS653" s="55"/>
      <c r="HT653" s="55"/>
      <c r="HU653" s="55"/>
      <c r="HV653" s="55"/>
    </row>
    <row r="654">
      <c r="A654" s="26"/>
      <c r="B654" s="28"/>
      <c r="C654" s="26"/>
      <c r="D654" s="26"/>
      <c r="E654" s="26"/>
      <c r="F654" s="26"/>
      <c r="G654" s="26"/>
      <c r="H654" s="75"/>
      <c r="AB654" s="67"/>
      <c r="AG654" s="31"/>
      <c r="AH654" s="31"/>
      <c r="GY654" s="65" t="s">
        <v>297</v>
      </c>
      <c r="GZ654" s="27"/>
      <c r="HA654" s="59">
        <v>0.37</v>
      </c>
      <c r="HB654" s="59">
        <v>0.54</v>
      </c>
      <c r="HC654" s="59">
        <v>0.41</v>
      </c>
      <c r="HD654" s="59">
        <v>0.81</v>
      </c>
      <c r="HE654" s="59">
        <v>1.4</v>
      </c>
      <c r="HP654" s="55"/>
      <c r="HQ654" s="56"/>
      <c r="HR654" s="55"/>
      <c r="HS654" s="55"/>
      <c r="HT654" s="55"/>
      <c r="HU654" s="55"/>
      <c r="HV654" s="55"/>
    </row>
    <row r="655">
      <c r="A655" s="26"/>
      <c r="B655" s="28"/>
      <c r="C655" s="26"/>
      <c r="D655" s="26"/>
      <c r="E655" s="26"/>
      <c r="F655" s="26"/>
      <c r="G655" s="26"/>
      <c r="H655" s="75"/>
      <c r="AB655" s="67"/>
      <c r="AG655" s="31"/>
      <c r="AH655" s="31"/>
      <c r="GY655" s="60" t="s">
        <v>444</v>
      </c>
      <c r="GZ655" s="27"/>
      <c r="HA655" s="59">
        <v>0.33</v>
      </c>
      <c r="HB655" s="59">
        <v>0.32</v>
      </c>
      <c r="HC655" s="59">
        <v>0.44</v>
      </c>
      <c r="HD655" s="59">
        <v>0.52</v>
      </c>
      <c r="HE655" s="59">
        <v>0.66</v>
      </c>
      <c r="HP655" s="55"/>
      <c r="HQ655" s="56"/>
      <c r="HR655" s="56"/>
      <c r="HS655" s="56"/>
      <c r="HT655" s="56"/>
      <c r="HU655" s="55"/>
      <c r="HV655" s="55"/>
    </row>
    <row r="656">
      <c r="A656" s="26"/>
      <c r="B656" s="28"/>
      <c r="C656" s="28"/>
      <c r="D656" s="76"/>
      <c r="E656" s="76"/>
      <c r="F656" s="26"/>
      <c r="G656" s="26"/>
      <c r="H656" s="75"/>
      <c r="AB656" s="67"/>
      <c r="AG656" s="31"/>
      <c r="AH656" s="31"/>
      <c r="GY656" s="66" t="s">
        <v>907</v>
      </c>
      <c r="GZ656" s="27"/>
      <c r="HA656" s="15"/>
      <c r="HB656" s="15"/>
      <c r="HC656" s="15"/>
      <c r="HD656" s="59">
        <v>61.22</v>
      </c>
      <c r="HE656" s="59">
        <v>76.02</v>
      </c>
      <c r="HP656" s="55"/>
      <c r="HQ656" s="56"/>
      <c r="HR656" s="56"/>
      <c r="HS656" s="56"/>
      <c r="HT656" s="55"/>
      <c r="HU656" s="55"/>
      <c r="HV656" s="56"/>
    </row>
    <row r="657">
      <c r="A657" s="26"/>
      <c r="B657" s="28"/>
      <c r="C657" s="76"/>
      <c r="D657" s="76"/>
      <c r="E657" s="26"/>
      <c r="F657" s="26"/>
      <c r="G657" s="76"/>
      <c r="H657" s="75"/>
      <c r="AB657" s="67"/>
      <c r="AG657" s="31"/>
      <c r="AH657" s="31"/>
      <c r="GY657" s="58" t="s">
        <v>908</v>
      </c>
      <c r="GZ657" s="27"/>
      <c r="HA657" s="15"/>
      <c r="HB657" s="15"/>
      <c r="HC657" s="59">
        <v>31.1</v>
      </c>
      <c r="HD657" s="59">
        <v>57.29</v>
      </c>
      <c r="HE657" s="15"/>
      <c r="HP657" s="55"/>
      <c r="HQ657" s="56"/>
      <c r="HR657" s="55"/>
      <c r="HS657" s="55"/>
      <c r="HT657" s="55"/>
      <c r="HU657" s="55"/>
      <c r="HV657" s="55"/>
    </row>
    <row r="658">
      <c r="A658" s="26"/>
      <c r="B658" s="28"/>
      <c r="C658" s="26"/>
      <c r="D658" s="26"/>
      <c r="E658" s="26"/>
      <c r="F658" s="26"/>
      <c r="G658" s="26"/>
      <c r="H658" s="75"/>
      <c r="AB658" s="67"/>
      <c r="AG658" s="31"/>
      <c r="AH658" s="31"/>
      <c r="GY658" s="65" t="s">
        <v>218</v>
      </c>
      <c r="GZ658" s="27"/>
      <c r="HA658" s="59">
        <v>5.74</v>
      </c>
      <c r="HB658" s="59">
        <v>5.83</v>
      </c>
      <c r="HC658" s="59">
        <v>5.83</v>
      </c>
      <c r="HD658" s="59">
        <v>8.93</v>
      </c>
      <c r="HE658" s="59">
        <v>13.07</v>
      </c>
      <c r="HP658" s="55"/>
      <c r="HQ658" s="56"/>
      <c r="HR658" s="55"/>
      <c r="HS658" s="55"/>
      <c r="HT658" s="55"/>
      <c r="HU658" s="55"/>
      <c r="HV658" s="55"/>
    </row>
    <row r="659">
      <c r="A659" s="26"/>
      <c r="B659" s="28"/>
      <c r="C659" s="26"/>
      <c r="D659" s="26"/>
      <c r="E659" s="26"/>
      <c r="F659" s="26"/>
      <c r="G659" s="26"/>
      <c r="H659" s="75"/>
      <c r="AB659" s="67"/>
      <c r="AG659" s="31"/>
      <c r="AH659" s="31"/>
      <c r="GY659" s="60" t="s">
        <v>909</v>
      </c>
      <c r="GZ659" s="27"/>
      <c r="HA659" s="59">
        <v>4.14</v>
      </c>
      <c r="HB659" s="59">
        <v>4.01</v>
      </c>
      <c r="HC659" s="59">
        <v>2.3</v>
      </c>
      <c r="HD659" s="59">
        <v>2.29</v>
      </c>
      <c r="HE659" s="59">
        <v>47.53</v>
      </c>
      <c r="HP659" s="55"/>
      <c r="HQ659" s="56"/>
      <c r="HR659" s="55"/>
      <c r="HS659" s="55"/>
      <c r="HT659" s="55"/>
      <c r="HU659" s="55"/>
      <c r="HV659" s="55"/>
    </row>
    <row r="660">
      <c r="A660" s="26"/>
      <c r="B660" s="28"/>
      <c r="C660" s="26"/>
      <c r="D660" s="26"/>
      <c r="E660" s="26"/>
      <c r="F660" s="26"/>
      <c r="G660" s="26"/>
      <c r="H660" s="75"/>
      <c r="AB660" s="67"/>
      <c r="AG660" s="31"/>
      <c r="AH660" s="31"/>
      <c r="GY660" s="60" t="s">
        <v>438</v>
      </c>
      <c r="GZ660" s="27"/>
      <c r="HA660" s="59">
        <v>0.3</v>
      </c>
      <c r="HB660" s="59">
        <v>0.27</v>
      </c>
      <c r="HC660" s="59">
        <v>0.28</v>
      </c>
      <c r="HD660" s="59">
        <v>0.29</v>
      </c>
      <c r="HE660" s="59">
        <v>1.09</v>
      </c>
      <c r="HP660" s="55"/>
      <c r="HQ660" s="56"/>
      <c r="HR660" s="55"/>
      <c r="HS660" s="55"/>
      <c r="HT660" s="55"/>
      <c r="HU660" s="55"/>
      <c r="HV660" s="55"/>
    </row>
    <row r="661">
      <c r="A661" s="26"/>
      <c r="B661" s="28"/>
      <c r="C661" s="26"/>
      <c r="D661" s="26"/>
      <c r="E661" s="26"/>
      <c r="F661" s="26"/>
      <c r="G661" s="26"/>
      <c r="H661" s="75"/>
      <c r="AB661" s="67"/>
      <c r="AG661" s="31"/>
      <c r="AH661" s="31"/>
      <c r="GY661" s="66" t="s">
        <v>910</v>
      </c>
      <c r="GZ661" s="27"/>
      <c r="HA661" s="59">
        <v>100.91</v>
      </c>
      <c r="HB661" s="59">
        <v>100.5</v>
      </c>
      <c r="HC661" s="59">
        <v>106.36</v>
      </c>
      <c r="HD661" s="59">
        <v>131.73</v>
      </c>
      <c r="HE661" s="59">
        <v>230.74</v>
      </c>
      <c r="HP661" s="55"/>
      <c r="HQ661" s="56"/>
      <c r="HR661" s="55"/>
      <c r="HS661" s="55"/>
      <c r="HT661" s="55"/>
      <c r="HU661" s="55"/>
      <c r="HV661" s="55"/>
    </row>
    <row r="662">
      <c r="A662" s="26"/>
      <c r="B662" s="28"/>
      <c r="C662" s="26"/>
      <c r="D662" s="26"/>
      <c r="E662" s="26"/>
      <c r="F662" s="26"/>
      <c r="G662" s="26"/>
      <c r="H662" s="75"/>
      <c r="AB662" s="67"/>
      <c r="AG662" s="31"/>
      <c r="AH662" s="31"/>
      <c r="GY662" s="60" t="s">
        <v>911</v>
      </c>
      <c r="GZ662" s="27"/>
      <c r="HA662" s="59">
        <v>0.44</v>
      </c>
      <c r="HB662" s="59">
        <v>0.51</v>
      </c>
      <c r="HC662" s="59">
        <v>0.54</v>
      </c>
      <c r="HD662" s="59">
        <v>0.75</v>
      </c>
      <c r="HE662" s="59">
        <v>1.06</v>
      </c>
      <c r="HP662" s="55"/>
      <c r="HQ662" s="56"/>
      <c r="HR662" s="55"/>
      <c r="HS662" s="55"/>
      <c r="HT662" s="55"/>
      <c r="HU662" s="55"/>
      <c r="HV662" s="55"/>
    </row>
    <row r="663">
      <c r="A663" s="26"/>
      <c r="B663" s="28"/>
      <c r="C663" s="26"/>
      <c r="D663" s="26"/>
      <c r="E663" s="26"/>
      <c r="F663" s="26"/>
      <c r="G663" s="26"/>
      <c r="H663" s="75"/>
      <c r="AB663" s="67"/>
      <c r="AG663" s="31"/>
      <c r="AH663" s="31"/>
      <c r="GY663" s="60" t="s">
        <v>439</v>
      </c>
      <c r="GZ663" s="27"/>
      <c r="HA663" s="59">
        <v>0.05</v>
      </c>
      <c r="HB663" s="59">
        <v>0.06</v>
      </c>
      <c r="HC663" s="59">
        <v>0.05</v>
      </c>
      <c r="HD663" s="59">
        <v>0.08</v>
      </c>
      <c r="HE663" s="59">
        <v>0.23</v>
      </c>
      <c r="HP663" s="55"/>
      <c r="HQ663" s="56"/>
      <c r="HR663" s="55"/>
      <c r="HS663" s="55"/>
      <c r="HT663" s="55"/>
      <c r="HU663" s="55"/>
      <c r="HV663" s="55"/>
    </row>
    <row r="664">
      <c r="A664" s="26"/>
      <c r="B664" s="28"/>
      <c r="C664" s="26"/>
      <c r="D664" s="26"/>
      <c r="E664" s="26"/>
      <c r="F664" s="26"/>
      <c r="G664" s="26"/>
      <c r="H664" s="75"/>
      <c r="AB664" s="67"/>
      <c r="AG664" s="31"/>
      <c r="AH664" s="31"/>
      <c r="GY664" s="60" t="s">
        <v>912</v>
      </c>
      <c r="GZ664" s="27"/>
      <c r="HA664" s="59">
        <v>3.01</v>
      </c>
      <c r="HB664" s="59">
        <v>8.24</v>
      </c>
      <c r="HC664" s="59">
        <v>3.35</v>
      </c>
      <c r="HD664" s="59">
        <v>5.05</v>
      </c>
      <c r="HE664" s="59">
        <v>20.64</v>
      </c>
      <c r="HP664" s="55"/>
      <c r="HQ664" s="56"/>
      <c r="HR664" s="55"/>
      <c r="HS664" s="55"/>
      <c r="HT664" s="55"/>
      <c r="HU664" s="55"/>
      <c r="HV664" s="55"/>
    </row>
    <row r="665">
      <c r="A665" s="26"/>
      <c r="B665" s="28"/>
      <c r="C665" s="26"/>
      <c r="D665" s="26"/>
      <c r="E665" s="26"/>
      <c r="F665" s="26"/>
      <c r="G665" s="26"/>
      <c r="H665" s="75"/>
      <c r="AB665" s="67"/>
      <c r="AG665" s="31"/>
      <c r="AH665" s="31"/>
      <c r="GY665" s="60" t="s">
        <v>412</v>
      </c>
      <c r="GZ665" s="27"/>
      <c r="HA665" s="59">
        <v>0.1</v>
      </c>
      <c r="HB665" s="59">
        <v>0.18</v>
      </c>
      <c r="HC665" s="59">
        <v>0.1</v>
      </c>
      <c r="HD665" s="59">
        <v>0.2</v>
      </c>
      <c r="HE665" s="59">
        <v>0.65</v>
      </c>
      <c r="HP665" s="55"/>
      <c r="HQ665" s="56"/>
      <c r="HR665" s="56"/>
      <c r="HS665" s="56"/>
      <c r="HT665" s="55"/>
      <c r="HU665" s="55"/>
      <c r="HV665" s="55"/>
    </row>
    <row r="666">
      <c r="A666" s="26"/>
      <c r="B666" s="28"/>
      <c r="C666" s="76"/>
      <c r="D666" s="76"/>
      <c r="E666" s="26"/>
      <c r="F666" s="26"/>
      <c r="G666" s="26"/>
      <c r="H666" s="75"/>
      <c r="AB666" s="67"/>
      <c r="AG666" s="31"/>
      <c r="GY666" s="60" t="s">
        <v>913</v>
      </c>
      <c r="GZ666" s="27"/>
      <c r="HA666" s="15"/>
      <c r="HB666" s="15"/>
      <c r="HC666" s="59">
        <v>2.16</v>
      </c>
      <c r="HD666" s="59">
        <v>2.22</v>
      </c>
      <c r="HE666" s="59">
        <v>2.13</v>
      </c>
      <c r="HP666" s="55"/>
      <c r="HQ666" s="56"/>
      <c r="HR666" s="55"/>
      <c r="HS666" s="55"/>
      <c r="HT666" s="55"/>
      <c r="HU666" s="55"/>
      <c r="HV666" s="55"/>
    </row>
    <row r="667">
      <c r="A667" s="26"/>
      <c r="B667" s="28"/>
      <c r="C667" s="26"/>
      <c r="D667" s="26"/>
      <c r="E667" s="26"/>
      <c r="F667" s="26"/>
      <c r="G667" s="26"/>
      <c r="H667" s="75"/>
      <c r="AB667" s="67"/>
      <c r="AG667" s="31"/>
      <c r="AH667" s="31"/>
      <c r="GY667" s="65" t="s">
        <v>252</v>
      </c>
      <c r="GZ667" s="27"/>
      <c r="HA667" s="59">
        <v>1.33</v>
      </c>
      <c r="HB667" s="59">
        <v>0.82</v>
      </c>
      <c r="HC667" s="59">
        <v>0.69</v>
      </c>
      <c r="HD667" s="59">
        <v>1.39</v>
      </c>
      <c r="HE667" s="59">
        <v>2.44</v>
      </c>
      <c r="HP667" s="55"/>
      <c r="HQ667" s="56"/>
      <c r="HR667" s="55"/>
      <c r="HS667" s="55"/>
      <c r="HT667" s="55"/>
      <c r="HU667" s="55"/>
      <c r="HV667" s="55"/>
    </row>
    <row r="668">
      <c r="A668" s="26"/>
      <c r="B668" s="28"/>
      <c r="C668" s="26"/>
      <c r="D668" s="26"/>
      <c r="E668" s="26"/>
      <c r="F668" s="26"/>
      <c r="G668" s="26"/>
      <c r="H668" s="75"/>
      <c r="AB668" s="67"/>
      <c r="AG668" s="31"/>
      <c r="AH668" s="31"/>
      <c r="GY668" s="66" t="s">
        <v>146</v>
      </c>
      <c r="GZ668" s="27"/>
      <c r="HA668" s="59">
        <v>4.69</v>
      </c>
      <c r="HB668" s="59">
        <v>4.66</v>
      </c>
      <c r="HC668" s="59">
        <v>5.15</v>
      </c>
      <c r="HD668" s="59">
        <v>7.34</v>
      </c>
      <c r="HE668" s="59">
        <v>12.16</v>
      </c>
      <c r="HP668" s="55"/>
      <c r="HQ668" s="56"/>
      <c r="HR668" s="55"/>
      <c r="HS668" s="55"/>
      <c r="HT668" s="55"/>
      <c r="HU668" s="55"/>
      <c r="HV668" s="55"/>
    </row>
    <row r="669">
      <c r="A669" s="26"/>
      <c r="B669" s="28"/>
      <c r="C669" s="26"/>
      <c r="D669" s="26"/>
      <c r="E669" s="26"/>
      <c r="F669" s="26"/>
      <c r="G669" s="26"/>
      <c r="H669" s="75"/>
      <c r="AB669" s="67"/>
      <c r="AG669" s="31"/>
      <c r="AH669" s="31"/>
      <c r="GY669" s="60" t="s">
        <v>418</v>
      </c>
      <c r="GZ669" s="27"/>
      <c r="HA669" s="59">
        <v>0.09</v>
      </c>
      <c r="HB669" s="59">
        <v>0.13</v>
      </c>
      <c r="HC669" s="59">
        <v>0.12</v>
      </c>
      <c r="HD669" s="59">
        <v>0.24</v>
      </c>
      <c r="HE669" s="59">
        <v>0.43</v>
      </c>
      <c r="HP669" s="55"/>
      <c r="HQ669" s="56"/>
      <c r="HR669" s="55"/>
      <c r="HS669" s="55"/>
      <c r="HT669" s="55"/>
      <c r="HU669" s="55"/>
      <c r="HV669" s="55"/>
    </row>
    <row r="670">
      <c r="A670" s="26"/>
      <c r="B670" s="28"/>
      <c r="C670" s="26"/>
      <c r="D670" s="26"/>
      <c r="E670" s="26"/>
      <c r="F670" s="26"/>
      <c r="G670" s="26"/>
      <c r="H670" s="75"/>
      <c r="AB670" s="67"/>
      <c r="AG670" s="31"/>
      <c r="AH670" s="31"/>
      <c r="GY670" s="66" t="s">
        <v>914</v>
      </c>
      <c r="GZ670" s="27"/>
      <c r="HA670" s="59">
        <v>116.77</v>
      </c>
      <c r="HB670" s="59">
        <v>129.34</v>
      </c>
      <c r="HC670" s="59">
        <v>157.03</v>
      </c>
      <c r="HD670" s="59">
        <v>235.08</v>
      </c>
      <c r="HE670" s="59">
        <v>301.05</v>
      </c>
      <c r="HP670" s="55"/>
      <c r="HQ670" s="56"/>
      <c r="HR670" s="55"/>
      <c r="HS670" s="55"/>
      <c r="HT670" s="55"/>
      <c r="HU670" s="55"/>
      <c r="HV670" s="55"/>
    </row>
    <row r="671">
      <c r="A671" s="26"/>
      <c r="B671" s="28"/>
      <c r="C671" s="26"/>
      <c r="D671" s="26"/>
      <c r="E671" s="26"/>
      <c r="F671" s="26"/>
      <c r="G671" s="26"/>
      <c r="H671" s="75"/>
      <c r="AB671" s="67"/>
      <c r="AG671" s="31"/>
      <c r="AH671" s="31"/>
      <c r="GY671" s="65" t="s">
        <v>915</v>
      </c>
      <c r="GZ671" s="27"/>
      <c r="HA671" s="59">
        <v>8.95</v>
      </c>
      <c r="HB671" s="59">
        <v>10.74</v>
      </c>
      <c r="HC671" s="59">
        <v>13.38</v>
      </c>
      <c r="HD671" s="59">
        <v>19.55</v>
      </c>
      <c r="HE671" s="59">
        <v>26.81</v>
      </c>
      <c r="HP671" s="55"/>
      <c r="HQ671" s="56"/>
      <c r="HR671" s="55"/>
      <c r="HS671" s="55"/>
      <c r="HT671" s="55"/>
      <c r="HU671" s="55"/>
      <c r="HV671" s="55"/>
    </row>
    <row r="672">
      <c r="A672" s="26"/>
      <c r="B672" s="28"/>
      <c r="C672" s="26"/>
      <c r="D672" s="26"/>
      <c r="E672" s="26"/>
      <c r="F672" s="26"/>
      <c r="G672" s="26"/>
      <c r="H672" s="75"/>
      <c r="AB672" s="67"/>
      <c r="AG672" s="31"/>
      <c r="AH672" s="31"/>
      <c r="GY672" s="60" t="s">
        <v>916</v>
      </c>
      <c r="GZ672" s="27"/>
      <c r="HA672" s="59">
        <v>4.17</v>
      </c>
      <c r="HB672" s="59">
        <v>9.8</v>
      </c>
      <c r="HC672" s="59">
        <v>9.0</v>
      </c>
      <c r="HD672" s="59">
        <v>9.45</v>
      </c>
      <c r="HE672" s="59">
        <v>13.67</v>
      </c>
      <c r="HP672" s="55"/>
      <c r="HQ672" s="56"/>
      <c r="HR672" s="55"/>
      <c r="HS672" s="55"/>
      <c r="HT672" s="55"/>
      <c r="HU672" s="55"/>
      <c r="HV672" s="55"/>
    </row>
    <row r="673">
      <c r="A673" s="26"/>
      <c r="B673" s="28"/>
      <c r="C673" s="26"/>
      <c r="D673" s="26"/>
      <c r="E673" s="26"/>
      <c r="F673" s="26"/>
      <c r="G673" s="26"/>
      <c r="H673" s="75"/>
      <c r="AB673" s="67"/>
      <c r="AG673" s="31"/>
      <c r="AH673" s="31"/>
      <c r="GY673" s="66" t="s">
        <v>128</v>
      </c>
      <c r="GZ673" s="27"/>
      <c r="HA673" s="59">
        <v>1.51</v>
      </c>
      <c r="HB673" s="59">
        <v>2.23</v>
      </c>
      <c r="HC673" s="59">
        <v>1.66</v>
      </c>
      <c r="HD673" s="59">
        <v>3.39</v>
      </c>
      <c r="HE673" s="59">
        <v>8.2</v>
      </c>
      <c r="HP673" s="55"/>
      <c r="HQ673" s="56"/>
      <c r="HR673" s="55"/>
      <c r="HS673" s="55"/>
      <c r="HT673" s="55"/>
      <c r="HU673" s="55"/>
      <c r="HV673" s="55"/>
    </row>
    <row r="674">
      <c r="A674" s="26"/>
      <c r="B674" s="28"/>
      <c r="C674" s="26"/>
      <c r="D674" s="26"/>
      <c r="E674" s="26"/>
      <c r="F674" s="26"/>
      <c r="G674" s="26"/>
      <c r="H674" s="75"/>
      <c r="AB674" s="67"/>
      <c r="AG674" s="31"/>
      <c r="AH674" s="31"/>
      <c r="GY674" s="66" t="s">
        <v>166</v>
      </c>
      <c r="GZ674" s="27"/>
      <c r="HA674" s="59">
        <v>1.39</v>
      </c>
      <c r="HB674" s="59">
        <v>1.37</v>
      </c>
      <c r="HC674" s="59">
        <v>2.17</v>
      </c>
      <c r="HD674" s="59">
        <v>4.19</v>
      </c>
      <c r="HE674" s="59">
        <v>11.34</v>
      </c>
      <c r="HP674" s="55"/>
      <c r="HQ674" s="56"/>
      <c r="HR674" s="55"/>
      <c r="HS674" s="55"/>
      <c r="HT674" s="55"/>
      <c r="HU674" s="55"/>
      <c r="HV674" s="55"/>
    </row>
    <row r="675">
      <c r="A675" s="26"/>
      <c r="B675" s="28"/>
      <c r="C675" s="26"/>
      <c r="D675" s="26"/>
      <c r="E675" s="26"/>
      <c r="F675" s="26"/>
      <c r="G675" s="26"/>
      <c r="H675" s="75"/>
      <c r="AB675" s="67"/>
      <c r="AG675" s="31"/>
      <c r="AH675" s="31"/>
      <c r="GY675" s="60" t="s">
        <v>917</v>
      </c>
      <c r="GZ675" s="27"/>
      <c r="HA675" s="59">
        <v>0.43</v>
      </c>
      <c r="HB675" s="59">
        <v>0.44</v>
      </c>
      <c r="HC675" s="59">
        <v>0.48</v>
      </c>
      <c r="HD675" s="59">
        <v>0.62</v>
      </c>
      <c r="HE675" s="59">
        <v>0.98</v>
      </c>
      <c r="HP675" s="55"/>
      <c r="HQ675" s="56"/>
      <c r="HR675" s="55"/>
      <c r="HS675" s="55"/>
      <c r="HT675" s="55"/>
      <c r="HU675" s="55"/>
      <c r="HV675" s="55"/>
    </row>
    <row r="676">
      <c r="A676" s="26"/>
      <c r="B676" s="28"/>
      <c r="C676" s="26"/>
      <c r="D676" s="26"/>
      <c r="E676" s="26"/>
      <c r="F676" s="26"/>
      <c r="G676" s="26"/>
      <c r="H676" s="75"/>
      <c r="AB676" s="67"/>
      <c r="AG676" s="31"/>
      <c r="AH676" s="31"/>
      <c r="GY676" s="60" t="s">
        <v>918</v>
      </c>
      <c r="GZ676" s="27"/>
      <c r="HA676" s="59">
        <v>6.14</v>
      </c>
      <c r="HB676" s="59">
        <v>8.2</v>
      </c>
      <c r="HC676" s="59">
        <v>7.69</v>
      </c>
      <c r="HD676" s="59">
        <v>7.37</v>
      </c>
      <c r="HE676" s="59">
        <v>8.41</v>
      </c>
      <c r="HP676" s="55"/>
      <c r="HQ676" s="56"/>
      <c r="HR676" s="55"/>
      <c r="HS676" s="55"/>
      <c r="HT676" s="55"/>
      <c r="HU676" s="55"/>
      <c r="HV676" s="55"/>
    </row>
    <row r="677">
      <c r="A677" s="26"/>
      <c r="B677" s="28"/>
      <c r="C677" s="26"/>
      <c r="D677" s="26"/>
      <c r="E677" s="26"/>
      <c r="F677" s="26"/>
      <c r="G677" s="26"/>
      <c r="H677" s="75"/>
      <c r="AB677" s="67"/>
      <c r="AG677" s="31"/>
      <c r="GY677" s="60" t="s">
        <v>385</v>
      </c>
      <c r="GZ677" s="27"/>
      <c r="HA677" s="59">
        <v>0.11</v>
      </c>
      <c r="HB677" s="59">
        <v>0.11</v>
      </c>
      <c r="HC677" s="59">
        <v>0.14</v>
      </c>
      <c r="HD677" s="59">
        <v>0.19</v>
      </c>
      <c r="HE677" s="59">
        <v>0.61</v>
      </c>
      <c r="HP677" s="55"/>
      <c r="HQ677" s="56"/>
      <c r="HR677" s="55"/>
      <c r="HS677" s="55"/>
      <c r="HT677" s="55"/>
      <c r="HU677" s="55"/>
      <c r="HV677" s="56"/>
    </row>
    <row r="678">
      <c r="A678" s="26"/>
      <c r="B678" s="28"/>
      <c r="C678" s="26"/>
      <c r="D678" s="26"/>
      <c r="E678" s="26"/>
      <c r="F678" s="26"/>
      <c r="G678" s="76"/>
      <c r="H678" s="75"/>
      <c r="AB678" s="67"/>
      <c r="AG678" s="31"/>
      <c r="AH678" s="31"/>
      <c r="GY678" s="66" t="s">
        <v>919</v>
      </c>
      <c r="GZ678" s="27"/>
      <c r="HA678" s="59">
        <v>12.2</v>
      </c>
      <c r="HB678" s="59">
        <v>10.53</v>
      </c>
      <c r="HC678" s="59">
        <v>10.39</v>
      </c>
      <c r="HD678" s="59">
        <v>13.69</v>
      </c>
      <c r="HE678" s="15"/>
      <c r="HP678" s="55"/>
      <c r="HQ678" s="56"/>
      <c r="HR678" s="55"/>
      <c r="HS678" s="55"/>
      <c r="HT678" s="55"/>
      <c r="HU678" s="55"/>
      <c r="HV678" s="55"/>
    </row>
    <row r="679">
      <c r="A679" s="26"/>
      <c r="B679" s="28"/>
      <c r="C679" s="26"/>
      <c r="D679" s="26"/>
      <c r="E679" s="26"/>
      <c r="F679" s="26"/>
      <c r="G679" s="26"/>
      <c r="H679" s="75"/>
      <c r="AB679" s="67"/>
      <c r="AG679" s="31"/>
      <c r="AH679" s="31"/>
      <c r="GY679" s="65" t="s">
        <v>280</v>
      </c>
      <c r="GZ679" s="27"/>
      <c r="HA679" s="59">
        <v>0.51</v>
      </c>
      <c r="HB679" s="59">
        <v>0.6</v>
      </c>
      <c r="HC679" s="59">
        <v>0.62</v>
      </c>
      <c r="HD679" s="59">
        <v>1.16</v>
      </c>
      <c r="HE679" s="59">
        <v>2.08</v>
      </c>
      <c r="HP679" s="55"/>
      <c r="HQ679" s="56"/>
      <c r="HR679" s="55"/>
      <c r="HS679" s="55"/>
      <c r="HT679" s="55"/>
      <c r="HU679" s="55"/>
      <c r="HV679" s="55"/>
    </row>
    <row r="680">
      <c r="A680" s="26"/>
      <c r="B680" s="28"/>
      <c r="C680" s="26"/>
      <c r="D680" s="26"/>
      <c r="E680" s="26"/>
      <c r="F680" s="26"/>
      <c r="G680" s="26"/>
      <c r="H680" s="75"/>
      <c r="AB680" s="67"/>
      <c r="AG680" s="31"/>
      <c r="AH680" s="31"/>
      <c r="GY680" s="65" t="s">
        <v>920</v>
      </c>
      <c r="GZ680" s="27"/>
      <c r="HA680" s="59">
        <v>2.53</v>
      </c>
      <c r="HB680" s="59">
        <v>2.32</v>
      </c>
      <c r="HC680" s="59">
        <v>2.16</v>
      </c>
      <c r="HD680" s="59">
        <v>2.35</v>
      </c>
      <c r="HE680" s="59">
        <v>5.18</v>
      </c>
      <c r="HP680" s="55"/>
      <c r="HQ680" s="56"/>
      <c r="HR680" s="55"/>
      <c r="HS680" s="55"/>
      <c r="HT680" s="55"/>
      <c r="HU680" s="55"/>
      <c r="HV680" s="55"/>
    </row>
    <row r="681">
      <c r="A681" s="26"/>
      <c r="B681" s="28"/>
      <c r="C681" s="26"/>
      <c r="D681" s="26"/>
      <c r="E681" s="26"/>
      <c r="F681" s="26"/>
      <c r="G681" s="26"/>
      <c r="H681" s="75"/>
      <c r="AB681" s="67"/>
      <c r="AG681" s="31"/>
      <c r="AH681" s="31"/>
      <c r="GY681" s="65" t="s">
        <v>921</v>
      </c>
      <c r="GZ681" s="27"/>
      <c r="HA681" s="59">
        <v>6.64</v>
      </c>
      <c r="HB681" s="59">
        <v>6.58</v>
      </c>
      <c r="HC681" s="59">
        <v>7.29</v>
      </c>
      <c r="HD681" s="59">
        <v>8.63</v>
      </c>
      <c r="HE681" s="59">
        <v>10.32</v>
      </c>
      <c r="HP681" s="55"/>
      <c r="HQ681" s="56"/>
      <c r="HR681" s="55"/>
      <c r="HS681" s="55"/>
      <c r="HT681" s="55"/>
      <c r="HU681" s="55"/>
      <c r="HV681" s="55"/>
    </row>
    <row r="682">
      <c r="A682" s="26"/>
      <c r="B682" s="28"/>
      <c r="C682" s="26"/>
      <c r="D682" s="26"/>
      <c r="E682" s="26"/>
      <c r="F682" s="26"/>
      <c r="G682" s="26"/>
      <c r="H682" s="75"/>
      <c r="AB682" s="67"/>
      <c r="AG682" s="31"/>
      <c r="AH682" s="31"/>
      <c r="GY682" s="65" t="s">
        <v>922</v>
      </c>
      <c r="GZ682" s="27"/>
      <c r="HA682" s="59">
        <v>1.56</v>
      </c>
      <c r="HB682" s="59">
        <v>1.42</v>
      </c>
      <c r="HC682" s="59">
        <v>1.6</v>
      </c>
      <c r="HD682" s="59">
        <v>1.8</v>
      </c>
      <c r="HE682" s="59">
        <v>9.84</v>
      </c>
      <c r="HP682" s="55"/>
      <c r="HQ682" s="56"/>
      <c r="HR682" s="55"/>
      <c r="HS682" s="55"/>
      <c r="HT682" s="55"/>
      <c r="HU682" s="55"/>
      <c r="HV682" s="55"/>
    </row>
    <row r="683">
      <c r="A683" s="26"/>
      <c r="B683" s="28"/>
      <c r="C683" s="26"/>
      <c r="D683" s="26"/>
      <c r="E683" s="26"/>
      <c r="F683" s="26"/>
      <c r="G683" s="26"/>
      <c r="H683" s="75"/>
      <c r="AB683" s="67"/>
      <c r="AG683" s="31"/>
      <c r="AH683" s="31"/>
      <c r="GY683" s="60" t="s">
        <v>923</v>
      </c>
      <c r="GZ683" s="27"/>
      <c r="HA683" s="59">
        <v>0.72</v>
      </c>
      <c r="HB683" s="59">
        <v>0.8</v>
      </c>
      <c r="HC683" s="59">
        <v>0.98</v>
      </c>
      <c r="HD683" s="59">
        <v>1.58</v>
      </c>
      <c r="HE683" s="59">
        <v>2.78</v>
      </c>
      <c r="HP683" s="55"/>
      <c r="HQ683" s="56"/>
      <c r="HR683" s="56"/>
      <c r="HS683" s="55"/>
      <c r="HT683" s="55"/>
      <c r="HU683" s="55"/>
      <c r="HV683" s="55"/>
    </row>
    <row r="684">
      <c r="A684" s="26"/>
      <c r="B684" s="28"/>
      <c r="C684" s="28"/>
      <c r="D684" s="26"/>
      <c r="E684" s="26"/>
      <c r="F684" s="26"/>
      <c r="G684" s="26"/>
      <c r="H684" s="75"/>
      <c r="AB684" s="67"/>
      <c r="AG684" s="31"/>
      <c r="AH684" s="31"/>
      <c r="GY684" s="60" t="s">
        <v>400</v>
      </c>
      <c r="GZ684" s="27"/>
      <c r="HA684" s="15"/>
      <c r="HB684" s="59">
        <v>0.84</v>
      </c>
      <c r="HC684" s="59">
        <v>0.79</v>
      </c>
      <c r="HD684" s="59">
        <v>0.9</v>
      </c>
      <c r="HE684" s="59">
        <v>2.23</v>
      </c>
      <c r="HP684" s="55"/>
      <c r="HQ684" s="56"/>
      <c r="HR684" s="55"/>
      <c r="HS684" s="55"/>
      <c r="HT684" s="55"/>
      <c r="HU684" s="55"/>
      <c r="HV684" s="55"/>
    </row>
    <row r="685">
      <c r="A685" s="26"/>
      <c r="B685" s="28"/>
      <c r="C685" s="26"/>
      <c r="D685" s="26"/>
      <c r="E685" s="26"/>
      <c r="F685" s="26"/>
      <c r="G685" s="26"/>
      <c r="H685" s="75"/>
      <c r="AB685" s="67"/>
      <c r="AG685" s="31"/>
      <c r="AH685" s="31"/>
      <c r="GY685" s="65" t="s">
        <v>255</v>
      </c>
      <c r="GZ685" s="27"/>
      <c r="HA685" s="59">
        <v>1.04</v>
      </c>
      <c r="HB685" s="59">
        <v>1.1</v>
      </c>
      <c r="HC685" s="59">
        <v>1.54</v>
      </c>
      <c r="HD685" s="59">
        <v>2.65</v>
      </c>
      <c r="HE685" s="59">
        <v>5.76</v>
      </c>
      <c r="HP685" s="55"/>
      <c r="HQ685" s="56"/>
      <c r="HR685" s="55"/>
      <c r="HS685" s="55"/>
      <c r="HT685" s="55"/>
      <c r="HU685" s="55"/>
      <c r="HV685" s="55"/>
    </row>
    <row r="686">
      <c r="A686" s="26"/>
      <c r="B686" s="28"/>
      <c r="C686" s="26"/>
      <c r="D686" s="26"/>
      <c r="E686" s="26"/>
      <c r="F686" s="26"/>
      <c r="G686" s="26"/>
      <c r="H686" s="75"/>
      <c r="AB686" s="67"/>
      <c r="AG686" s="31"/>
      <c r="AH686" s="31"/>
      <c r="GY686" s="65" t="s">
        <v>253</v>
      </c>
      <c r="GZ686" s="27"/>
      <c r="HA686" s="59">
        <v>0.48</v>
      </c>
      <c r="HB686" s="59">
        <v>0.49</v>
      </c>
      <c r="HC686" s="59">
        <v>0.68</v>
      </c>
      <c r="HD686" s="59">
        <v>1.33</v>
      </c>
      <c r="HE686" s="59">
        <v>3.17</v>
      </c>
      <c r="HP686" s="55"/>
      <c r="HQ686" s="56"/>
      <c r="HR686" s="55"/>
      <c r="HS686" s="55"/>
      <c r="HT686" s="55"/>
      <c r="HU686" s="55"/>
      <c r="HV686" s="55"/>
    </row>
    <row r="687">
      <c r="A687" s="26"/>
      <c r="B687" s="28"/>
      <c r="C687" s="26"/>
      <c r="D687" s="26"/>
      <c r="E687" s="26"/>
      <c r="F687" s="26"/>
      <c r="G687" s="26"/>
      <c r="H687" s="75"/>
      <c r="AB687" s="67"/>
      <c r="AG687" s="31"/>
      <c r="AH687" s="31"/>
      <c r="GY687" s="60" t="s">
        <v>440</v>
      </c>
      <c r="GZ687" s="27"/>
      <c r="HA687" s="59">
        <v>0.12</v>
      </c>
      <c r="HB687" s="59">
        <v>0.15</v>
      </c>
      <c r="HC687" s="59">
        <v>0.14</v>
      </c>
      <c r="HD687" s="59">
        <v>0.14</v>
      </c>
      <c r="HE687" s="59">
        <v>0.48</v>
      </c>
      <c r="HP687" s="55"/>
      <c r="HQ687" s="56"/>
      <c r="HR687" s="55"/>
      <c r="HS687" s="55"/>
      <c r="HT687" s="55"/>
      <c r="HU687" s="55"/>
      <c r="HV687" s="55"/>
    </row>
    <row r="688">
      <c r="A688" s="26"/>
      <c r="B688" s="28"/>
      <c r="C688" s="26"/>
      <c r="D688" s="26"/>
      <c r="E688" s="26"/>
      <c r="F688" s="26"/>
      <c r="G688" s="26"/>
      <c r="H688" s="75"/>
      <c r="AB688" s="67"/>
      <c r="AG688" s="31"/>
      <c r="AH688" s="31"/>
      <c r="GY688" s="66" t="s">
        <v>171</v>
      </c>
      <c r="GZ688" s="27"/>
      <c r="HA688" s="59">
        <v>1.54</v>
      </c>
      <c r="HB688" s="59">
        <v>1.69</v>
      </c>
      <c r="HC688" s="59">
        <v>2.16</v>
      </c>
      <c r="HD688" s="59">
        <v>4.5</v>
      </c>
      <c r="HE688" s="59">
        <v>17.83</v>
      </c>
      <c r="HP688" s="55"/>
      <c r="HQ688" s="56"/>
      <c r="HR688" s="55"/>
      <c r="HS688" s="55"/>
      <c r="HT688" s="55"/>
      <c r="HU688" s="55"/>
      <c r="HV688" s="55"/>
    </row>
    <row r="689">
      <c r="A689" s="26"/>
      <c r="B689" s="28"/>
      <c r="C689" s="26"/>
      <c r="D689" s="26"/>
      <c r="E689" s="26"/>
      <c r="F689" s="26"/>
      <c r="G689" s="26"/>
      <c r="H689" s="75"/>
      <c r="AB689" s="67"/>
      <c r="AG689" s="31"/>
      <c r="AH689" s="31"/>
      <c r="GY689" s="58" t="s">
        <v>62</v>
      </c>
      <c r="GZ689" s="27"/>
      <c r="HA689" s="59">
        <v>4.41</v>
      </c>
      <c r="HB689" s="59">
        <v>4.7</v>
      </c>
      <c r="HC689" s="59">
        <v>4.96</v>
      </c>
      <c r="HD689" s="59">
        <v>6.75</v>
      </c>
      <c r="HE689" s="59">
        <v>11.03</v>
      </c>
      <c r="HP689" s="55"/>
      <c r="HQ689" s="56"/>
      <c r="HR689" s="55"/>
      <c r="HS689" s="55"/>
      <c r="HT689" s="55"/>
      <c r="HU689" s="55"/>
      <c r="HV689" s="55"/>
    </row>
    <row r="690">
      <c r="A690" s="26"/>
      <c r="B690" s="28"/>
      <c r="C690" s="26"/>
      <c r="D690" s="26"/>
      <c r="E690" s="26"/>
      <c r="F690" s="26"/>
      <c r="G690" s="26"/>
      <c r="H690" s="75"/>
      <c r="AB690" s="67"/>
      <c r="AG690" s="31"/>
      <c r="AH690" s="31"/>
      <c r="GY690" s="60" t="s">
        <v>397</v>
      </c>
      <c r="GZ690" s="27"/>
      <c r="HA690" s="59">
        <v>0.18</v>
      </c>
      <c r="HB690" s="59">
        <v>0.15</v>
      </c>
      <c r="HC690" s="59">
        <v>0.14</v>
      </c>
      <c r="HD690" s="59">
        <v>0.17</v>
      </c>
      <c r="HE690" s="59">
        <v>0.24</v>
      </c>
      <c r="HP690" s="55"/>
      <c r="HQ690" s="56"/>
      <c r="HR690" s="55"/>
      <c r="HS690" s="55"/>
      <c r="HT690" s="55"/>
      <c r="HU690" s="55"/>
      <c r="HV690" s="55"/>
    </row>
    <row r="691">
      <c r="A691" s="26"/>
      <c r="B691" s="28"/>
      <c r="C691" s="26"/>
      <c r="D691" s="26"/>
      <c r="E691" s="26"/>
      <c r="F691" s="26"/>
      <c r="G691" s="26"/>
      <c r="H691" s="75"/>
      <c r="AB691" s="67"/>
      <c r="AG691" s="31"/>
      <c r="AH691" s="31"/>
      <c r="GY691" s="60" t="s">
        <v>359</v>
      </c>
      <c r="GZ691" s="27"/>
      <c r="HA691" s="59">
        <v>0.26</v>
      </c>
      <c r="HB691" s="59">
        <v>0.32</v>
      </c>
      <c r="HC691" s="59">
        <v>0.41</v>
      </c>
      <c r="HD691" s="59">
        <v>0.6</v>
      </c>
      <c r="HE691" s="59">
        <v>1.05</v>
      </c>
      <c r="HP691" s="55"/>
      <c r="HQ691" s="56"/>
      <c r="HR691" s="55"/>
      <c r="HS691" s="55"/>
      <c r="HT691" s="55"/>
      <c r="HU691" s="55"/>
      <c r="HV691" s="55"/>
    </row>
    <row r="692">
      <c r="A692" s="26"/>
      <c r="B692" s="28"/>
      <c r="C692" s="26"/>
      <c r="D692" s="26"/>
      <c r="E692" s="26"/>
      <c r="F692" s="26"/>
      <c r="G692" s="26"/>
      <c r="H692" s="75"/>
      <c r="AB692" s="67"/>
      <c r="AG692" s="31"/>
      <c r="AH692" s="31"/>
      <c r="GY692" s="60" t="s">
        <v>924</v>
      </c>
      <c r="GZ692" s="27"/>
      <c r="HA692" s="59">
        <v>10.97</v>
      </c>
      <c r="HB692" s="59">
        <v>8.0</v>
      </c>
      <c r="HC692" s="59">
        <v>9.26</v>
      </c>
      <c r="HD692" s="59">
        <v>20.87</v>
      </c>
      <c r="HE692" s="59">
        <v>118.11</v>
      </c>
      <c r="HP692" s="55"/>
      <c r="HQ692" s="56"/>
      <c r="HR692" s="55"/>
      <c r="HS692" s="55"/>
      <c r="HT692" s="55"/>
      <c r="HU692" s="55"/>
      <c r="HV692" s="55"/>
    </row>
    <row r="693">
      <c r="A693" s="26"/>
      <c r="B693" s="28"/>
      <c r="C693" s="26"/>
      <c r="D693" s="26"/>
      <c r="E693" s="26"/>
      <c r="F693" s="26"/>
      <c r="G693" s="26"/>
      <c r="H693" s="75"/>
      <c r="AB693" s="67"/>
      <c r="AG693" s="31"/>
      <c r="AH693" s="31"/>
      <c r="GY693" s="60" t="s">
        <v>348</v>
      </c>
      <c r="GZ693" s="27"/>
      <c r="HA693" s="59">
        <v>0.05</v>
      </c>
      <c r="HB693" s="59">
        <v>0.05</v>
      </c>
      <c r="HC693" s="59">
        <v>0.05</v>
      </c>
      <c r="HD693" s="59">
        <v>0.08</v>
      </c>
      <c r="HE693" s="59">
        <v>0.19</v>
      </c>
      <c r="HP693" s="55"/>
      <c r="HQ693" s="56"/>
      <c r="HR693" s="55"/>
      <c r="HS693" s="55"/>
      <c r="HT693" s="55"/>
      <c r="HU693" s="55"/>
      <c r="HV693" s="55"/>
    </row>
    <row r="694">
      <c r="A694" s="26"/>
      <c r="B694" s="28"/>
      <c r="C694" s="26"/>
      <c r="D694" s="26"/>
      <c r="E694" s="26"/>
      <c r="F694" s="26"/>
      <c r="G694" s="26"/>
      <c r="H694" s="75"/>
      <c r="AB694" s="67"/>
      <c r="AG694" s="31"/>
      <c r="AH694" s="31"/>
      <c r="GY694" s="65" t="s">
        <v>232</v>
      </c>
      <c r="GZ694" s="27"/>
      <c r="HA694" s="59">
        <v>0.52</v>
      </c>
      <c r="HB694" s="59">
        <v>0.51</v>
      </c>
      <c r="HC694" s="59">
        <v>0.55</v>
      </c>
      <c r="HD694" s="59">
        <v>0.78</v>
      </c>
      <c r="HE694" s="59">
        <v>1.27</v>
      </c>
      <c r="HP694" s="55"/>
      <c r="HQ694" s="56"/>
      <c r="HR694" s="55"/>
      <c r="HS694" s="55"/>
      <c r="HT694" s="55"/>
      <c r="HU694" s="55"/>
      <c r="HV694" s="55"/>
    </row>
    <row r="695">
      <c r="A695" s="26"/>
      <c r="B695" s="28"/>
      <c r="C695" s="26"/>
      <c r="D695" s="26"/>
      <c r="E695" s="26"/>
      <c r="F695" s="26"/>
      <c r="G695" s="26"/>
      <c r="H695" s="75"/>
      <c r="AB695" s="67"/>
      <c r="AG695" s="31"/>
      <c r="GY695" s="60" t="s">
        <v>341</v>
      </c>
      <c r="GZ695" s="27"/>
      <c r="HA695" s="59">
        <v>0.47</v>
      </c>
      <c r="HB695" s="59">
        <v>0.46</v>
      </c>
      <c r="HC695" s="59">
        <v>0.71</v>
      </c>
      <c r="HD695" s="59">
        <v>0.59</v>
      </c>
      <c r="HE695" s="59">
        <v>1.04</v>
      </c>
      <c r="HP695" s="55"/>
      <c r="HQ695" s="56"/>
      <c r="HR695" s="55"/>
      <c r="HS695" s="55"/>
      <c r="HT695" s="55"/>
      <c r="HU695" s="55"/>
      <c r="HV695" s="55"/>
    </row>
    <row r="696">
      <c r="A696" s="26"/>
      <c r="B696" s="28"/>
      <c r="C696" s="26"/>
      <c r="D696" s="26"/>
      <c r="E696" s="26"/>
      <c r="F696" s="26"/>
      <c r="G696" s="26"/>
      <c r="H696" s="75"/>
      <c r="AB696" s="67"/>
      <c r="AG696" s="31"/>
      <c r="AH696" s="31"/>
      <c r="GY696" s="60" t="s">
        <v>323</v>
      </c>
      <c r="GZ696" s="27"/>
      <c r="HA696" s="59">
        <v>0.05</v>
      </c>
      <c r="HB696" s="59">
        <v>0.05</v>
      </c>
      <c r="HC696" s="59">
        <v>0.05</v>
      </c>
      <c r="HD696" s="59">
        <v>0.08</v>
      </c>
      <c r="HE696" s="59">
        <v>0.24</v>
      </c>
      <c r="HP696" s="55"/>
      <c r="HQ696" s="56"/>
      <c r="HR696" s="55"/>
      <c r="HS696" s="55"/>
      <c r="HT696" s="55"/>
      <c r="HU696" s="55"/>
      <c r="HV696" s="55"/>
    </row>
    <row r="697">
      <c r="A697" s="26"/>
      <c r="B697" s="28"/>
      <c r="C697" s="26"/>
      <c r="D697" s="26"/>
      <c r="E697" s="26"/>
      <c r="F697" s="26"/>
      <c r="G697" s="26"/>
      <c r="H697" s="75"/>
      <c r="AB697" s="67"/>
      <c r="AG697" s="31"/>
      <c r="AH697" s="31"/>
      <c r="GY697" s="60" t="s">
        <v>925</v>
      </c>
      <c r="GZ697" s="27"/>
      <c r="HA697" s="59">
        <v>25.66</v>
      </c>
      <c r="HB697" s="59">
        <v>8.45</v>
      </c>
      <c r="HC697" s="59">
        <v>8.8</v>
      </c>
      <c r="HD697" s="59">
        <v>8.58</v>
      </c>
      <c r="HE697" s="59">
        <v>14.93</v>
      </c>
      <c r="HP697" s="55"/>
      <c r="HQ697" s="56"/>
      <c r="HR697" s="55"/>
      <c r="HS697" s="55"/>
      <c r="HT697" s="55"/>
      <c r="HU697" s="55"/>
      <c r="HV697" s="55"/>
    </row>
    <row r="698">
      <c r="A698" s="26"/>
      <c r="B698" s="28"/>
      <c r="C698" s="26"/>
      <c r="D698" s="26"/>
      <c r="E698" s="26"/>
      <c r="F698" s="26"/>
      <c r="G698" s="26"/>
      <c r="H698" s="75"/>
      <c r="AB698" s="67"/>
      <c r="AG698" s="31"/>
      <c r="AH698" s="31"/>
      <c r="GY698" s="65" t="s">
        <v>239</v>
      </c>
      <c r="GZ698" s="27"/>
      <c r="HA698" s="59">
        <v>0.25</v>
      </c>
      <c r="HB698" s="59">
        <v>0.25</v>
      </c>
      <c r="HC698" s="59">
        <v>0.25</v>
      </c>
      <c r="HD698" s="59">
        <v>0.61</v>
      </c>
      <c r="HE698" s="59">
        <v>1.18</v>
      </c>
      <c r="HP698" s="55"/>
      <c r="HQ698" s="56"/>
      <c r="HR698" s="55"/>
      <c r="HS698" s="55"/>
      <c r="HT698" s="55"/>
      <c r="HU698" s="55"/>
      <c r="HV698" s="55"/>
    </row>
    <row r="699">
      <c r="A699" s="26"/>
      <c r="B699" s="28"/>
      <c r="C699" s="26"/>
      <c r="D699" s="26"/>
      <c r="E699" s="26"/>
      <c r="F699" s="26"/>
      <c r="G699" s="26"/>
      <c r="H699" s="75"/>
      <c r="AB699" s="67"/>
      <c r="AG699" s="31"/>
      <c r="AH699" s="31"/>
      <c r="GY699" s="60" t="s">
        <v>926</v>
      </c>
      <c r="GZ699" s="27"/>
      <c r="HA699" s="59">
        <v>1.67</v>
      </c>
      <c r="HB699" s="59">
        <v>1.16</v>
      </c>
      <c r="HC699" s="59">
        <v>1.08</v>
      </c>
      <c r="HD699" s="59">
        <v>1.27</v>
      </c>
      <c r="HE699" s="59">
        <v>1.42</v>
      </c>
      <c r="HP699" s="55"/>
      <c r="HQ699" s="56"/>
      <c r="HR699" s="56"/>
      <c r="HS699" s="55"/>
      <c r="HT699" s="55"/>
      <c r="HU699" s="55"/>
      <c r="HV699" s="55"/>
    </row>
    <row r="700">
      <c r="A700" s="26"/>
      <c r="B700" s="28"/>
      <c r="C700" s="76"/>
      <c r="D700" s="26"/>
      <c r="E700" s="26"/>
      <c r="F700" s="26"/>
      <c r="G700" s="26"/>
      <c r="H700" s="75"/>
      <c r="AB700" s="67"/>
      <c r="AG700" s="31"/>
      <c r="AH700" s="31"/>
      <c r="GY700" s="66" t="s">
        <v>927</v>
      </c>
      <c r="GZ700" s="27"/>
      <c r="HA700" s="15"/>
      <c r="HB700" s="59">
        <v>1.74</v>
      </c>
      <c r="HC700" s="59">
        <v>0.93</v>
      </c>
      <c r="HD700" s="59">
        <v>0.95</v>
      </c>
      <c r="HE700" s="59">
        <v>1.5</v>
      </c>
      <c r="HP700" s="55"/>
      <c r="HQ700" s="56"/>
      <c r="HR700" s="55"/>
      <c r="HS700" s="55"/>
      <c r="HT700" s="55"/>
      <c r="HU700" s="55"/>
      <c r="HV700" s="55"/>
    </row>
    <row r="701">
      <c r="A701" s="26"/>
      <c r="B701" s="28"/>
      <c r="C701" s="26"/>
      <c r="D701" s="26"/>
      <c r="E701" s="26"/>
      <c r="F701" s="26"/>
      <c r="G701" s="26"/>
      <c r="H701" s="75"/>
      <c r="AB701" s="67"/>
      <c r="AG701" s="31"/>
      <c r="AH701" s="31"/>
      <c r="GY701" s="65" t="s">
        <v>307</v>
      </c>
      <c r="GZ701" s="27"/>
      <c r="HA701" s="59">
        <v>0.42</v>
      </c>
      <c r="HB701" s="59">
        <v>0.55</v>
      </c>
      <c r="HC701" s="59">
        <v>0.66</v>
      </c>
      <c r="HD701" s="59">
        <v>1.33</v>
      </c>
      <c r="HE701" s="59">
        <v>2.87</v>
      </c>
      <c r="HP701" s="55"/>
      <c r="HQ701" s="56"/>
      <c r="HR701" s="56"/>
      <c r="HS701" s="56"/>
      <c r="HT701" s="56"/>
      <c r="HU701" s="55"/>
      <c r="HV701" s="55"/>
    </row>
    <row r="702">
      <c r="A702" s="26"/>
      <c r="B702" s="28"/>
      <c r="C702" s="28"/>
      <c r="D702" s="28"/>
      <c r="E702" s="76"/>
      <c r="F702" s="26"/>
      <c r="G702" s="26"/>
      <c r="H702" s="75"/>
      <c r="AB702" s="67"/>
      <c r="AG702" s="31"/>
      <c r="AH702" s="31"/>
      <c r="GY702" s="60" t="s">
        <v>928</v>
      </c>
      <c r="GZ702" s="27"/>
      <c r="HA702" s="15"/>
      <c r="HB702" s="15"/>
      <c r="HC702" s="15"/>
      <c r="HD702" s="59">
        <v>1.76</v>
      </c>
      <c r="HE702" s="59">
        <v>1.74</v>
      </c>
      <c r="HP702" s="55"/>
      <c r="HQ702" s="56"/>
      <c r="HR702" s="55"/>
      <c r="HS702" s="55"/>
      <c r="HT702" s="55"/>
      <c r="HU702" s="55"/>
      <c r="HV702" s="55"/>
    </row>
    <row r="703">
      <c r="A703" s="26"/>
      <c r="B703" s="28"/>
      <c r="C703" s="26"/>
      <c r="D703" s="26"/>
      <c r="E703" s="26"/>
      <c r="F703" s="26"/>
      <c r="G703" s="26"/>
      <c r="H703" s="75"/>
      <c r="AB703" s="67"/>
      <c r="AG703" s="31"/>
      <c r="AH703" s="31"/>
      <c r="GY703" s="60" t="s">
        <v>498</v>
      </c>
      <c r="GZ703" s="27"/>
      <c r="HA703" s="59">
        <v>0.05</v>
      </c>
      <c r="HB703" s="59">
        <v>0.06</v>
      </c>
      <c r="HC703" s="59">
        <v>0.05</v>
      </c>
      <c r="HD703" s="59">
        <v>0.08</v>
      </c>
      <c r="HE703" s="59">
        <v>0.22</v>
      </c>
      <c r="HP703" s="55"/>
      <c r="HQ703" s="56"/>
      <c r="HR703" s="55"/>
      <c r="HS703" s="55"/>
      <c r="HT703" s="55"/>
      <c r="HU703" s="55"/>
      <c r="HV703" s="55"/>
    </row>
    <row r="704">
      <c r="A704" s="26"/>
      <c r="B704" s="28"/>
      <c r="C704" s="26"/>
      <c r="D704" s="26"/>
      <c r="E704" s="26"/>
      <c r="F704" s="26"/>
      <c r="G704" s="26"/>
      <c r="H704" s="75"/>
      <c r="AB704" s="67"/>
      <c r="AG704" s="31"/>
      <c r="AH704" s="31"/>
      <c r="GY704" s="65" t="s">
        <v>193</v>
      </c>
      <c r="GZ704" s="27"/>
      <c r="HA704" s="59">
        <v>0.48</v>
      </c>
      <c r="HB704" s="59">
        <v>0.56</v>
      </c>
      <c r="HC704" s="59">
        <v>0.63</v>
      </c>
      <c r="HD704" s="59">
        <v>1.2</v>
      </c>
      <c r="HE704" s="59">
        <v>2.12</v>
      </c>
      <c r="HP704" s="55"/>
      <c r="HQ704" s="56"/>
      <c r="HR704" s="55"/>
      <c r="HS704" s="55"/>
      <c r="HT704" s="55"/>
      <c r="HU704" s="55"/>
      <c r="HV704" s="55"/>
    </row>
    <row r="705">
      <c r="A705" s="26"/>
      <c r="B705" s="28"/>
      <c r="C705" s="26"/>
      <c r="D705" s="26"/>
      <c r="E705" s="26"/>
      <c r="F705" s="26"/>
      <c r="G705" s="26"/>
      <c r="H705" s="75"/>
      <c r="AB705" s="67"/>
      <c r="AG705" s="31"/>
      <c r="AH705" s="31"/>
      <c r="GY705" s="60" t="s">
        <v>477</v>
      </c>
      <c r="GZ705" s="27"/>
      <c r="HA705" s="59">
        <v>0.05</v>
      </c>
      <c r="HB705" s="59">
        <v>0.07</v>
      </c>
      <c r="HC705" s="59">
        <v>0.06</v>
      </c>
      <c r="HD705" s="59">
        <v>0.23</v>
      </c>
      <c r="HE705" s="59">
        <v>2.61</v>
      </c>
      <c r="HP705" s="55"/>
      <c r="HQ705" s="56"/>
      <c r="HR705" s="56"/>
      <c r="HS705" s="55"/>
      <c r="HT705" s="55"/>
      <c r="HU705" s="55"/>
      <c r="HV705" s="55"/>
    </row>
    <row r="706">
      <c r="A706" s="26"/>
      <c r="B706" s="28"/>
      <c r="C706" s="76"/>
      <c r="D706" s="26"/>
      <c r="E706" s="26"/>
      <c r="F706" s="26"/>
      <c r="G706" s="26"/>
      <c r="H706" s="75"/>
      <c r="AB706" s="67"/>
      <c r="AG706" s="31"/>
      <c r="AH706" s="31"/>
      <c r="GY706" s="58" t="s">
        <v>50</v>
      </c>
      <c r="GZ706" s="27"/>
      <c r="HA706" s="15"/>
      <c r="HB706" s="59">
        <v>6.97</v>
      </c>
      <c r="HC706" s="59">
        <v>5.41</v>
      </c>
      <c r="HD706" s="59">
        <v>8.5</v>
      </c>
      <c r="HE706" s="59">
        <v>22.78</v>
      </c>
      <c r="HP706" s="55"/>
      <c r="HQ706" s="56"/>
      <c r="HR706" s="55"/>
      <c r="HS706" s="55"/>
      <c r="HT706" s="55"/>
      <c r="HU706" s="55"/>
      <c r="HV706" s="55"/>
    </row>
    <row r="707">
      <c r="A707" s="26"/>
      <c r="B707" s="28"/>
      <c r="C707" s="26"/>
      <c r="D707" s="26"/>
      <c r="E707" s="26"/>
      <c r="F707" s="26"/>
      <c r="G707" s="26"/>
      <c r="H707" s="75"/>
      <c r="AB707" s="67"/>
      <c r="AG707" s="31"/>
      <c r="AH707" s="31"/>
      <c r="GY707" s="60" t="s">
        <v>486</v>
      </c>
      <c r="GZ707" s="27"/>
      <c r="HA707" s="59">
        <v>0.05</v>
      </c>
      <c r="HB707" s="59">
        <v>0.05</v>
      </c>
      <c r="HC707" s="59">
        <v>0.05</v>
      </c>
      <c r="HD707" s="59">
        <v>0.08</v>
      </c>
      <c r="HE707" s="59">
        <v>0.23</v>
      </c>
      <c r="HP707" s="55"/>
      <c r="HQ707" s="56"/>
      <c r="HR707" s="55"/>
      <c r="HS707" s="55"/>
      <c r="HT707" s="55"/>
      <c r="HU707" s="55"/>
      <c r="HV707" s="55"/>
    </row>
    <row r="708">
      <c r="A708" s="26"/>
      <c r="B708" s="28"/>
      <c r="C708" s="26"/>
      <c r="D708" s="26"/>
      <c r="E708" s="26"/>
      <c r="F708" s="26"/>
      <c r="G708" s="26"/>
      <c r="H708" s="75"/>
      <c r="AB708" s="67"/>
      <c r="AG708" s="31"/>
      <c r="AH708" s="31"/>
      <c r="GY708" s="60" t="s">
        <v>425</v>
      </c>
      <c r="GZ708" s="27"/>
      <c r="HA708" s="59">
        <v>0.1</v>
      </c>
      <c r="HB708" s="59">
        <v>0.1</v>
      </c>
      <c r="HC708" s="59">
        <v>0.11</v>
      </c>
      <c r="HD708" s="59">
        <v>0.16</v>
      </c>
      <c r="HE708" s="59">
        <v>0.41</v>
      </c>
      <c r="HP708" s="55"/>
      <c r="HQ708" s="56"/>
      <c r="HR708" s="55"/>
      <c r="HS708" s="55"/>
      <c r="HT708" s="55"/>
      <c r="HU708" s="55"/>
      <c r="HV708" s="55"/>
    </row>
    <row r="709">
      <c r="A709" s="26"/>
      <c r="B709" s="28"/>
      <c r="C709" s="26"/>
      <c r="D709" s="26"/>
      <c r="E709" s="26"/>
      <c r="F709" s="26"/>
      <c r="G709" s="26"/>
      <c r="H709" s="75"/>
      <c r="AB709" s="67"/>
      <c r="AG709" s="31"/>
      <c r="AH709" s="31"/>
      <c r="GY709" s="66" t="s">
        <v>142</v>
      </c>
      <c r="GZ709" s="27"/>
      <c r="HA709" s="59">
        <v>1.72</v>
      </c>
      <c r="HB709" s="59">
        <v>2.47</v>
      </c>
      <c r="HC709" s="59">
        <v>2.27</v>
      </c>
      <c r="HD709" s="59">
        <v>3.86</v>
      </c>
      <c r="HE709" s="59">
        <v>13.37</v>
      </c>
      <c r="HP709" s="55"/>
      <c r="HQ709" s="56"/>
      <c r="HR709" s="55"/>
      <c r="HS709" s="55"/>
      <c r="HT709" s="55"/>
      <c r="HU709" s="55"/>
      <c r="HV709" s="55"/>
    </row>
    <row r="710">
      <c r="A710" s="26"/>
      <c r="B710" s="28"/>
      <c r="C710" s="26"/>
      <c r="D710" s="26"/>
      <c r="E710" s="26"/>
      <c r="F710" s="26"/>
      <c r="G710" s="26"/>
      <c r="H710" s="75"/>
      <c r="AB710" s="67"/>
      <c r="AG710" s="31"/>
      <c r="AH710" s="31"/>
      <c r="GY710" s="60" t="s">
        <v>424</v>
      </c>
      <c r="GZ710" s="27"/>
      <c r="HA710" s="59">
        <v>1.16</v>
      </c>
      <c r="HB710" s="59">
        <v>1.26</v>
      </c>
      <c r="HC710" s="59">
        <v>1.25</v>
      </c>
      <c r="HD710" s="59">
        <v>1.05</v>
      </c>
      <c r="HE710" s="59">
        <v>1.37</v>
      </c>
      <c r="HP710" s="55"/>
      <c r="HQ710" s="56"/>
      <c r="HR710" s="55"/>
      <c r="HS710" s="55"/>
      <c r="HT710" s="55"/>
      <c r="HU710" s="55"/>
      <c r="HV710" s="55"/>
    </row>
    <row r="711">
      <c r="A711" s="26"/>
      <c r="B711" s="28"/>
      <c r="C711" s="26"/>
      <c r="D711" s="26"/>
      <c r="E711" s="26"/>
      <c r="F711" s="26"/>
      <c r="G711" s="26"/>
      <c r="H711" s="75"/>
      <c r="AB711" s="67"/>
      <c r="AG711" s="31"/>
      <c r="AH711" s="31"/>
      <c r="GY711" s="65" t="s">
        <v>271</v>
      </c>
      <c r="GZ711" s="27"/>
      <c r="HA711" s="59">
        <v>0.29</v>
      </c>
      <c r="HB711" s="59">
        <v>0.33</v>
      </c>
      <c r="HC711" s="59">
        <v>0.44</v>
      </c>
      <c r="HD711" s="59">
        <v>0.8</v>
      </c>
      <c r="HE711" s="59">
        <v>2.76</v>
      </c>
      <c r="HP711" s="55"/>
      <c r="HQ711" s="56"/>
      <c r="HR711" s="55"/>
      <c r="HS711" s="55"/>
      <c r="HT711" s="55"/>
      <c r="HU711" s="56"/>
      <c r="HV711" s="56"/>
    </row>
    <row r="712">
      <c r="A712" s="26"/>
      <c r="B712" s="28"/>
      <c r="C712" s="26"/>
      <c r="D712" s="26"/>
      <c r="E712" s="26"/>
      <c r="F712" s="76"/>
      <c r="G712" s="76"/>
      <c r="H712" s="75"/>
      <c r="AB712" s="67"/>
      <c r="AG712" s="31"/>
      <c r="AH712" s="31"/>
      <c r="GY712" s="66" t="s">
        <v>162</v>
      </c>
      <c r="GZ712" s="27"/>
      <c r="HA712" s="59">
        <v>1.34</v>
      </c>
      <c r="HB712" s="59">
        <v>1.35</v>
      </c>
      <c r="HC712" s="59">
        <v>1.67</v>
      </c>
      <c r="HD712" s="15"/>
      <c r="HE712" s="15"/>
      <c r="HP712" s="55"/>
      <c r="HQ712" s="56"/>
      <c r="HR712" s="55"/>
      <c r="HS712" s="55"/>
      <c r="HT712" s="55"/>
      <c r="HU712" s="55"/>
      <c r="HV712" s="55"/>
    </row>
    <row r="713">
      <c r="A713" s="26"/>
      <c r="B713" s="28"/>
      <c r="C713" s="26"/>
      <c r="D713" s="26"/>
      <c r="E713" s="26"/>
      <c r="F713" s="26"/>
      <c r="G713" s="26"/>
      <c r="H713" s="75"/>
      <c r="AB713" s="67"/>
      <c r="GY713" s="60" t="s">
        <v>493</v>
      </c>
      <c r="GZ713" s="27"/>
      <c r="HA713" s="59">
        <v>0.12</v>
      </c>
      <c r="HB713" s="59">
        <v>0.13</v>
      </c>
      <c r="HC713" s="59">
        <v>0.13</v>
      </c>
      <c r="HD713" s="59">
        <v>0.19</v>
      </c>
      <c r="HE713" s="59">
        <v>0.37</v>
      </c>
      <c r="HP713" s="55"/>
      <c r="HQ713" s="56"/>
      <c r="HR713" s="56"/>
      <c r="HS713" s="55"/>
      <c r="HT713" s="55"/>
      <c r="HU713" s="55"/>
      <c r="HV713" s="55"/>
    </row>
    <row r="714">
      <c r="A714" s="26"/>
      <c r="B714" s="28"/>
      <c r="C714" s="76"/>
      <c r="D714" s="26"/>
      <c r="E714" s="26"/>
      <c r="F714" s="26"/>
      <c r="G714" s="26"/>
      <c r="H714" s="75"/>
      <c r="AB714" s="67"/>
      <c r="AG714" s="31"/>
      <c r="AH714" s="31"/>
      <c r="GY714" s="60" t="s">
        <v>929</v>
      </c>
      <c r="GZ714" s="27"/>
      <c r="HA714" s="15"/>
      <c r="HB714" s="59">
        <v>0.5</v>
      </c>
      <c r="HC714" s="59">
        <v>0.52</v>
      </c>
      <c r="HD714" s="59">
        <v>0.66</v>
      </c>
      <c r="HE714" s="59">
        <v>1.1</v>
      </c>
      <c r="HP714" s="55"/>
      <c r="HQ714" s="56"/>
      <c r="HR714" s="55"/>
      <c r="HS714" s="55"/>
      <c r="HT714" s="55"/>
      <c r="HU714" s="55"/>
      <c r="HV714" s="55"/>
    </row>
    <row r="715">
      <c r="A715" s="26"/>
      <c r="B715" s="28"/>
      <c r="C715" s="26"/>
      <c r="D715" s="26"/>
      <c r="E715" s="26"/>
      <c r="F715" s="26"/>
      <c r="G715" s="26"/>
      <c r="H715" s="75"/>
      <c r="AB715" s="67"/>
      <c r="AG715" s="31"/>
      <c r="AH715" s="31"/>
      <c r="GY715" s="65" t="s">
        <v>250</v>
      </c>
      <c r="GZ715" s="27"/>
      <c r="HA715" s="59">
        <v>0.33</v>
      </c>
      <c r="HB715" s="59">
        <v>0.33</v>
      </c>
      <c r="HC715" s="59">
        <v>0.36</v>
      </c>
      <c r="HD715" s="59">
        <v>0.71</v>
      </c>
      <c r="HE715" s="59">
        <v>1.66</v>
      </c>
      <c r="HP715" s="55"/>
      <c r="HQ715" s="56"/>
      <c r="HR715" s="55"/>
      <c r="HS715" s="55"/>
      <c r="HT715" s="55"/>
      <c r="HU715" s="55"/>
      <c r="HV715" s="55"/>
    </row>
    <row r="716">
      <c r="A716" s="26"/>
      <c r="B716" s="28"/>
      <c r="C716" s="26"/>
      <c r="D716" s="26"/>
      <c r="E716" s="26"/>
      <c r="F716" s="26"/>
      <c r="G716" s="26"/>
      <c r="H716" s="75"/>
      <c r="AB716" s="67"/>
      <c r="AG716" s="31"/>
      <c r="AH716" s="31"/>
      <c r="GY716" s="60" t="s">
        <v>407</v>
      </c>
      <c r="GZ716" s="27"/>
      <c r="HA716" s="59">
        <v>0.05</v>
      </c>
      <c r="HB716" s="59">
        <v>0.06</v>
      </c>
      <c r="HC716" s="59">
        <v>0.06</v>
      </c>
      <c r="HD716" s="59">
        <v>0.1</v>
      </c>
      <c r="HE716" s="59">
        <v>0.23</v>
      </c>
      <c r="HP716" s="55"/>
      <c r="HQ716" s="56"/>
      <c r="HR716" s="56"/>
      <c r="HS716" s="56"/>
      <c r="HT716" s="56"/>
      <c r="HU716" s="55"/>
      <c r="HV716" s="55"/>
    </row>
    <row r="717">
      <c r="A717" s="26"/>
      <c r="B717" s="28"/>
      <c r="C717" s="76"/>
      <c r="D717" s="76"/>
      <c r="E717" s="76"/>
      <c r="F717" s="26"/>
      <c r="G717" s="26"/>
      <c r="H717" s="75"/>
      <c r="AB717" s="67"/>
      <c r="AG717" s="31"/>
      <c r="AH717" s="31"/>
      <c r="GY717" s="60" t="s">
        <v>930</v>
      </c>
      <c r="GZ717" s="27"/>
      <c r="HA717" s="15"/>
      <c r="HB717" s="15"/>
      <c r="HC717" s="15"/>
      <c r="HD717" s="59">
        <v>1.44</v>
      </c>
      <c r="HE717" s="59">
        <v>1.27</v>
      </c>
      <c r="HP717" s="55"/>
      <c r="HQ717" s="56"/>
      <c r="HR717" s="55"/>
      <c r="HS717" s="55"/>
      <c r="HT717" s="55"/>
      <c r="HU717" s="55"/>
      <c r="HV717" s="55"/>
    </row>
    <row r="718">
      <c r="A718" s="26"/>
      <c r="B718" s="28"/>
      <c r="C718" s="26"/>
      <c r="D718" s="26"/>
      <c r="E718" s="26"/>
      <c r="F718" s="26"/>
      <c r="G718" s="26"/>
      <c r="H718" s="75"/>
      <c r="AB718" s="67"/>
      <c r="AG718" s="31"/>
      <c r="AH718" s="31"/>
      <c r="GY718" s="60" t="s">
        <v>931</v>
      </c>
      <c r="GZ718" s="27"/>
      <c r="HA718" s="59">
        <v>77.33</v>
      </c>
      <c r="HB718" s="59">
        <v>85.65</v>
      </c>
      <c r="HC718" s="59">
        <v>103.45</v>
      </c>
      <c r="HD718" s="59">
        <v>114.05</v>
      </c>
      <c r="HE718" s="59">
        <v>126.86</v>
      </c>
      <c r="HP718" s="55"/>
      <c r="HQ718" s="56"/>
      <c r="HR718" s="55"/>
      <c r="HS718" s="55"/>
      <c r="HT718" s="55"/>
      <c r="HU718" s="55"/>
      <c r="HV718" s="55"/>
    </row>
    <row r="719">
      <c r="A719" s="26"/>
      <c r="B719" s="28"/>
      <c r="C719" s="26"/>
      <c r="D719" s="26"/>
      <c r="E719" s="26"/>
      <c r="F719" s="26"/>
      <c r="G719" s="26"/>
      <c r="H719" s="75"/>
      <c r="AB719" s="67"/>
      <c r="AG719" s="31"/>
      <c r="AH719" s="31"/>
      <c r="GY719" s="66" t="s">
        <v>129</v>
      </c>
      <c r="GZ719" s="27"/>
      <c r="HA719" s="59">
        <v>2.92</v>
      </c>
      <c r="HB719" s="59">
        <v>4.68</v>
      </c>
      <c r="HC719" s="59">
        <v>4.48</v>
      </c>
      <c r="HD719" s="59">
        <v>6.48</v>
      </c>
      <c r="HE719" s="59">
        <v>12.53</v>
      </c>
      <c r="HP719" s="55"/>
      <c r="HQ719" s="56"/>
      <c r="HR719" s="55"/>
      <c r="HS719" s="55"/>
      <c r="HT719" s="55"/>
      <c r="HU719" s="55"/>
      <c r="HV719" s="55"/>
    </row>
    <row r="720">
      <c r="A720" s="26"/>
      <c r="B720" s="28"/>
      <c r="C720" s="26"/>
      <c r="D720" s="26"/>
      <c r="E720" s="26"/>
      <c r="F720" s="26"/>
      <c r="G720" s="26"/>
      <c r="H720" s="75"/>
      <c r="AB720" s="67"/>
      <c r="AG720" s="31"/>
      <c r="AH720" s="31"/>
      <c r="GY720" s="60" t="s">
        <v>932</v>
      </c>
      <c r="GZ720" s="27"/>
      <c r="HA720" s="59">
        <v>16.92</v>
      </c>
      <c r="HB720" s="59">
        <v>14.74</v>
      </c>
      <c r="HC720" s="59">
        <v>27.51</v>
      </c>
      <c r="HD720" s="59">
        <v>29.32</v>
      </c>
      <c r="HE720" s="59">
        <v>36.13</v>
      </c>
      <c r="HP720" s="55"/>
      <c r="HQ720" s="56"/>
      <c r="HR720" s="55"/>
      <c r="HS720" s="55"/>
      <c r="HT720" s="56"/>
      <c r="HU720" s="56"/>
      <c r="HV720" s="56"/>
    </row>
    <row r="721">
      <c r="A721" s="26"/>
      <c r="B721" s="28"/>
      <c r="C721" s="26"/>
      <c r="D721" s="26"/>
      <c r="E721" s="76"/>
      <c r="F721" s="76"/>
      <c r="G721" s="76"/>
      <c r="H721" s="75"/>
      <c r="AB721" s="67"/>
      <c r="AG721" s="31"/>
      <c r="AH721" s="31"/>
      <c r="GY721" s="60" t="s">
        <v>485</v>
      </c>
      <c r="GZ721" s="27"/>
      <c r="HA721" s="59">
        <v>0.08</v>
      </c>
      <c r="HB721" s="59">
        <v>0.08</v>
      </c>
      <c r="HC721" s="15"/>
      <c r="HD721" s="15"/>
      <c r="HE721" s="15"/>
      <c r="HP721" s="55"/>
      <c r="HQ721" s="56"/>
      <c r="HR721" s="55"/>
      <c r="HS721" s="55"/>
      <c r="HT721" s="55"/>
      <c r="HU721" s="55"/>
      <c r="HV721" s="55"/>
    </row>
    <row r="722">
      <c r="A722" s="26"/>
      <c r="B722" s="28"/>
      <c r="C722" s="26"/>
      <c r="D722" s="26"/>
      <c r="E722" s="26"/>
      <c r="F722" s="26"/>
      <c r="G722" s="26"/>
      <c r="H722" s="75"/>
      <c r="AB722" s="67"/>
      <c r="AG722" s="31"/>
      <c r="AH722" s="31"/>
      <c r="GY722" s="60" t="s">
        <v>933</v>
      </c>
      <c r="GZ722" s="27"/>
      <c r="HA722" s="59">
        <v>0.41</v>
      </c>
      <c r="HB722" s="59">
        <v>0.35</v>
      </c>
      <c r="HC722" s="59">
        <v>0.47</v>
      </c>
      <c r="HD722" s="59">
        <v>0.63</v>
      </c>
      <c r="HE722" s="59">
        <v>0.96</v>
      </c>
      <c r="HP722" s="55"/>
      <c r="HQ722" s="56"/>
      <c r="HR722" s="55"/>
      <c r="HS722" s="55"/>
      <c r="HT722" s="55"/>
      <c r="HU722" s="55"/>
      <c r="HV722" s="55"/>
    </row>
    <row r="723">
      <c r="A723" s="26"/>
      <c r="B723" s="28"/>
      <c r="C723" s="26"/>
      <c r="D723" s="26"/>
      <c r="E723" s="26"/>
      <c r="F723" s="26"/>
      <c r="G723" s="26"/>
      <c r="H723" s="75"/>
      <c r="AB723" s="67"/>
      <c r="AG723" s="31"/>
      <c r="AH723" s="31"/>
      <c r="GY723" s="65" t="s">
        <v>934</v>
      </c>
      <c r="GZ723" s="27"/>
      <c r="HA723" s="59">
        <v>0.66</v>
      </c>
      <c r="HB723" s="59">
        <v>0.67</v>
      </c>
      <c r="HC723" s="59">
        <v>0.79</v>
      </c>
      <c r="HD723" s="59">
        <v>1.03</v>
      </c>
      <c r="HE723" s="59">
        <v>2.27</v>
      </c>
      <c r="HP723" s="55"/>
      <c r="HQ723" s="56"/>
      <c r="HR723" s="55"/>
      <c r="HS723" s="55"/>
      <c r="HT723" s="55"/>
      <c r="HU723" s="55"/>
      <c r="HV723" s="55"/>
    </row>
    <row r="724">
      <c r="A724" s="26"/>
      <c r="B724" s="28"/>
      <c r="C724" s="26"/>
      <c r="D724" s="26"/>
      <c r="E724" s="26"/>
      <c r="F724" s="26"/>
      <c r="G724" s="26"/>
      <c r="H724" s="75"/>
      <c r="AB724" s="67"/>
      <c r="AG724" s="31"/>
      <c r="AH724" s="31"/>
      <c r="GY724" s="66" t="s">
        <v>164</v>
      </c>
      <c r="GZ724" s="27"/>
      <c r="HA724" s="59">
        <v>3.27</v>
      </c>
      <c r="HB724" s="59">
        <v>3.76</v>
      </c>
      <c r="HC724" s="59">
        <v>4.13</v>
      </c>
      <c r="HD724" s="59">
        <v>6.91</v>
      </c>
      <c r="HE724" s="59">
        <v>14.67</v>
      </c>
      <c r="HP724" s="55"/>
      <c r="HQ724" s="56"/>
      <c r="HR724" s="55"/>
      <c r="HS724" s="55"/>
      <c r="HT724" s="55"/>
      <c r="HU724" s="55"/>
      <c r="HV724" s="55"/>
    </row>
    <row r="725">
      <c r="A725" s="26"/>
      <c r="B725" s="28"/>
      <c r="C725" s="26"/>
      <c r="D725" s="26"/>
      <c r="E725" s="26"/>
      <c r="F725" s="26"/>
      <c r="G725" s="26"/>
      <c r="H725" s="75"/>
      <c r="AB725" s="67"/>
      <c r="AG725" s="31"/>
      <c r="AH725" s="31"/>
      <c r="GY725" s="65" t="s">
        <v>213</v>
      </c>
      <c r="GZ725" s="27"/>
      <c r="HA725" s="59">
        <v>0.31</v>
      </c>
      <c r="HB725" s="59">
        <v>0.3</v>
      </c>
      <c r="HC725" s="59">
        <v>0.4</v>
      </c>
      <c r="HD725" s="59">
        <v>0.78</v>
      </c>
      <c r="HE725" s="59">
        <v>1.83</v>
      </c>
      <c r="HP725" s="55"/>
      <c r="HQ725" s="56"/>
      <c r="HR725" s="55"/>
      <c r="HS725" s="55"/>
      <c r="HT725" s="55"/>
      <c r="HU725" s="55"/>
      <c r="HV725" s="55"/>
    </row>
    <row r="726">
      <c r="A726" s="26"/>
      <c r="B726" s="28"/>
      <c r="C726" s="26"/>
      <c r="D726" s="26"/>
      <c r="E726" s="26"/>
      <c r="F726" s="26"/>
      <c r="G726" s="26"/>
      <c r="H726" s="75"/>
      <c r="AB726" s="67"/>
      <c r="AG726" s="31"/>
      <c r="AH726" s="31"/>
      <c r="GY726" s="60" t="s">
        <v>482</v>
      </c>
      <c r="GZ726" s="27"/>
      <c r="HA726" s="59">
        <v>0.05</v>
      </c>
      <c r="HB726" s="59">
        <v>0.05</v>
      </c>
      <c r="HC726" s="59">
        <v>0.08</v>
      </c>
      <c r="HD726" s="59">
        <v>0.09</v>
      </c>
      <c r="HE726" s="59">
        <v>0.24</v>
      </c>
      <c r="HP726" s="55"/>
      <c r="HQ726" s="56"/>
      <c r="HR726" s="55"/>
      <c r="HS726" s="55"/>
      <c r="HT726" s="55"/>
      <c r="HU726" s="55"/>
      <c r="HV726" s="55"/>
    </row>
    <row r="727">
      <c r="A727" s="26"/>
      <c r="B727" s="28"/>
      <c r="C727" s="26"/>
      <c r="D727" s="26"/>
      <c r="E727" s="26"/>
      <c r="F727" s="26"/>
      <c r="G727" s="26"/>
      <c r="H727" s="75"/>
      <c r="AB727" s="67"/>
      <c r="AG727" s="31"/>
      <c r="AH727" s="31"/>
      <c r="GY727" s="65" t="s">
        <v>935</v>
      </c>
      <c r="GZ727" s="27"/>
      <c r="HA727" s="59">
        <v>12.48</v>
      </c>
      <c r="HB727" s="59">
        <v>11.55</v>
      </c>
      <c r="HC727" s="59">
        <v>14.48</v>
      </c>
      <c r="HD727" s="59">
        <v>20.02</v>
      </c>
      <c r="HE727" s="59">
        <v>36.12</v>
      </c>
      <c r="HP727" s="55"/>
      <c r="HQ727" s="56"/>
      <c r="HR727" s="55"/>
      <c r="HS727" s="55"/>
      <c r="HT727" s="55"/>
      <c r="HU727" s="55"/>
      <c r="HV727" s="55"/>
    </row>
    <row r="728">
      <c r="A728" s="26"/>
      <c r="B728" s="28"/>
      <c r="C728" s="26"/>
      <c r="D728" s="26"/>
      <c r="E728" s="26"/>
      <c r="F728" s="26"/>
      <c r="G728" s="26"/>
      <c r="H728" s="75"/>
      <c r="AB728" s="67"/>
      <c r="AG728" s="31"/>
      <c r="AH728" s="31"/>
      <c r="GY728" s="60" t="s">
        <v>459</v>
      </c>
      <c r="GZ728" s="27"/>
      <c r="HA728" s="59">
        <v>0.1</v>
      </c>
      <c r="HB728" s="59">
        <v>0.1</v>
      </c>
      <c r="HC728" s="59">
        <v>0.08</v>
      </c>
      <c r="HD728" s="59">
        <v>0.14</v>
      </c>
      <c r="HE728" s="59">
        <v>0.24</v>
      </c>
      <c r="HP728" s="55"/>
      <c r="HQ728" s="56"/>
      <c r="HR728" s="55"/>
      <c r="HS728" s="55"/>
      <c r="HT728" s="55"/>
      <c r="HU728" s="55"/>
      <c r="HV728" s="55"/>
    </row>
    <row r="729">
      <c r="A729" s="26"/>
      <c r="B729" s="28"/>
      <c r="C729" s="26"/>
      <c r="D729" s="26"/>
      <c r="E729" s="26"/>
      <c r="F729" s="26"/>
      <c r="G729" s="26"/>
      <c r="H729" s="75"/>
      <c r="AB729" s="67"/>
      <c r="AG729" s="31"/>
      <c r="AH729" s="31"/>
      <c r="GY729" s="65" t="s">
        <v>263</v>
      </c>
      <c r="GZ729" s="27"/>
      <c r="HA729" s="59">
        <v>1.02</v>
      </c>
      <c r="HB729" s="59">
        <v>1.1</v>
      </c>
      <c r="HC729" s="59">
        <v>1.15</v>
      </c>
      <c r="HD729" s="59">
        <v>1.78</v>
      </c>
      <c r="HE729" s="59">
        <v>1.58</v>
      </c>
      <c r="HP729" s="55"/>
      <c r="HQ729" s="56"/>
      <c r="HR729" s="55"/>
      <c r="HS729" s="55"/>
      <c r="HT729" s="55"/>
      <c r="HU729" s="55"/>
      <c r="HV729" s="55"/>
    </row>
    <row r="730">
      <c r="A730" s="26"/>
      <c r="B730" s="28"/>
      <c r="C730" s="26"/>
      <c r="D730" s="26"/>
      <c r="E730" s="26"/>
      <c r="F730" s="26"/>
      <c r="G730" s="26"/>
      <c r="H730" s="75"/>
      <c r="AB730" s="67"/>
      <c r="AG730" s="31"/>
      <c r="AH730" s="31"/>
      <c r="GY730" s="60" t="s">
        <v>350</v>
      </c>
      <c r="GZ730" s="27"/>
      <c r="HA730" s="59">
        <v>0.06</v>
      </c>
      <c r="HB730" s="59">
        <v>0.05</v>
      </c>
      <c r="HC730" s="59">
        <v>0.05</v>
      </c>
      <c r="HD730" s="59">
        <v>0.09</v>
      </c>
      <c r="HE730" s="59">
        <v>0.23</v>
      </c>
      <c r="HP730" s="55"/>
      <c r="HQ730" s="56"/>
      <c r="HR730" s="56"/>
      <c r="HS730" s="55"/>
      <c r="HT730" s="55"/>
      <c r="HU730" s="55"/>
      <c r="HV730" s="55"/>
    </row>
    <row r="731">
      <c r="A731" s="26"/>
      <c r="B731" s="28"/>
      <c r="C731" s="76"/>
      <c r="D731" s="26"/>
      <c r="E731" s="26"/>
      <c r="F731" s="26"/>
      <c r="G731" s="26"/>
      <c r="H731" s="75"/>
      <c r="AB731" s="67"/>
      <c r="AG731" s="31"/>
      <c r="AH731" s="31"/>
      <c r="GY731" s="58" t="s">
        <v>86</v>
      </c>
      <c r="GZ731" s="27"/>
      <c r="HA731" s="27"/>
      <c r="HB731" s="59">
        <v>8.49</v>
      </c>
      <c r="HC731" s="59">
        <v>4.77</v>
      </c>
      <c r="HD731" s="59">
        <v>6.06</v>
      </c>
      <c r="HE731" s="59">
        <v>8.22</v>
      </c>
      <c r="HP731" s="55"/>
      <c r="HQ731" s="56"/>
      <c r="HR731" s="55"/>
      <c r="HS731" s="55"/>
      <c r="HT731" s="55"/>
      <c r="HU731" s="55"/>
      <c r="HV731" s="55"/>
    </row>
    <row r="732">
      <c r="A732" s="26"/>
      <c r="B732" s="28"/>
      <c r="C732" s="26"/>
      <c r="D732" s="26"/>
      <c r="E732" s="26"/>
      <c r="F732" s="26"/>
      <c r="G732" s="26"/>
      <c r="H732" s="75"/>
      <c r="AB732" s="67"/>
      <c r="AG732" s="31"/>
      <c r="AH732" s="31"/>
      <c r="GY732" s="66" t="s">
        <v>157</v>
      </c>
      <c r="GZ732" s="27"/>
      <c r="HA732" s="59">
        <v>1.58</v>
      </c>
      <c r="HB732" s="59">
        <v>1.92</v>
      </c>
      <c r="HC732" s="59">
        <v>1.76</v>
      </c>
      <c r="HD732" s="59">
        <v>3.68</v>
      </c>
      <c r="HE732" s="59">
        <v>7.13</v>
      </c>
      <c r="HP732" s="55"/>
      <c r="HQ732" s="56"/>
      <c r="HR732" s="55"/>
      <c r="HS732" s="55"/>
      <c r="HT732" s="55"/>
      <c r="HU732" s="55"/>
      <c r="HV732" s="55"/>
    </row>
    <row r="733">
      <c r="A733" s="26"/>
      <c r="B733" s="28"/>
      <c r="C733" s="26"/>
      <c r="D733" s="26"/>
      <c r="E733" s="26"/>
      <c r="F733" s="26"/>
      <c r="G733" s="26"/>
      <c r="H733" s="75"/>
      <c r="AB733" s="67"/>
      <c r="AG733" s="31"/>
      <c r="AH733" s="31"/>
      <c r="GY733" s="60" t="s">
        <v>501</v>
      </c>
      <c r="GZ733" s="27"/>
      <c r="HA733" s="59">
        <v>0.05</v>
      </c>
      <c r="HB733" s="59">
        <v>0.06</v>
      </c>
      <c r="HC733" s="59">
        <v>0.06</v>
      </c>
      <c r="HD733" s="59">
        <v>0.16</v>
      </c>
      <c r="HE733" s="59">
        <v>0.38</v>
      </c>
      <c r="HP733" s="55"/>
      <c r="HQ733" s="56"/>
      <c r="HR733" s="55"/>
      <c r="HS733" s="55"/>
      <c r="HT733" s="55"/>
      <c r="HU733" s="55"/>
      <c r="HV733" s="55"/>
    </row>
    <row r="734">
      <c r="A734" s="26"/>
      <c r="B734" s="28"/>
      <c r="C734" s="26"/>
      <c r="D734" s="26"/>
      <c r="E734" s="26"/>
      <c r="F734" s="26"/>
      <c r="G734" s="26"/>
      <c r="H734" s="75"/>
      <c r="AB734" s="67"/>
      <c r="AG734" s="31"/>
      <c r="AH734" s="31"/>
      <c r="GY734" s="60" t="s">
        <v>426</v>
      </c>
      <c r="GZ734" s="27"/>
      <c r="HA734" s="59">
        <v>0.13</v>
      </c>
      <c r="HB734" s="59">
        <v>0.12</v>
      </c>
      <c r="HC734" s="59">
        <v>0.15</v>
      </c>
      <c r="HD734" s="59">
        <v>0.16</v>
      </c>
      <c r="HE734" s="59">
        <v>0.37</v>
      </c>
      <c r="HP734" s="55"/>
      <c r="HQ734" s="56"/>
      <c r="HR734" s="55"/>
      <c r="HS734" s="55"/>
      <c r="HT734" s="55"/>
      <c r="HU734" s="55"/>
      <c r="HV734" s="55"/>
    </row>
    <row r="735">
      <c r="A735" s="26"/>
      <c r="B735" s="28"/>
      <c r="C735" s="26"/>
      <c r="D735" s="26"/>
      <c r="E735" s="26"/>
      <c r="F735" s="26"/>
      <c r="G735" s="26"/>
      <c r="H735" s="75"/>
      <c r="AB735" s="67"/>
      <c r="AG735" s="31"/>
      <c r="AH735" s="31"/>
      <c r="GY735" s="60" t="s">
        <v>402</v>
      </c>
      <c r="GZ735" s="27"/>
      <c r="HA735" s="59">
        <v>0.1</v>
      </c>
      <c r="HB735" s="59">
        <v>0.1</v>
      </c>
      <c r="HC735" s="59">
        <v>0.12</v>
      </c>
      <c r="HD735" s="59">
        <v>0.12</v>
      </c>
      <c r="HE735" s="59">
        <v>0.22</v>
      </c>
      <c r="HP735" s="55"/>
      <c r="HQ735" s="56"/>
      <c r="HR735" s="56"/>
      <c r="HS735" s="55"/>
      <c r="HT735" s="55"/>
      <c r="HU735" s="55"/>
      <c r="HV735" s="55"/>
    </row>
    <row r="736">
      <c r="A736" s="26"/>
      <c r="B736" s="28"/>
      <c r="C736" s="76"/>
      <c r="D736" s="26"/>
      <c r="E736" s="26"/>
      <c r="F736" s="26"/>
      <c r="G736" s="26"/>
      <c r="H736" s="75"/>
      <c r="AB736" s="67"/>
      <c r="AG736" s="31"/>
      <c r="AH736" s="31"/>
      <c r="GY736" s="66" t="s">
        <v>155</v>
      </c>
      <c r="GZ736" s="27"/>
      <c r="HA736" s="15"/>
      <c r="HB736" s="59">
        <v>2.52</v>
      </c>
      <c r="HC736" s="59">
        <v>2.0</v>
      </c>
      <c r="HD736" s="59">
        <v>3.43</v>
      </c>
      <c r="HE736" s="59">
        <v>7.57</v>
      </c>
      <c r="HP736" s="55"/>
      <c r="HQ736" s="56"/>
      <c r="HR736" s="55"/>
      <c r="HS736" s="55"/>
      <c r="HT736" s="55"/>
      <c r="HU736" s="55"/>
      <c r="HV736" s="55"/>
    </row>
    <row r="737">
      <c r="A737" s="26"/>
      <c r="B737" s="28"/>
      <c r="C737" s="26"/>
      <c r="D737" s="26"/>
      <c r="E737" s="26"/>
      <c r="F737" s="26"/>
      <c r="G737" s="26"/>
      <c r="H737" s="75"/>
      <c r="AB737" s="67"/>
      <c r="AG737" s="31"/>
      <c r="AH737" s="31"/>
      <c r="GY737" s="60" t="s">
        <v>455</v>
      </c>
      <c r="GZ737" s="27"/>
      <c r="HA737" s="59">
        <v>0.16</v>
      </c>
      <c r="HB737" s="59">
        <v>0.14</v>
      </c>
      <c r="HC737" s="59">
        <v>0.16</v>
      </c>
      <c r="HD737" s="59">
        <v>0.19</v>
      </c>
      <c r="HE737" s="59">
        <v>0.34</v>
      </c>
      <c r="HP737" s="55"/>
      <c r="HQ737" s="56"/>
      <c r="HR737" s="55"/>
      <c r="HS737" s="55"/>
      <c r="HT737" s="55"/>
      <c r="HU737" s="55"/>
      <c r="HV737" s="55"/>
    </row>
    <row r="738">
      <c r="A738" s="26"/>
      <c r="B738" s="28"/>
      <c r="C738" s="26"/>
      <c r="D738" s="26"/>
      <c r="E738" s="26"/>
      <c r="F738" s="26"/>
      <c r="G738" s="26"/>
      <c r="H738" s="75"/>
      <c r="AB738" s="67"/>
      <c r="AG738" s="31"/>
      <c r="AH738" s="31"/>
      <c r="GY738" s="60" t="s">
        <v>936</v>
      </c>
      <c r="GZ738" s="27"/>
      <c r="HA738" s="59">
        <v>71.12</v>
      </c>
      <c r="HB738" s="59">
        <v>106.79</v>
      </c>
      <c r="HC738" s="59">
        <v>88.55</v>
      </c>
      <c r="HD738" s="59">
        <v>84.83</v>
      </c>
      <c r="HE738" s="59">
        <v>94.89</v>
      </c>
      <c r="HP738" s="55"/>
      <c r="HQ738" s="56"/>
      <c r="HR738" s="55"/>
      <c r="HS738" s="55"/>
      <c r="HT738" s="55"/>
      <c r="HU738" s="55"/>
      <c r="HV738" s="55"/>
    </row>
    <row r="739">
      <c r="A739" s="26"/>
      <c r="B739" s="28"/>
      <c r="C739" s="26"/>
      <c r="D739" s="26"/>
      <c r="E739" s="26"/>
      <c r="F739" s="26"/>
      <c r="G739" s="26"/>
      <c r="H739" s="75"/>
      <c r="AB739" s="67"/>
      <c r="AG739" s="31"/>
      <c r="AH739" s="31"/>
      <c r="GY739" s="66" t="s">
        <v>937</v>
      </c>
      <c r="GZ739" s="27"/>
      <c r="HA739" s="59">
        <v>3.01</v>
      </c>
      <c r="HB739" s="59">
        <v>2.77</v>
      </c>
      <c r="HC739" s="59">
        <v>3.76</v>
      </c>
      <c r="HD739" s="59">
        <v>5.69</v>
      </c>
      <c r="HE739" s="59">
        <v>15.98</v>
      </c>
      <c r="HP739" s="55"/>
      <c r="HQ739" s="56"/>
      <c r="HR739" s="55"/>
      <c r="HS739" s="55"/>
      <c r="HT739" s="55"/>
      <c r="HU739" s="55"/>
      <c r="HV739" s="55"/>
    </row>
    <row r="740">
      <c r="A740" s="26"/>
      <c r="B740" s="28"/>
      <c r="C740" s="26"/>
      <c r="D740" s="26"/>
      <c r="E740" s="26"/>
      <c r="F740" s="26"/>
      <c r="G740" s="26"/>
      <c r="H740" s="75"/>
      <c r="AB740" s="67"/>
      <c r="AG740" s="31"/>
      <c r="AH740" s="31"/>
      <c r="GY740" s="60" t="s">
        <v>938</v>
      </c>
      <c r="GZ740" s="27"/>
      <c r="HA740" s="59">
        <v>3.48</v>
      </c>
      <c r="HB740" s="59">
        <v>3.43</v>
      </c>
      <c r="HC740" s="59">
        <v>4.14</v>
      </c>
      <c r="HD740" s="59">
        <v>4.4</v>
      </c>
      <c r="HE740" s="59">
        <v>15.58</v>
      </c>
      <c r="HP740" s="55"/>
      <c r="HQ740" s="56"/>
      <c r="HR740" s="55"/>
      <c r="HS740" s="55"/>
      <c r="HT740" s="55"/>
      <c r="HU740" s="55"/>
      <c r="HV740" s="55"/>
    </row>
    <row r="741">
      <c r="A741" s="26"/>
      <c r="B741" s="28"/>
      <c r="C741" s="26"/>
      <c r="D741" s="26"/>
      <c r="E741" s="26"/>
      <c r="F741" s="26"/>
      <c r="G741" s="26"/>
      <c r="H741" s="75"/>
      <c r="AB741" s="67"/>
      <c r="AG741" s="31"/>
      <c r="AH741" s="31"/>
      <c r="GY741" s="66" t="s">
        <v>939</v>
      </c>
      <c r="GZ741" s="27"/>
      <c r="HA741" s="59">
        <v>30.45</v>
      </c>
      <c r="HB741" s="59">
        <v>36.41</v>
      </c>
      <c r="HC741" s="59">
        <v>39.48</v>
      </c>
      <c r="HD741" s="59">
        <v>51.93</v>
      </c>
      <c r="HE741" s="59">
        <v>84.7</v>
      </c>
      <c r="HP741" s="55"/>
      <c r="HQ741" s="56"/>
      <c r="HR741" s="56"/>
      <c r="HS741" s="56"/>
      <c r="HT741" s="56"/>
      <c r="HU741" s="55"/>
      <c r="HV741" s="55"/>
    </row>
    <row r="742">
      <c r="A742" s="26"/>
      <c r="B742" s="28"/>
      <c r="C742" s="76"/>
      <c r="D742" s="76"/>
      <c r="E742" s="76"/>
      <c r="F742" s="26"/>
      <c r="G742" s="26"/>
      <c r="H742" s="75"/>
      <c r="AB742" s="67"/>
      <c r="AG742" s="31"/>
      <c r="AH742" s="31"/>
      <c r="GY742" s="65" t="s">
        <v>940</v>
      </c>
      <c r="GZ742" s="27"/>
      <c r="HA742" s="15"/>
      <c r="HB742" s="15"/>
      <c r="HC742" s="15"/>
      <c r="HD742" s="59">
        <v>30.73</v>
      </c>
      <c r="HE742" s="59">
        <v>44.36</v>
      </c>
      <c r="HP742" s="55"/>
      <c r="HQ742" s="56"/>
      <c r="HR742" s="55"/>
      <c r="HS742" s="55"/>
      <c r="HT742" s="55"/>
      <c r="HU742" s="55"/>
      <c r="HV742" s="55"/>
    </row>
    <row r="743">
      <c r="A743" s="26"/>
      <c r="B743" s="28"/>
      <c r="C743" s="26"/>
      <c r="D743" s="26"/>
      <c r="E743" s="26"/>
      <c r="F743" s="26"/>
      <c r="G743" s="26"/>
      <c r="H743" s="75"/>
      <c r="AB743" s="67"/>
      <c r="AG743" s="31"/>
      <c r="AH743" s="31"/>
      <c r="GY743" s="65" t="s">
        <v>279</v>
      </c>
      <c r="GZ743" s="27"/>
      <c r="HA743" s="59">
        <v>0.28</v>
      </c>
      <c r="HB743" s="59">
        <v>0.28</v>
      </c>
      <c r="HC743" s="59">
        <v>0.37</v>
      </c>
      <c r="HD743" s="59">
        <v>0.7</v>
      </c>
      <c r="HE743" s="59">
        <v>1.62</v>
      </c>
      <c r="HP743" s="55"/>
      <c r="HQ743" s="56"/>
      <c r="HR743" s="55"/>
      <c r="HS743" s="55"/>
      <c r="HT743" s="55"/>
      <c r="HU743" s="55"/>
      <c r="HV743" s="55"/>
    </row>
    <row r="744">
      <c r="A744" s="26"/>
      <c r="B744" s="28"/>
      <c r="C744" s="26"/>
      <c r="D744" s="26"/>
      <c r="E744" s="26"/>
      <c r="F744" s="26"/>
      <c r="G744" s="26"/>
      <c r="H744" s="75"/>
      <c r="AB744" s="67"/>
      <c r="AG744" s="31"/>
      <c r="AH744" s="31"/>
      <c r="GY744" s="60" t="s">
        <v>392</v>
      </c>
      <c r="GZ744" s="27"/>
      <c r="HA744" s="59">
        <v>0.07</v>
      </c>
      <c r="HB744" s="59">
        <v>0.08</v>
      </c>
      <c r="HC744" s="59">
        <v>0.1</v>
      </c>
      <c r="HD744" s="59">
        <v>0.18</v>
      </c>
      <c r="HE744" s="59">
        <v>0.35</v>
      </c>
      <c r="HP744" s="55"/>
      <c r="HQ744" s="56"/>
      <c r="HR744" s="55"/>
      <c r="HS744" s="55"/>
      <c r="HT744" s="55"/>
      <c r="HU744" s="55"/>
      <c r="HV744" s="55"/>
    </row>
    <row r="745">
      <c r="A745" s="26"/>
      <c r="B745" s="28"/>
      <c r="C745" s="26"/>
      <c r="D745" s="26"/>
      <c r="E745" s="26"/>
      <c r="F745" s="26"/>
      <c r="G745" s="26"/>
      <c r="H745" s="75"/>
      <c r="AB745" s="67"/>
      <c r="AG745" s="31"/>
      <c r="AH745" s="31"/>
      <c r="GY745" s="60" t="s">
        <v>502</v>
      </c>
      <c r="GZ745" s="27"/>
      <c r="HA745" s="59">
        <v>0.1</v>
      </c>
      <c r="HB745" s="59">
        <v>0.11</v>
      </c>
      <c r="HC745" s="59">
        <v>0.13</v>
      </c>
      <c r="HD745" s="59">
        <v>0.28</v>
      </c>
      <c r="HE745" s="59">
        <v>0.51</v>
      </c>
      <c r="HP745" s="55"/>
      <c r="HQ745" s="56"/>
      <c r="HR745" s="55"/>
      <c r="HS745" s="55"/>
      <c r="HT745" s="55"/>
      <c r="HU745" s="55"/>
      <c r="HV745" s="55"/>
    </row>
    <row r="746">
      <c r="A746" s="26"/>
      <c r="B746" s="28"/>
      <c r="C746" s="26"/>
      <c r="D746" s="26"/>
      <c r="E746" s="26"/>
      <c r="F746" s="26"/>
      <c r="G746" s="26"/>
      <c r="H746" s="75"/>
      <c r="AB746" s="67"/>
      <c r="AG746" s="31"/>
      <c r="AH746" s="31"/>
      <c r="GY746" s="60" t="s">
        <v>432</v>
      </c>
      <c r="GZ746" s="27"/>
      <c r="HA746" s="59">
        <v>0.21</v>
      </c>
      <c r="HB746" s="59">
        <v>0.14</v>
      </c>
      <c r="HC746" s="59">
        <v>0.16</v>
      </c>
      <c r="HD746" s="59">
        <v>0.27</v>
      </c>
      <c r="HE746" s="59">
        <v>0.38</v>
      </c>
      <c r="HP746" s="55"/>
      <c r="HQ746" s="56"/>
      <c r="HR746" s="55"/>
      <c r="HS746" s="55"/>
      <c r="HT746" s="55"/>
      <c r="HU746" s="55"/>
      <c r="HV746" s="55"/>
    </row>
    <row r="747">
      <c r="A747" s="26"/>
      <c r="B747" s="28"/>
      <c r="C747" s="26"/>
      <c r="D747" s="26"/>
      <c r="E747" s="26"/>
      <c r="F747" s="26"/>
      <c r="G747" s="26"/>
      <c r="H747" s="75"/>
      <c r="AB747" s="67"/>
      <c r="AG747" s="31"/>
      <c r="AH747" s="31"/>
      <c r="GY747" s="60" t="s">
        <v>398</v>
      </c>
      <c r="GZ747" s="27"/>
      <c r="HA747" s="59">
        <v>0.06</v>
      </c>
      <c r="HB747" s="59">
        <v>0.06</v>
      </c>
      <c r="HC747" s="59">
        <v>0.08</v>
      </c>
      <c r="HD747" s="59">
        <v>0.09</v>
      </c>
      <c r="HE747" s="59">
        <v>0.2</v>
      </c>
      <c r="HP747" s="55"/>
      <c r="HQ747" s="56"/>
      <c r="HR747" s="55"/>
      <c r="HS747" s="55"/>
      <c r="HT747" s="55"/>
      <c r="HU747" s="55"/>
      <c r="HV747" s="55"/>
    </row>
    <row r="748">
      <c r="A748" s="26"/>
      <c r="B748" s="28"/>
      <c r="C748" s="26"/>
      <c r="D748" s="26"/>
      <c r="E748" s="26"/>
      <c r="F748" s="26"/>
      <c r="G748" s="26"/>
      <c r="H748" s="75"/>
      <c r="AB748" s="67"/>
      <c r="AG748" s="31"/>
      <c r="AH748" s="31"/>
      <c r="GY748" s="60" t="s">
        <v>941</v>
      </c>
      <c r="GZ748" s="27"/>
      <c r="HA748" s="59">
        <v>14.98</v>
      </c>
      <c r="HB748" s="59">
        <v>16.91</v>
      </c>
      <c r="HC748" s="59">
        <v>15.38</v>
      </c>
      <c r="HD748" s="59">
        <v>16.76</v>
      </c>
      <c r="HE748" s="59">
        <v>15.82</v>
      </c>
      <c r="HP748" s="55"/>
      <c r="HQ748" s="56"/>
      <c r="HR748" s="55"/>
      <c r="HS748" s="55"/>
      <c r="HT748" s="55"/>
      <c r="HU748" s="55"/>
      <c r="HV748" s="55"/>
    </row>
    <row r="749">
      <c r="A749" s="26"/>
      <c r="B749" s="28"/>
      <c r="C749" s="26"/>
      <c r="D749" s="26"/>
      <c r="E749" s="26"/>
      <c r="F749" s="26"/>
      <c r="G749" s="26"/>
      <c r="H749" s="75"/>
      <c r="AB749" s="67"/>
      <c r="AG749" s="31"/>
      <c r="AH749" s="31"/>
      <c r="GY749" s="60" t="s">
        <v>422</v>
      </c>
      <c r="GZ749" s="27"/>
      <c r="HA749" s="59">
        <v>0.04</v>
      </c>
      <c r="HB749" s="59">
        <v>0.07</v>
      </c>
      <c r="HC749" s="59">
        <v>0.07</v>
      </c>
      <c r="HD749" s="59">
        <v>0.15</v>
      </c>
      <c r="HE749" s="59">
        <v>0.29</v>
      </c>
      <c r="HP749" s="55"/>
      <c r="HQ749" s="56"/>
      <c r="HR749" s="55"/>
      <c r="HS749" s="55"/>
      <c r="HT749" s="55"/>
      <c r="HU749" s="55"/>
      <c r="HV749" s="55"/>
    </row>
    <row r="750">
      <c r="A750" s="26"/>
      <c r="B750" s="28"/>
      <c r="C750" s="26"/>
      <c r="D750" s="26"/>
      <c r="E750" s="26"/>
      <c r="F750" s="26"/>
      <c r="G750" s="26"/>
      <c r="H750" s="75"/>
      <c r="AB750" s="67"/>
      <c r="AG750" s="31"/>
      <c r="AH750" s="31"/>
      <c r="GY750" s="60" t="s">
        <v>488</v>
      </c>
      <c r="GZ750" s="27"/>
      <c r="HA750" s="59">
        <v>0.07</v>
      </c>
      <c r="HB750" s="59">
        <v>0.06</v>
      </c>
      <c r="HC750" s="59">
        <v>0.05</v>
      </c>
      <c r="HD750" s="59">
        <v>0.09</v>
      </c>
      <c r="HE750" s="59">
        <v>0.18</v>
      </c>
      <c r="HP750" s="55"/>
      <c r="HQ750" s="56"/>
      <c r="HR750" s="55"/>
      <c r="HS750" s="55"/>
      <c r="HT750" s="55"/>
      <c r="HU750" s="55"/>
      <c r="HV750" s="55"/>
    </row>
    <row r="751">
      <c r="A751" s="26"/>
      <c r="B751" s="28"/>
      <c r="C751" s="26"/>
      <c r="D751" s="26"/>
      <c r="E751" s="26"/>
      <c r="F751" s="26"/>
      <c r="G751" s="26"/>
      <c r="H751" s="75"/>
      <c r="AB751" s="67"/>
      <c r="AG751" s="31"/>
      <c r="AH751" s="31"/>
      <c r="GY751" s="65" t="s">
        <v>214</v>
      </c>
      <c r="GZ751" s="27"/>
      <c r="HA751" s="59">
        <v>0.25</v>
      </c>
      <c r="HB751" s="59">
        <v>0.25</v>
      </c>
      <c r="HC751" s="59">
        <v>0.33</v>
      </c>
      <c r="HD751" s="59">
        <v>0.58</v>
      </c>
      <c r="HE751" s="59">
        <v>1.7</v>
      </c>
      <c r="HP751" s="55"/>
      <c r="HQ751" s="56"/>
      <c r="HR751" s="55"/>
      <c r="HS751" s="55"/>
      <c r="HT751" s="55"/>
      <c r="HU751" s="55"/>
      <c r="HV751" s="55"/>
    </row>
    <row r="752">
      <c r="A752" s="26"/>
      <c r="B752" s="28"/>
      <c r="C752" s="26"/>
      <c r="D752" s="26"/>
      <c r="E752" s="26"/>
      <c r="F752" s="26"/>
      <c r="G752" s="26"/>
      <c r="H752" s="75"/>
      <c r="AB752" s="67"/>
      <c r="AG752" s="31"/>
      <c r="AH752" s="31"/>
      <c r="GY752" s="66" t="s">
        <v>942</v>
      </c>
      <c r="GZ752" s="27"/>
      <c r="HA752" s="59">
        <v>7.36</v>
      </c>
      <c r="HB752" s="59">
        <v>7.18</v>
      </c>
      <c r="HC752" s="59">
        <v>9.56</v>
      </c>
      <c r="HD752" s="59">
        <v>40.7</v>
      </c>
      <c r="HE752" s="59">
        <v>706.85</v>
      </c>
      <c r="HP752" s="55"/>
      <c r="HQ752" s="56"/>
      <c r="HR752" s="56"/>
      <c r="HS752" s="55"/>
      <c r="HT752" s="55"/>
      <c r="HU752" s="55"/>
      <c r="HV752" s="55"/>
    </row>
    <row r="753">
      <c r="A753" s="26"/>
      <c r="B753" s="28"/>
      <c r="C753" s="76"/>
      <c r="D753" s="26"/>
      <c r="E753" s="26"/>
      <c r="F753" s="26"/>
      <c r="G753" s="26"/>
      <c r="H753" s="75"/>
      <c r="AB753" s="67"/>
      <c r="AG753" s="31"/>
      <c r="AH753" s="31"/>
      <c r="GY753" s="60" t="s">
        <v>453</v>
      </c>
      <c r="GZ753" s="27"/>
      <c r="HA753" s="15"/>
      <c r="HB753" s="59">
        <v>1.19</v>
      </c>
      <c r="HC753" s="59">
        <v>1.07</v>
      </c>
      <c r="HD753" s="59">
        <v>1.04</v>
      </c>
      <c r="HE753" s="59">
        <v>0.98</v>
      </c>
      <c r="HP753" s="55"/>
      <c r="HQ753" s="56"/>
      <c r="HR753" s="55"/>
      <c r="HS753" s="55"/>
      <c r="HT753" s="55"/>
      <c r="HU753" s="55"/>
      <c r="HV753" s="55"/>
    </row>
    <row r="754">
      <c r="A754" s="26"/>
      <c r="B754" s="28"/>
      <c r="C754" s="26"/>
      <c r="D754" s="26"/>
      <c r="E754" s="26"/>
      <c r="F754" s="26"/>
      <c r="G754" s="26"/>
      <c r="H754" s="75"/>
      <c r="AB754" s="67"/>
      <c r="AG754" s="31"/>
      <c r="AH754" s="31"/>
      <c r="GY754" s="60" t="s">
        <v>466</v>
      </c>
      <c r="GZ754" s="27"/>
      <c r="HA754" s="59">
        <v>0.15</v>
      </c>
      <c r="HB754" s="59">
        <v>0.13</v>
      </c>
      <c r="HC754" s="59">
        <v>0.15</v>
      </c>
      <c r="HD754" s="59">
        <v>0.14</v>
      </c>
      <c r="HE754" s="59">
        <v>0.22</v>
      </c>
      <c r="HP754" s="55"/>
      <c r="HQ754" s="56"/>
      <c r="HR754" s="55"/>
      <c r="HS754" s="55"/>
      <c r="HT754" s="55"/>
      <c r="HU754" s="55"/>
      <c r="HV754" s="55"/>
    </row>
    <row r="755">
      <c r="A755" s="26"/>
      <c r="B755" s="28"/>
      <c r="C755" s="26"/>
      <c r="D755" s="26"/>
      <c r="E755" s="26"/>
      <c r="F755" s="26"/>
      <c r="G755" s="26"/>
      <c r="H755" s="75"/>
      <c r="AB755" s="67"/>
      <c r="AG755" s="31"/>
      <c r="AH755" s="31"/>
      <c r="GY755" s="60" t="s">
        <v>377</v>
      </c>
      <c r="GZ755" s="27"/>
      <c r="HA755" s="59">
        <v>0.07</v>
      </c>
      <c r="HB755" s="59">
        <v>0.05</v>
      </c>
      <c r="HC755" s="59">
        <v>0.05</v>
      </c>
      <c r="HD755" s="59">
        <v>0.1</v>
      </c>
      <c r="HE755" s="59">
        <v>0.2</v>
      </c>
      <c r="HP755" s="55"/>
      <c r="HQ755" s="56"/>
      <c r="HR755" s="56"/>
      <c r="HS755" s="56"/>
      <c r="HT755" s="56"/>
      <c r="HU755" s="55"/>
      <c r="HV755" s="55"/>
    </row>
    <row r="756">
      <c r="A756" s="26"/>
      <c r="B756" s="28"/>
      <c r="C756" s="28"/>
      <c r="D756" s="76"/>
      <c r="E756" s="76"/>
      <c r="F756" s="26"/>
      <c r="G756" s="26"/>
      <c r="H756" s="75"/>
      <c r="AB756" s="67"/>
      <c r="AG756" s="31"/>
      <c r="AH756" s="31"/>
      <c r="GY756" s="60" t="s">
        <v>943</v>
      </c>
      <c r="GZ756" s="27"/>
      <c r="HA756" s="27"/>
      <c r="HB756" s="27"/>
      <c r="HC756" s="15"/>
      <c r="HD756" s="59">
        <v>0.85</v>
      </c>
      <c r="HE756" s="59">
        <v>0.99</v>
      </c>
      <c r="HP756" s="55"/>
      <c r="HQ756" s="56"/>
      <c r="HR756" s="55"/>
      <c r="HS756" s="55"/>
      <c r="HT756" s="55"/>
      <c r="HU756" s="55"/>
      <c r="HV756" s="55"/>
    </row>
    <row r="757">
      <c r="A757" s="26"/>
      <c r="B757" s="28"/>
      <c r="C757" s="26"/>
      <c r="D757" s="26"/>
      <c r="E757" s="26"/>
      <c r="F757" s="26"/>
      <c r="G757" s="26"/>
      <c r="H757" s="75"/>
      <c r="AB757" s="67"/>
      <c r="AG757" s="31"/>
      <c r="AH757" s="31"/>
      <c r="GY757" s="60" t="s">
        <v>434</v>
      </c>
      <c r="GZ757" s="27"/>
      <c r="HA757" s="59">
        <v>0.07</v>
      </c>
      <c r="HB757" s="59">
        <v>0.09</v>
      </c>
      <c r="HC757" s="59">
        <v>0.08</v>
      </c>
      <c r="HD757" s="59">
        <v>0.09</v>
      </c>
      <c r="HE757" s="59">
        <v>0.19</v>
      </c>
      <c r="HP757" s="55"/>
      <c r="HQ757" s="56"/>
      <c r="HR757" s="55"/>
      <c r="HS757" s="55"/>
      <c r="HT757" s="55"/>
      <c r="HU757" s="55"/>
      <c r="HV757" s="55"/>
    </row>
    <row r="758">
      <c r="A758" s="26"/>
      <c r="B758" s="28"/>
      <c r="C758" s="26"/>
      <c r="D758" s="26"/>
      <c r="E758" s="26"/>
      <c r="F758" s="26"/>
      <c r="G758" s="26"/>
      <c r="H758" s="75"/>
      <c r="AB758" s="67"/>
      <c r="AG758" s="31"/>
      <c r="AH758" s="31"/>
      <c r="GY758" s="65" t="s">
        <v>944</v>
      </c>
      <c r="GZ758" s="27"/>
      <c r="HA758" s="59">
        <v>64.69</v>
      </c>
      <c r="HB758" s="59">
        <v>57.85</v>
      </c>
      <c r="HC758" s="59">
        <v>117.08</v>
      </c>
      <c r="HD758" s="59">
        <v>118.78</v>
      </c>
      <c r="HE758" s="59">
        <v>131.05</v>
      </c>
      <c r="HP758" s="55"/>
      <c r="HQ758" s="56"/>
      <c r="HR758" s="55"/>
      <c r="HS758" s="55"/>
      <c r="HT758" s="55"/>
      <c r="HU758" s="55"/>
      <c r="HV758" s="55"/>
    </row>
    <row r="759">
      <c r="A759" s="26"/>
      <c r="B759" s="28"/>
      <c r="C759" s="26"/>
      <c r="D759" s="26"/>
      <c r="E759" s="26"/>
      <c r="F759" s="26"/>
      <c r="G759" s="26"/>
      <c r="H759" s="75"/>
      <c r="AB759" s="67"/>
      <c r="AG759" s="31"/>
      <c r="AH759" s="31"/>
      <c r="GY759" s="66" t="s">
        <v>139</v>
      </c>
      <c r="GZ759" s="27"/>
      <c r="HA759" s="59">
        <v>6.2</v>
      </c>
      <c r="HB759" s="59">
        <v>6.51</v>
      </c>
      <c r="HC759" s="59">
        <v>8.3</v>
      </c>
      <c r="HD759" s="59">
        <v>18.55</v>
      </c>
      <c r="HE759" s="59">
        <v>39.45</v>
      </c>
      <c r="HP759" s="55"/>
      <c r="HQ759" s="56"/>
      <c r="HR759" s="55"/>
      <c r="HS759" s="55"/>
      <c r="HT759" s="55"/>
      <c r="HU759" s="55"/>
      <c r="HV759" s="55"/>
    </row>
    <row r="760">
      <c r="A760" s="26"/>
      <c r="B760" s="28"/>
      <c r="C760" s="26"/>
      <c r="D760" s="26"/>
      <c r="E760" s="26"/>
      <c r="F760" s="26"/>
      <c r="G760" s="26"/>
      <c r="H760" s="75"/>
      <c r="AB760" s="67"/>
      <c r="AG760" s="31"/>
      <c r="AH760" s="31"/>
      <c r="GY760" s="60" t="s">
        <v>476</v>
      </c>
      <c r="GZ760" s="27"/>
      <c r="HA760" s="59">
        <v>0.07</v>
      </c>
      <c r="HB760" s="59">
        <v>0.07</v>
      </c>
      <c r="HC760" s="59">
        <v>0.09</v>
      </c>
      <c r="HD760" s="59">
        <v>0.18</v>
      </c>
      <c r="HE760" s="59">
        <v>0.44</v>
      </c>
      <c r="HP760" s="55"/>
      <c r="HQ760" s="56"/>
      <c r="HR760" s="55"/>
      <c r="HS760" s="55"/>
      <c r="HT760" s="55"/>
      <c r="HU760" s="55"/>
      <c r="HV760" s="55"/>
    </row>
    <row r="761">
      <c r="A761" s="26"/>
      <c r="B761" s="28"/>
      <c r="C761" s="26"/>
      <c r="D761" s="26"/>
      <c r="E761" s="26"/>
      <c r="F761" s="26"/>
      <c r="G761" s="26"/>
      <c r="H761" s="75"/>
      <c r="V761" s="67"/>
      <c r="Z761" s="31"/>
      <c r="AA761" s="31"/>
      <c r="AB761" s="67"/>
      <c r="AG761" s="31"/>
      <c r="AH761" s="31"/>
      <c r="GY761" s="66" t="s">
        <v>153</v>
      </c>
      <c r="GZ761" s="27"/>
      <c r="HA761" s="59">
        <v>3.55</v>
      </c>
      <c r="HB761" s="59">
        <v>3.8</v>
      </c>
      <c r="HC761" s="59">
        <v>4.72</v>
      </c>
      <c r="HD761" s="59">
        <v>7.15</v>
      </c>
      <c r="HE761" s="59">
        <v>16.32</v>
      </c>
      <c r="HP761" s="55"/>
      <c r="HQ761" s="56"/>
      <c r="HR761" s="55"/>
      <c r="HS761" s="55"/>
      <c r="HT761" s="55"/>
      <c r="HU761" s="55"/>
      <c r="HV761" s="55"/>
    </row>
    <row r="762">
      <c r="A762" s="26"/>
      <c r="B762" s="28"/>
      <c r="C762" s="26"/>
      <c r="D762" s="26"/>
      <c r="E762" s="26"/>
      <c r="F762" s="26"/>
      <c r="G762" s="26"/>
      <c r="H762" s="75"/>
      <c r="V762" s="67"/>
      <c r="Z762" s="31"/>
      <c r="AA762" s="31"/>
      <c r="AB762" s="67"/>
      <c r="AG762" s="31"/>
      <c r="AH762" s="31"/>
      <c r="GY762" s="60" t="s">
        <v>945</v>
      </c>
      <c r="GZ762" s="27"/>
      <c r="HA762" s="59">
        <v>0.8</v>
      </c>
      <c r="HB762" s="59">
        <v>0.8</v>
      </c>
      <c r="HC762" s="59">
        <v>0.99</v>
      </c>
      <c r="HD762" s="59">
        <v>1.57</v>
      </c>
      <c r="HE762" s="59">
        <v>2.0</v>
      </c>
      <c r="HP762" s="55"/>
      <c r="HQ762" s="56"/>
      <c r="HR762" s="55"/>
      <c r="HS762" s="55"/>
      <c r="HT762" s="55"/>
      <c r="HU762" s="55"/>
      <c r="HV762" s="55"/>
    </row>
    <row r="763">
      <c r="A763" s="26"/>
      <c r="B763" s="28"/>
      <c r="C763" s="26"/>
      <c r="D763" s="26"/>
      <c r="E763" s="26"/>
      <c r="F763" s="26"/>
      <c r="G763" s="26"/>
      <c r="H763" s="75"/>
      <c r="AB763" s="67"/>
      <c r="AG763" s="31"/>
      <c r="AH763" s="31"/>
      <c r="GY763" s="60" t="s">
        <v>462</v>
      </c>
      <c r="GZ763" s="27"/>
      <c r="HA763" s="59">
        <v>0.06</v>
      </c>
      <c r="HB763" s="59">
        <v>0.06</v>
      </c>
      <c r="HC763" s="59">
        <v>0.07</v>
      </c>
      <c r="HD763" s="59">
        <v>0.1</v>
      </c>
      <c r="HE763" s="59">
        <v>0.21</v>
      </c>
      <c r="HP763" s="55"/>
      <c r="HQ763" s="56"/>
      <c r="HR763" s="55"/>
      <c r="HS763" s="55"/>
      <c r="HT763" s="55"/>
      <c r="HU763" s="55"/>
      <c r="HV763" s="55"/>
    </row>
    <row r="764">
      <c r="A764" s="26"/>
      <c r="B764" s="28"/>
      <c r="C764" s="26"/>
      <c r="D764" s="26"/>
      <c r="E764" s="26"/>
      <c r="F764" s="26"/>
      <c r="G764" s="26"/>
      <c r="H764" s="75"/>
      <c r="AB764" s="67"/>
      <c r="AG764" s="31"/>
      <c r="AH764" s="31"/>
      <c r="GY764" s="65" t="s">
        <v>221</v>
      </c>
      <c r="GZ764" s="27"/>
      <c r="HA764" s="59">
        <v>0.29</v>
      </c>
      <c r="HB764" s="59">
        <v>0.31</v>
      </c>
      <c r="HC764" s="59">
        <v>0.39</v>
      </c>
      <c r="HD764" s="59">
        <v>0.71</v>
      </c>
      <c r="HE764" s="59">
        <v>1.72</v>
      </c>
      <c r="HP764" s="55"/>
      <c r="HQ764" s="56"/>
      <c r="HR764" s="55"/>
      <c r="HS764" s="55"/>
      <c r="HT764" s="55"/>
      <c r="HU764" s="55"/>
      <c r="HV764" s="55"/>
    </row>
    <row r="765">
      <c r="A765" s="26"/>
      <c r="B765" s="28"/>
      <c r="C765" s="26"/>
      <c r="D765" s="26"/>
      <c r="E765" s="26"/>
      <c r="F765" s="26"/>
      <c r="G765" s="26"/>
      <c r="H765" s="75"/>
      <c r="AB765" s="67"/>
      <c r="AG765" s="31"/>
      <c r="AH765" s="31"/>
      <c r="GY765" s="60" t="s">
        <v>946</v>
      </c>
      <c r="GZ765" s="27"/>
      <c r="HA765" s="59">
        <v>8.96</v>
      </c>
      <c r="HB765" s="59">
        <v>11.17</v>
      </c>
      <c r="HC765" s="59">
        <v>8.98</v>
      </c>
      <c r="HD765" s="59">
        <v>10.94</v>
      </c>
      <c r="HE765" s="59">
        <v>11.73</v>
      </c>
      <c r="HP765" s="55"/>
      <c r="HQ765" s="56"/>
      <c r="HR765" s="55"/>
      <c r="HS765" s="55"/>
      <c r="HT765" s="55"/>
      <c r="HU765" s="55"/>
      <c r="HV765" s="55"/>
    </row>
    <row r="766">
      <c r="A766" s="26"/>
      <c r="B766" s="28"/>
      <c r="C766" s="26"/>
      <c r="D766" s="26"/>
      <c r="E766" s="26"/>
      <c r="F766" s="26"/>
      <c r="G766" s="26"/>
      <c r="H766" s="75"/>
      <c r="AB766" s="67"/>
      <c r="AG766" s="31"/>
      <c r="AH766" s="31"/>
      <c r="GY766" s="65" t="s">
        <v>306</v>
      </c>
      <c r="GZ766" s="27"/>
      <c r="HA766" s="59">
        <v>0.49</v>
      </c>
      <c r="HB766" s="59">
        <v>0.56</v>
      </c>
      <c r="HC766" s="59">
        <v>0.62</v>
      </c>
      <c r="HD766" s="59">
        <v>1.17</v>
      </c>
      <c r="HE766" s="59">
        <v>2.05</v>
      </c>
      <c r="HP766" s="55"/>
      <c r="HQ766" s="56"/>
      <c r="HR766" s="55"/>
      <c r="HS766" s="55"/>
      <c r="HT766" s="55"/>
      <c r="HU766" s="55"/>
      <c r="HV766" s="55"/>
    </row>
    <row r="767">
      <c r="A767" s="26"/>
      <c r="B767" s="28"/>
      <c r="C767" s="26"/>
      <c r="D767" s="26"/>
      <c r="E767" s="26"/>
      <c r="F767" s="26"/>
      <c r="G767" s="26"/>
      <c r="H767" s="75"/>
      <c r="AB767" s="67"/>
      <c r="AG767" s="31"/>
      <c r="AH767" s="31"/>
      <c r="GY767" s="66" t="s">
        <v>947</v>
      </c>
      <c r="GZ767" s="27"/>
      <c r="HA767" s="59">
        <v>96.23</v>
      </c>
      <c r="HB767" s="59">
        <v>102.97</v>
      </c>
      <c r="HC767" s="59">
        <v>143.44</v>
      </c>
      <c r="HD767" s="59">
        <v>163.9</v>
      </c>
      <c r="HE767" s="59">
        <v>265.15</v>
      </c>
      <c r="HP767" s="55"/>
      <c r="HQ767" s="56"/>
      <c r="HR767" s="55"/>
      <c r="HS767" s="55"/>
      <c r="HT767" s="55"/>
      <c r="HU767" s="55"/>
      <c r="HV767" s="55"/>
    </row>
    <row r="768">
      <c r="A768" s="26"/>
      <c r="B768" s="28"/>
      <c r="C768" s="26"/>
      <c r="D768" s="26"/>
      <c r="E768" s="26"/>
      <c r="F768" s="26"/>
      <c r="G768" s="26"/>
      <c r="H768" s="75"/>
      <c r="AB768" s="67"/>
      <c r="AG768" s="31"/>
      <c r="AH768" s="31"/>
      <c r="GY768" s="60" t="s">
        <v>396</v>
      </c>
      <c r="GZ768" s="27"/>
      <c r="HA768" s="59">
        <v>0.1</v>
      </c>
      <c r="HB768" s="59">
        <v>0.1</v>
      </c>
      <c r="HC768" s="59">
        <v>0.11</v>
      </c>
      <c r="HD768" s="59">
        <v>0.16</v>
      </c>
      <c r="HE768" s="59">
        <v>0.39</v>
      </c>
      <c r="HP768" s="55"/>
      <c r="HQ768" s="56"/>
      <c r="HR768" s="56"/>
      <c r="HS768" s="56"/>
      <c r="HT768" s="56"/>
      <c r="HU768" s="55"/>
      <c r="HV768" s="55"/>
    </row>
    <row r="769">
      <c r="A769" s="26"/>
      <c r="B769" s="28"/>
      <c r="C769" s="28"/>
      <c r="D769" s="76"/>
      <c r="E769" s="76"/>
      <c r="F769" s="26"/>
      <c r="G769" s="26"/>
      <c r="H769" s="75"/>
      <c r="AB769" s="67"/>
      <c r="AG769" s="31"/>
      <c r="AH769" s="31"/>
      <c r="GY769" s="65" t="s">
        <v>948</v>
      </c>
      <c r="GZ769" s="27"/>
      <c r="HA769" s="15"/>
      <c r="HB769" s="15"/>
      <c r="HC769" s="15"/>
      <c r="HD769" s="59">
        <v>29.95</v>
      </c>
      <c r="HE769" s="59">
        <v>37.58</v>
      </c>
      <c r="HP769" s="55"/>
      <c r="HQ769" s="56"/>
      <c r="HR769" s="55"/>
      <c r="HS769" s="55"/>
      <c r="HT769" s="55"/>
      <c r="HU769" s="55"/>
      <c r="HV769" s="55"/>
    </row>
    <row r="770">
      <c r="A770" s="26"/>
      <c r="B770" s="28"/>
      <c r="C770" s="26"/>
      <c r="D770" s="26"/>
      <c r="E770" s="26"/>
      <c r="F770" s="26"/>
      <c r="G770" s="26"/>
      <c r="H770" s="75"/>
      <c r="AB770" s="67"/>
      <c r="AG770" s="31"/>
      <c r="AH770" s="31"/>
      <c r="GY770" s="66" t="s">
        <v>949</v>
      </c>
      <c r="GZ770" s="27"/>
      <c r="HA770" s="59">
        <v>8.03</v>
      </c>
      <c r="HB770" s="59">
        <v>11.03</v>
      </c>
      <c r="HC770" s="59">
        <v>26.53</v>
      </c>
      <c r="HD770" s="59">
        <v>56.79</v>
      </c>
      <c r="HE770" s="59">
        <v>162.77</v>
      </c>
      <c r="HP770" s="55"/>
      <c r="HQ770" s="56"/>
      <c r="HR770" s="55"/>
      <c r="HS770" s="55"/>
      <c r="HT770" s="55"/>
      <c r="HU770" s="55"/>
      <c r="HV770" s="55"/>
    </row>
    <row r="771">
      <c r="A771" s="26"/>
      <c r="B771" s="28"/>
      <c r="C771" s="26"/>
      <c r="D771" s="26"/>
      <c r="E771" s="26"/>
      <c r="F771" s="26"/>
      <c r="G771" s="26"/>
      <c r="H771" s="75"/>
      <c r="AB771" s="67"/>
      <c r="AG771" s="31"/>
      <c r="AH771" s="31"/>
      <c r="GY771" s="60" t="s">
        <v>410</v>
      </c>
      <c r="GZ771" s="27"/>
      <c r="HA771" s="59">
        <v>0.05</v>
      </c>
      <c r="HB771" s="59">
        <v>0.05</v>
      </c>
      <c r="HC771" s="59">
        <v>0.05</v>
      </c>
      <c r="HD771" s="59">
        <v>0.08</v>
      </c>
      <c r="HE771" s="59">
        <v>0.18</v>
      </c>
      <c r="HP771" s="55"/>
      <c r="HQ771" s="56"/>
      <c r="HR771" s="55"/>
      <c r="HS771" s="55"/>
      <c r="HT771" s="55"/>
      <c r="HU771" s="55"/>
      <c r="HV771" s="55"/>
    </row>
    <row r="772">
      <c r="A772" s="26"/>
      <c r="B772" s="28"/>
      <c r="C772" s="26"/>
      <c r="D772" s="26"/>
      <c r="E772" s="26"/>
      <c r="F772" s="26"/>
      <c r="G772" s="26"/>
      <c r="H772" s="75"/>
      <c r="AB772" s="67"/>
      <c r="AG772" s="31"/>
      <c r="AH772" s="31"/>
      <c r="GY772" s="65" t="s">
        <v>200</v>
      </c>
      <c r="GZ772" s="27"/>
      <c r="HA772" s="59">
        <v>0.32</v>
      </c>
      <c r="HB772" s="59">
        <v>0.34</v>
      </c>
      <c r="HC772" s="59">
        <v>0.41</v>
      </c>
      <c r="HD772" s="59">
        <v>0.63</v>
      </c>
      <c r="HE772" s="59">
        <v>1.16</v>
      </c>
      <c r="HP772" s="55"/>
      <c r="HQ772" s="56"/>
      <c r="HR772" s="55"/>
      <c r="HS772" s="55"/>
      <c r="HT772" s="55"/>
      <c r="HU772" s="55"/>
      <c r="HV772" s="56"/>
    </row>
    <row r="773">
      <c r="A773" s="26"/>
      <c r="B773" s="28"/>
      <c r="C773" s="26"/>
      <c r="D773" s="26"/>
      <c r="E773" s="26"/>
      <c r="F773" s="26"/>
      <c r="G773" s="76"/>
      <c r="H773" s="75"/>
      <c r="AB773" s="67"/>
      <c r="AG773" s="31"/>
      <c r="AH773" s="31"/>
      <c r="GY773" s="65" t="s">
        <v>950</v>
      </c>
      <c r="GZ773" s="27"/>
      <c r="HA773" s="59">
        <v>2.02</v>
      </c>
      <c r="HB773" s="59">
        <v>2.09</v>
      </c>
      <c r="HC773" s="59">
        <v>1.99</v>
      </c>
      <c r="HD773" s="59">
        <v>3.5</v>
      </c>
      <c r="HE773" s="15"/>
      <c r="HP773" s="55"/>
      <c r="HQ773" s="56"/>
      <c r="HR773" s="55"/>
      <c r="HS773" s="55"/>
      <c r="HT773" s="55"/>
      <c r="HU773" s="55"/>
      <c r="HV773" s="55"/>
    </row>
    <row r="774">
      <c r="A774" s="26"/>
      <c r="B774" s="28"/>
      <c r="C774" s="26"/>
      <c r="D774" s="26"/>
      <c r="E774" s="26"/>
      <c r="F774" s="26"/>
      <c r="G774" s="26"/>
      <c r="H774" s="75"/>
      <c r="AB774" s="67"/>
      <c r="AG774" s="31"/>
      <c r="AH774" s="31"/>
      <c r="GY774" s="65" t="s">
        <v>335</v>
      </c>
      <c r="GZ774" s="27"/>
      <c r="HA774" s="59">
        <v>0.52</v>
      </c>
      <c r="HB774" s="59">
        <v>0.52</v>
      </c>
      <c r="HC774" s="59">
        <v>0.62</v>
      </c>
      <c r="HD774" s="59">
        <v>0.94</v>
      </c>
      <c r="HE774" s="59">
        <v>1.84</v>
      </c>
      <c r="HP774" s="55"/>
      <c r="HQ774" s="56"/>
      <c r="HR774" s="55"/>
      <c r="HS774" s="55"/>
      <c r="HT774" s="55"/>
      <c r="HU774" s="55"/>
      <c r="HV774" s="55"/>
    </row>
    <row r="775">
      <c r="A775" s="26"/>
      <c r="B775" s="28"/>
      <c r="C775" s="26"/>
      <c r="D775" s="26"/>
      <c r="E775" s="26"/>
      <c r="F775" s="26"/>
      <c r="G775" s="26"/>
      <c r="H775" s="75"/>
      <c r="AB775" s="67"/>
      <c r="AG775" s="31"/>
      <c r="AH775" s="31"/>
      <c r="GY775" s="65" t="s">
        <v>272</v>
      </c>
      <c r="GZ775" s="27"/>
      <c r="HA775" s="59">
        <v>0.26</v>
      </c>
      <c r="HB775" s="59">
        <v>0.25</v>
      </c>
      <c r="HC775" s="59">
        <v>0.36</v>
      </c>
      <c r="HD775" s="59">
        <v>0.57</v>
      </c>
      <c r="HE775" s="59">
        <v>1.84</v>
      </c>
      <c r="HP775" s="55"/>
      <c r="HQ775" s="56"/>
      <c r="HR775" s="55"/>
      <c r="HS775" s="55"/>
      <c r="HT775" s="55"/>
      <c r="HU775" s="55"/>
      <c r="HV775" s="55"/>
    </row>
    <row r="776">
      <c r="A776" s="26"/>
      <c r="B776" s="28"/>
      <c r="C776" s="26"/>
      <c r="D776" s="26"/>
      <c r="E776" s="26"/>
      <c r="F776" s="26"/>
      <c r="G776" s="26"/>
      <c r="H776" s="75"/>
      <c r="AB776" s="67"/>
      <c r="AG776" s="31"/>
      <c r="AH776" s="31"/>
      <c r="GY776" s="60" t="s">
        <v>951</v>
      </c>
      <c r="GZ776" s="27"/>
      <c r="HA776" s="59">
        <v>16.39</v>
      </c>
      <c r="HB776" s="59">
        <v>16.36</v>
      </c>
      <c r="HC776" s="59">
        <v>15.39</v>
      </c>
      <c r="HD776" s="59">
        <v>16.57</v>
      </c>
      <c r="HE776" s="59">
        <v>27.69</v>
      </c>
      <c r="HP776" s="55"/>
      <c r="HQ776" s="56"/>
      <c r="HR776" s="55"/>
      <c r="HS776" s="55"/>
      <c r="HT776" s="55"/>
      <c r="HU776" s="55"/>
      <c r="HV776" s="55"/>
    </row>
    <row r="777">
      <c r="A777" s="26"/>
      <c r="B777" s="28"/>
      <c r="C777" s="26"/>
      <c r="D777" s="26"/>
      <c r="E777" s="26"/>
      <c r="F777" s="26"/>
      <c r="G777" s="26"/>
      <c r="H777" s="75"/>
      <c r="AB777" s="67"/>
      <c r="AG777" s="31"/>
      <c r="AH777" s="31"/>
      <c r="GY777" s="60" t="s">
        <v>952</v>
      </c>
      <c r="GZ777" s="27"/>
      <c r="HA777" s="59">
        <v>5.13</v>
      </c>
      <c r="HB777" s="59">
        <v>6.15</v>
      </c>
      <c r="HC777" s="59">
        <v>5.76</v>
      </c>
      <c r="HD777" s="59">
        <v>6.12</v>
      </c>
      <c r="HE777" s="59">
        <v>15.54</v>
      </c>
      <c r="HP777" s="55"/>
      <c r="HQ777" s="56"/>
      <c r="HR777" s="55"/>
      <c r="HS777" s="55"/>
      <c r="HT777" s="55"/>
      <c r="HU777" s="55"/>
      <c r="HV777" s="55"/>
    </row>
    <row r="778">
      <c r="A778" s="26"/>
      <c r="B778" s="28"/>
      <c r="C778" s="26"/>
      <c r="D778" s="26"/>
      <c r="E778" s="26"/>
      <c r="F778" s="26"/>
      <c r="G778" s="26"/>
      <c r="H778" s="75"/>
      <c r="AB778" s="67"/>
      <c r="AG778" s="31"/>
      <c r="AH778" s="31"/>
      <c r="GY778" s="60" t="s">
        <v>314</v>
      </c>
      <c r="GZ778" s="27"/>
      <c r="HA778" s="59">
        <v>0.13</v>
      </c>
      <c r="HB778" s="59">
        <v>0.14</v>
      </c>
      <c r="HC778" s="59">
        <v>0.25</v>
      </c>
      <c r="HD778" s="59">
        <v>0.69</v>
      </c>
      <c r="HE778" s="59">
        <v>3.25</v>
      </c>
      <c r="HP778" s="55"/>
      <c r="HQ778" s="56"/>
      <c r="HR778" s="56"/>
      <c r="HS778" s="56"/>
      <c r="HT778" s="56"/>
      <c r="HU778" s="56"/>
      <c r="HV778" s="55"/>
    </row>
    <row r="779">
      <c r="A779" s="26"/>
      <c r="B779" s="28"/>
      <c r="C779" s="76"/>
      <c r="D779" s="76"/>
      <c r="E779" s="76"/>
      <c r="F779" s="76"/>
      <c r="G779" s="26"/>
      <c r="H779" s="75"/>
      <c r="AB779" s="67"/>
      <c r="AG779" s="31"/>
      <c r="AH779" s="31"/>
      <c r="GY779" s="60" t="s">
        <v>953</v>
      </c>
      <c r="GZ779" s="27"/>
      <c r="HA779" s="15"/>
      <c r="HB779" s="15"/>
      <c r="HC779" s="15"/>
      <c r="HD779" s="15"/>
      <c r="HE779" s="59">
        <v>1.94</v>
      </c>
      <c r="HP779" s="55"/>
      <c r="HQ779" s="56"/>
      <c r="HR779" s="55"/>
      <c r="HS779" s="55"/>
      <c r="HT779" s="55"/>
      <c r="HU779" s="55"/>
      <c r="HV779" s="55"/>
    </row>
    <row r="780">
      <c r="A780" s="26"/>
      <c r="B780" s="28"/>
      <c r="C780" s="26"/>
      <c r="D780" s="26"/>
      <c r="E780" s="26"/>
      <c r="F780" s="26"/>
      <c r="G780" s="26"/>
      <c r="H780" s="75"/>
      <c r="AB780" s="67"/>
      <c r="AG780" s="31"/>
      <c r="AH780" s="31"/>
      <c r="GY780" s="66" t="s">
        <v>138</v>
      </c>
      <c r="GZ780" s="27"/>
      <c r="HA780" s="59">
        <v>5.37</v>
      </c>
      <c r="HB780" s="59">
        <v>6.66</v>
      </c>
      <c r="HC780" s="59">
        <v>7.13</v>
      </c>
      <c r="HD780" s="59">
        <v>11.82</v>
      </c>
      <c r="HE780" s="59">
        <v>23.08</v>
      </c>
      <c r="HP780" s="55"/>
      <c r="HQ780" s="56"/>
      <c r="HR780" s="56"/>
      <c r="HS780" s="56"/>
      <c r="HT780" s="55"/>
      <c r="HU780" s="55"/>
      <c r="HV780" s="55"/>
    </row>
    <row r="781">
      <c r="A781" s="26"/>
      <c r="B781" s="28"/>
      <c r="C781" s="76"/>
      <c r="D781" s="76"/>
      <c r="E781" s="26"/>
      <c r="F781" s="26"/>
      <c r="G781" s="26"/>
      <c r="H781" s="75"/>
      <c r="AB781" s="67"/>
      <c r="AG781" s="31"/>
      <c r="AH781" s="31"/>
      <c r="GY781" s="58" t="s">
        <v>954</v>
      </c>
      <c r="GZ781" s="27"/>
      <c r="HA781" s="15"/>
      <c r="HB781" s="15"/>
      <c r="HC781" s="59">
        <v>43.41</v>
      </c>
      <c r="HD781" s="59">
        <v>43.71</v>
      </c>
      <c r="HE781" s="59">
        <v>72.25</v>
      </c>
      <c r="HP781" s="55"/>
      <c r="HQ781" s="56"/>
      <c r="HR781" s="55"/>
      <c r="HS781" s="55"/>
      <c r="HT781" s="55"/>
      <c r="HU781" s="55"/>
      <c r="HV781" s="56"/>
    </row>
    <row r="782">
      <c r="A782" s="26"/>
      <c r="B782" s="28"/>
      <c r="C782" s="26"/>
      <c r="D782" s="26"/>
      <c r="E782" s="26"/>
      <c r="F782" s="26"/>
      <c r="G782" s="76"/>
      <c r="H782" s="75"/>
      <c r="AB782" s="67"/>
      <c r="AG782" s="31"/>
      <c r="AH782" s="31"/>
      <c r="GY782" s="66" t="s">
        <v>168</v>
      </c>
      <c r="GZ782" s="27"/>
      <c r="HA782" s="59">
        <v>6.38</v>
      </c>
      <c r="HB782" s="59">
        <v>8.26</v>
      </c>
      <c r="HC782" s="59">
        <v>8.16</v>
      </c>
      <c r="HD782" s="59">
        <v>45.33</v>
      </c>
      <c r="HE782" s="15"/>
      <c r="HP782" s="55"/>
      <c r="HQ782" s="56"/>
      <c r="HR782" s="56"/>
      <c r="HS782" s="56"/>
      <c r="HT782" s="55"/>
      <c r="HU782" s="55"/>
      <c r="HV782" s="56"/>
    </row>
    <row r="783">
      <c r="A783" s="26"/>
      <c r="B783" s="28"/>
      <c r="C783" s="76"/>
      <c r="D783" s="76"/>
      <c r="E783" s="26"/>
      <c r="F783" s="26"/>
      <c r="G783" s="76"/>
      <c r="H783" s="75"/>
      <c r="AB783" s="67"/>
      <c r="AG783" s="31"/>
      <c r="AH783" s="31"/>
      <c r="GY783" s="60" t="s">
        <v>955</v>
      </c>
      <c r="GZ783" s="27"/>
      <c r="HA783" s="27"/>
      <c r="HB783" s="27"/>
      <c r="HC783" s="59">
        <v>2.28</v>
      </c>
      <c r="HD783" s="59">
        <v>2.66</v>
      </c>
      <c r="HE783" s="15"/>
      <c r="HP783" s="55"/>
      <c r="HQ783" s="56"/>
      <c r="HR783" s="55"/>
      <c r="HS783" s="55"/>
      <c r="HT783" s="55"/>
      <c r="HU783" s="55"/>
      <c r="HV783" s="55"/>
    </row>
    <row r="784">
      <c r="A784" s="26"/>
      <c r="B784" s="28"/>
      <c r="C784" s="26"/>
      <c r="D784" s="26"/>
      <c r="E784" s="26"/>
      <c r="F784" s="26"/>
      <c r="G784" s="26"/>
      <c r="H784" s="75"/>
      <c r="AB784" s="67"/>
      <c r="AG784" s="31"/>
      <c r="AH784" s="31"/>
      <c r="GY784" s="66" t="s">
        <v>956</v>
      </c>
      <c r="GZ784" s="27"/>
      <c r="HA784" s="59">
        <v>151.66</v>
      </c>
      <c r="HB784" s="59">
        <v>676.21</v>
      </c>
      <c r="HC784" s="59">
        <v>462.59</v>
      </c>
      <c r="HD784" s="59">
        <v>460.58</v>
      </c>
      <c r="HE784" s="59">
        <v>545.66</v>
      </c>
      <c r="HP784" s="55"/>
      <c r="HQ784" s="56"/>
      <c r="HR784" s="55"/>
      <c r="HS784" s="55"/>
      <c r="HT784" s="55"/>
      <c r="HU784" s="55"/>
      <c r="HV784" s="55"/>
    </row>
    <row r="785">
      <c r="A785" s="26"/>
      <c r="B785" s="28"/>
      <c r="C785" s="26"/>
      <c r="D785" s="26"/>
      <c r="E785" s="26"/>
      <c r="F785" s="26"/>
      <c r="G785" s="26"/>
      <c r="H785" s="75"/>
      <c r="AB785" s="67"/>
      <c r="AG785" s="31"/>
      <c r="AH785" s="31"/>
      <c r="GY785" s="65" t="s">
        <v>302</v>
      </c>
      <c r="GZ785" s="27"/>
      <c r="HA785" s="59">
        <v>5.69</v>
      </c>
      <c r="HB785" s="59">
        <v>5.8</v>
      </c>
      <c r="HC785" s="59">
        <v>6.34</v>
      </c>
      <c r="HD785" s="59">
        <v>7.88</v>
      </c>
      <c r="HE785" s="59">
        <v>11.34</v>
      </c>
      <c r="HP785" s="55"/>
      <c r="HQ785" s="56"/>
      <c r="HR785" s="56"/>
      <c r="HS785" s="55"/>
      <c r="HT785" s="55"/>
      <c r="HU785" s="55"/>
      <c r="HV785" s="55"/>
    </row>
    <row r="786">
      <c r="A786" s="26"/>
      <c r="B786" s="28"/>
      <c r="C786" s="76"/>
      <c r="D786" s="26"/>
      <c r="E786" s="26"/>
      <c r="F786" s="26"/>
      <c r="G786" s="26"/>
      <c r="H786" s="75"/>
      <c r="AB786" s="67"/>
      <c r="AG786" s="31"/>
      <c r="AH786" s="31"/>
      <c r="GY786" s="60" t="s">
        <v>957</v>
      </c>
      <c r="GZ786" s="27"/>
      <c r="HA786" s="15"/>
      <c r="HB786" s="59">
        <v>7.89</v>
      </c>
      <c r="HC786" s="59">
        <v>6.7</v>
      </c>
      <c r="HD786" s="59">
        <v>8.44</v>
      </c>
      <c r="HE786" s="59">
        <v>14.93</v>
      </c>
      <c r="HP786" s="55"/>
      <c r="HQ786" s="56"/>
      <c r="HR786" s="55"/>
      <c r="HS786" s="55"/>
      <c r="HT786" s="55"/>
      <c r="HU786" s="55"/>
      <c r="HV786" s="55"/>
    </row>
    <row r="787">
      <c r="A787" s="26"/>
      <c r="B787" s="28"/>
      <c r="C787" s="26"/>
      <c r="D787" s="26"/>
      <c r="E787" s="26"/>
      <c r="F787" s="26"/>
      <c r="G787" s="26"/>
      <c r="H787" s="75"/>
      <c r="AB787" s="67"/>
      <c r="AG787" s="31"/>
      <c r="AH787" s="31"/>
      <c r="GY787" s="58" t="s">
        <v>41</v>
      </c>
      <c r="GZ787" s="27"/>
      <c r="HA787" s="59">
        <v>10.89</v>
      </c>
      <c r="HB787" s="59">
        <v>11.89</v>
      </c>
      <c r="HC787" s="59">
        <v>11.65</v>
      </c>
      <c r="HD787" s="59">
        <v>15.28</v>
      </c>
      <c r="HE787" s="59">
        <v>23.51</v>
      </c>
      <c r="HP787" s="55"/>
      <c r="HQ787" s="56"/>
      <c r="HR787" s="55"/>
      <c r="HS787" s="55"/>
      <c r="HT787" s="55"/>
      <c r="HU787" s="55"/>
      <c r="HV787" s="55"/>
    </row>
    <row r="788">
      <c r="A788" s="26"/>
      <c r="B788" s="28"/>
      <c r="C788" s="26"/>
      <c r="D788" s="26"/>
      <c r="E788" s="26"/>
      <c r="F788" s="26"/>
      <c r="G788" s="26"/>
      <c r="H788" s="75"/>
      <c r="AB788" s="67"/>
      <c r="AG788" s="31"/>
      <c r="AH788" s="31"/>
      <c r="GY788" s="65" t="s">
        <v>192</v>
      </c>
      <c r="GZ788" s="27"/>
      <c r="HA788" s="59">
        <v>0.35</v>
      </c>
      <c r="HB788" s="59">
        <v>0.72</v>
      </c>
      <c r="HC788" s="59">
        <v>0.4</v>
      </c>
      <c r="HD788" s="59">
        <v>0.95</v>
      </c>
      <c r="HE788" s="59">
        <v>1.88</v>
      </c>
      <c r="HP788" s="55"/>
      <c r="HQ788" s="56"/>
      <c r="HR788" s="55"/>
      <c r="HS788" s="55"/>
      <c r="HT788" s="55"/>
      <c r="HU788" s="55"/>
      <c r="HV788" s="55"/>
    </row>
    <row r="789">
      <c r="A789" s="26"/>
      <c r="B789" s="28"/>
      <c r="C789" s="26"/>
      <c r="D789" s="26"/>
      <c r="E789" s="26"/>
      <c r="F789" s="26"/>
      <c r="G789" s="26"/>
      <c r="H789" s="75"/>
      <c r="AB789" s="67"/>
      <c r="AG789" s="31"/>
      <c r="AH789" s="31"/>
      <c r="GY789" s="65" t="s">
        <v>178</v>
      </c>
      <c r="GZ789" s="27"/>
      <c r="HA789" s="59">
        <v>0.29</v>
      </c>
      <c r="HB789" s="59">
        <v>0.33</v>
      </c>
      <c r="HC789" s="59">
        <v>0.49</v>
      </c>
      <c r="HD789" s="59">
        <v>0.97</v>
      </c>
      <c r="HE789" s="59">
        <v>2.84</v>
      </c>
      <c r="HP789" s="55"/>
      <c r="HQ789" s="56"/>
      <c r="HR789" s="55"/>
      <c r="HS789" s="55"/>
      <c r="HT789" s="55"/>
      <c r="HU789" s="55"/>
      <c r="HV789" s="55"/>
    </row>
    <row r="790">
      <c r="A790" s="26"/>
      <c r="B790" s="28"/>
      <c r="C790" s="26"/>
      <c r="D790" s="26"/>
      <c r="E790" s="26"/>
      <c r="F790" s="26"/>
      <c r="G790" s="26"/>
      <c r="H790" s="75"/>
      <c r="T790" s="77"/>
      <c r="AB790" s="67"/>
      <c r="AG790" s="31"/>
      <c r="AH790" s="31"/>
      <c r="GY790" s="60" t="s">
        <v>958</v>
      </c>
      <c r="GZ790" s="15"/>
      <c r="HA790" s="59">
        <v>0.64</v>
      </c>
      <c r="HB790" s="59">
        <v>0.72</v>
      </c>
      <c r="HC790" s="59">
        <v>0.88</v>
      </c>
      <c r="HD790" s="59">
        <v>1.0</v>
      </c>
      <c r="HE790" s="59">
        <v>1.75</v>
      </c>
      <c r="HP790" s="55"/>
      <c r="HQ790" s="56"/>
      <c r="HR790" s="55"/>
      <c r="HS790" s="55"/>
      <c r="HT790" s="55"/>
      <c r="HU790" s="55"/>
      <c r="HV790" s="55"/>
    </row>
    <row r="791">
      <c r="A791" s="26"/>
      <c r="B791" s="28"/>
      <c r="C791" s="26"/>
      <c r="D791" s="26"/>
      <c r="E791" s="26"/>
      <c r="F791" s="26"/>
      <c r="G791" s="26"/>
      <c r="H791" s="75"/>
      <c r="AB791" s="67"/>
      <c r="AG791" s="31"/>
      <c r="AH791" s="31"/>
      <c r="GY791" s="60" t="s">
        <v>465</v>
      </c>
      <c r="GZ791" s="27"/>
      <c r="HA791" s="59">
        <v>0.05</v>
      </c>
      <c r="HB791" s="59">
        <v>0.05</v>
      </c>
      <c r="HC791" s="59">
        <v>0.05</v>
      </c>
      <c r="HD791" s="59">
        <v>0.08</v>
      </c>
      <c r="HE791" s="59">
        <v>0.34</v>
      </c>
      <c r="HP791" s="55"/>
      <c r="HQ791" s="56"/>
      <c r="HR791" s="55"/>
      <c r="HS791" s="55"/>
      <c r="HT791" s="55"/>
      <c r="HU791" s="55"/>
      <c r="HV791" s="55"/>
    </row>
    <row r="792">
      <c r="A792" s="26"/>
      <c r="B792" s="28"/>
      <c r="C792" s="26"/>
      <c r="D792" s="26"/>
      <c r="E792" s="26"/>
      <c r="F792" s="26"/>
      <c r="G792" s="26"/>
      <c r="H792" s="75"/>
      <c r="AB792" s="67"/>
      <c r="AG792" s="31"/>
      <c r="AH792" s="31"/>
      <c r="GY792" s="60" t="s">
        <v>399</v>
      </c>
      <c r="GZ792" s="27"/>
      <c r="HA792" s="59">
        <v>0.46</v>
      </c>
      <c r="HB792" s="59">
        <v>0.43</v>
      </c>
      <c r="HC792" s="59">
        <v>0.6</v>
      </c>
      <c r="HD792" s="59">
        <v>0.6</v>
      </c>
      <c r="HE792" s="59">
        <v>1.28</v>
      </c>
      <c r="HP792" s="55"/>
      <c r="HQ792" s="56"/>
      <c r="HR792" s="55"/>
      <c r="HS792" s="55"/>
      <c r="HT792" s="55"/>
      <c r="HU792" s="55"/>
      <c r="HV792" s="55"/>
    </row>
    <row r="793">
      <c r="A793" s="26"/>
      <c r="B793" s="28"/>
      <c r="C793" s="26"/>
      <c r="D793" s="26"/>
      <c r="E793" s="26"/>
      <c r="F793" s="26"/>
      <c r="G793" s="26"/>
      <c r="H793" s="75"/>
      <c r="AB793" s="67"/>
      <c r="AG793" s="31"/>
      <c r="AH793" s="31"/>
      <c r="GY793" s="60" t="s">
        <v>959</v>
      </c>
      <c r="GZ793" s="27"/>
      <c r="HA793" s="59">
        <v>16.49</v>
      </c>
      <c r="HB793" s="59">
        <v>17.52</v>
      </c>
      <c r="HC793" s="59">
        <v>26.1</v>
      </c>
      <c r="HD793" s="59">
        <v>23.81</v>
      </c>
      <c r="HE793" s="59">
        <v>31.32</v>
      </c>
      <c r="HP793" s="55"/>
      <c r="HQ793" s="56"/>
      <c r="HR793" s="55"/>
      <c r="HS793" s="55"/>
      <c r="HT793" s="55"/>
      <c r="HU793" s="55"/>
      <c r="HV793" s="55"/>
    </row>
    <row r="794">
      <c r="A794" s="26"/>
      <c r="B794" s="28"/>
      <c r="C794" s="26"/>
      <c r="D794" s="26"/>
      <c r="E794" s="26"/>
      <c r="F794" s="26"/>
      <c r="G794" s="26"/>
      <c r="H794" s="75"/>
      <c r="AB794" s="67"/>
      <c r="AG794" s="31"/>
      <c r="GY794" s="65" t="s">
        <v>188</v>
      </c>
      <c r="GZ794" s="27"/>
      <c r="HA794" s="59">
        <v>2.02</v>
      </c>
      <c r="HB794" s="59">
        <v>2.02</v>
      </c>
      <c r="HC794" s="59">
        <v>2.17</v>
      </c>
      <c r="HD794" s="59">
        <v>3.4</v>
      </c>
      <c r="HE794" s="59">
        <v>5.67</v>
      </c>
      <c r="HP794" s="55"/>
      <c r="HQ794" s="56"/>
      <c r="HR794" s="55"/>
      <c r="HS794" s="55"/>
      <c r="HT794" s="55"/>
      <c r="HU794" s="55"/>
      <c r="HV794" s="55"/>
    </row>
    <row r="795">
      <c r="A795" s="26"/>
      <c r="B795" s="28"/>
      <c r="C795" s="26"/>
      <c r="D795" s="26"/>
      <c r="E795" s="26"/>
      <c r="F795" s="26"/>
      <c r="G795" s="26"/>
      <c r="H795" s="75"/>
      <c r="AB795" s="67"/>
      <c r="AG795" s="31"/>
      <c r="AH795" s="31"/>
      <c r="GY795" s="65" t="s">
        <v>960</v>
      </c>
      <c r="GZ795" s="27"/>
      <c r="HA795" s="59">
        <v>165.57</v>
      </c>
      <c r="HB795" s="59">
        <v>278.77</v>
      </c>
      <c r="HC795" s="59">
        <v>170.36</v>
      </c>
      <c r="HD795" s="59">
        <v>185.58</v>
      </c>
      <c r="HE795" s="59">
        <v>274.8</v>
      </c>
      <c r="HP795" s="55"/>
      <c r="HQ795" s="56"/>
      <c r="HR795" s="55"/>
      <c r="HS795" s="55"/>
      <c r="HT795" s="55"/>
      <c r="HU795" s="56"/>
      <c r="HV795" s="56"/>
    </row>
    <row r="796">
      <c r="A796" s="26"/>
      <c r="B796" s="28"/>
      <c r="C796" s="26"/>
      <c r="D796" s="26"/>
      <c r="E796" s="26"/>
      <c r="F796" s="76"/>
      <c r="G796" s="76"/>
      <c r="H796" s="75"/>
      <c r="AB796" s="67"/>
      <c r="AG796" s="31"/>
      <c r="AH796" s="31"/>
      <c r="GY796" s="60" t="s">
        <v>961</v>
      </c>
      <c r="GZ796" s="27"/>
      <c r="HA796" s="59">
        <v>2.07</v>
      </c>
      <c r="HB796" s="59">
        <v>1.98</v>
      </c>
      <c r="HC796" s="59">
        <v>2.26</v>
      </c>
      <c r="HD796" s="27"/>
      <c r="HE796" s="15"/>
      <c r="HP796" s="55"/>
      <c r="HQ796" s="56"/>
      <c r="HR796" s="55"/>
      <c r="HS796" s="55"/>
      <c r="HT796" s="55"/>
      <c r="HU796" s="55"/>
      <c r="HV796" s="55"/>
    </row>
    <row r="797">
      <c r="A797" s="26"/>
      <c r="B797" s="28"/>
      <c r="C797" s="26"/>
      <c r="D797" s="26"/>
      <c r="E797" s="26"/>
      <c r="F797" s="26"/>
      <c r="G797" s="26"/>
      <c r="H797" s="75"/>
      <c r="AB797" s="67"/>
      <c r="AG797" s="31"/>
      <c r="AH797" s="31"/>
      <c r="GY797" s="60" t="s">
        <v>962</v>
      </c>
      <c r="GZ797" s="27"/>
      <c r="HA797" s="59">
        <v>0.4</v>
      </c>
      <c r="HB797" s="59">
        <v>0.51</v>
      </c>
      <c r="HC797" s="59">
        <v>0.54</v>
      </c>
      <c r="HD797" s="59">
        <v>0.71</v>
      </c>
      <c r="HE797" s="59">
        <v>1.16</v>
      </c>
      <c r="HP797" s="55"/>
      <c r="HQ797" s="56"/>
      <c r="HR797" s="55"/>
      <c r="HS797" s="55"/>
      <c r="HT797" s="55"/>
      <c r="HU797" s="55"/>
      <c r="HV797" s="55"/>
    </row>
    <row r="798">
      <c r="A798" s="26"/>
      <c r="B798" s="28"/>
      <c r="C798" s="26"/>
      <c r="D798" s="26"/>
      <c r="E798" s="26"/>
      <c r="F798" s="26"/>
      <c r="G798" s="26"/>
      <c r="H798" s="75"/>
      <c r="AB798" s="67"/>
      <c r="AG798" s="31"/>
      <c r="AH798" s="31"/>
      <c r="GY798" s="60" t="s">
        <v>963</v>
      </c>
      <c r="GZ798" s="27"/>
      <c r="HA798" s="59">
        <v>14.0</v>
      </c>
      <c r="HB798" s="59">
        <v>15.28</v>
      </c>
      <c r="HC798" s="59">
        <v>14.6</v>
      </c>
      <c r="HD798" s="59">
        <v>16.0</v>
      </c>
      <c r="HE798" s="59">
        <v>16.66</v>
      </c>
      <c r="HP798" s="55"/>
      <c r="HQ798" s="56"/>
      <c r="HR798" s="55"/>
      <c r="HS798" s="55"/>
      <c r="HT798" s="55"/>
      <c r="HU798" s="55"/>
      <c r="HV798" s="55"/>
    </row>
    <row r="799">
      <c r="A799" s="26"/>
      <c r="B799" s="28"/>
      <c r="C799" s="26"/>
      <c r="D799" s="26"/>
      <c r="E799" s="26"/>
      <c r="F799" s="26"/>
      <c r="G799" s="26"/>
      <c r="H799" s="75"/>
      <c r="AB799" s="67"/>
      <c r="AG799" s="31"/>
      <c r="AH799" s="31"/>
      <c r="GY799" s="66" t="s">
        <v>103</v>
      </c>
      <c r="GZ799" s="27"/>
      <c r="HA799" s="59">
        <v>3.63</v>
      </c>
      <c r="HB799" s="59">
        <v>4.43</v>
      </c>
      <c r="HC799" s="59">
        <v>4.56</v>
      </c>
      <c r="HD799" s="59">
        <v>7.62</v>
      </c>
      <c r="HE799" s="59">
        <v>17.91</v>
      </c>
      <c r="HP799" s="55"/>
    </row>
    <row r="800">
      <c r="A800" s="26"/>
      <c r="B800" s="28"/>
      <c r="C800" s="26"/>
      <c r="D800" s="26"/>
      <c r="E800" s="26"/>
      <c r="F800" s="26"/>
      <c r="G800" s="26"/>
      <c r="H800" s="75"/>
      <c r="AB800" s="67"/>
      <c r="AG800" s="31"/>
      <c r="AH800" s="31"/>
      <c r="GY800" s="58" t="s">
        <v>964</v>
      </c>
      <c r="GZ800" s="80"/>
      <c r="HA800" s="81">
        <v>84.5</v>
      </c>
      <c r="HB800" s="81">
        <v>87.37</v>
      </c>
      <c r="HC800" s="81">
        <v>86.01</v>
      </c>
      <c r="HD800" s="81">
        <v>95.28</v>
      </c>
      <c r="HE800" s="81">
        <v>107.22</v>
      </c>
      <c r="HP800" s="55"/>
    </row>
    <row r="801">
      <c r="A801" s="26"/>
      <c r="B801" s="28"/>
      <c r="C801" s="26"/>
      <c r="D801" s="26"/>
      <c r="E801" s="26"/>
      <c r="F801" s="26"/>
      <c r="G801" s="26"/>
      <c r="H801" s="75"/>
      <c r="AB801" s="67"/>
      <c r="AG801" s="31"/>
      <c r="AH801" s="31"/>
      <c r="GY801" s="58" t="s">
        <v>965</v>
      </c>
      <c r="GZ801" s="80"/>
      <c r="HA801" s="81">
        <v>90.14</v>
      </c>
      <c r="HB801" s="81">
        <v>96.4</v>
      </c>
      <c r="HC801" s="80"/>
      <c r="HD801" s="80"/>
      <c r="HE801" s="80"/>
      <c r="HP801" s="55"/>
      <c r="HQ801" s="56"/>
      <c r="HR801" s="55"/>
      <c r="HS801" s="55"/>
      <c r="HT801" s="55"/>
      <c r="HU801" s="55"/>
      <c r="HV801" s="55"/>
    </row>
    <row r="802">
      <c r="A802" s="26"/>
      <c r="B802" s="28"/>
      <c r="C802" s="26"/>
      <c r="D802" s="26"/>
      <c r="E802" s="26"/>
      <c r="F802" s="26"/>
      <c r="G802" s="26"/>
      <c r="H802" s="75"/>
      <c r="AB802" s="67"/>
      <c r="AG802" s="31"/>
      <c r="AH802" s="31"/>
      <c r="GY802" s="58" t="s">
        <v>524</v>
      </c>
      <c r="GZ802" s="82"/>
      <c r="HA802" s="83">
        <v>43.77</v>
      </c>
      <c r="HB802" s="83">
        <v>46.15</v>
      </c>
      <c r="HC802" s="83">
        <v>67.07</v>
      </c>
      <c r="HD802" s="83">
        <v>160.64</v>
      </c>
      <c r="HE802" s="83">
        <v>342.36</v>
      </c>
      <c r="HP802" s="55"/>
      <c r="HQ802" s="56"/>
      <c r="HR802" s="55"/>
      <c r="HS802" s="55"/>
      <c r="HT802" s="55"/>
      <c r="HU802" s="55"/>
      <c r="HV802" s="55"/>
    </row>
    <row r="803">
      <c r="A803" s="26"/>
      <c r="B803" s="28"/>
      <c r="C803" s="26"/>
      <c r="D803" s="26"/>
      <c r="E803" s="26"/>
      <c r="F803" s="26"/>
      <c r="G803" s="26"/>
      <c r="H803" s="75"/>
      <c r="AB803" s="67"/>
      <c r="AG803" s="31"/>
      <c r="AH803" s="31"/>
      <c r="GY803" s="58" t="s">
        <v>508</v>
      </c>
      <c r="GZ803" s="82"/>
      <c r="HA803" s="83">
        <v>48.71</v>
      </c>
      <c r="HB803" s="83">
        <v>73.62</v>
      </c>
      <c r="HC803" s="83">
        <v>61.16</v>
      </c>
      <c r="HD803" s="83">
        <v>104.77</v>
      </c>
      <c r="HE803" s="83">
        <v>685.0</v>
      </c>
      <c r="HP803" s="55"/>
      <c r="HQ803" s="56"/>
      <c r="HR803" s="55"/>
      <c r="HS803" s="55"/>
      <c r="HT803" s="55"/>
      <c r="HU803" s="55"/>
      <c r="HV803" s="55"/>
    </row>
    <row r="804">
      <c r="A804" s="26"/>
      <c r="B804" s="28"/>
      <c r="C804" s="26"/>
      <c r="D804" s="26"/>
      <c r="E804" s="26"/>
      <c r="F804" s="26"/>
      <c r="G804" s="26"/>
      <c r="H804" s="75"/>
      <c r="AB804" s="67"/>
      <c r="AG804" s="31"/>
      <c r="AH804" s="31"/>
      <c r="GY804" s="58" t="s">
        <v>518</v>
      </c>
      <c r="GZ804" s="82"/>
      <c r="HA804" s="84"/>
      <c r="HB804" s="83">
        <v>168.28</v>
      </c>
      <c r="HC804" s="83">
        <v>170.71</v>
      </c>
      <c r="HD804" s="83">
        <v>231.92</v>
      </c>
      <c r="HE804" s="83">
        <v>317.29</v>
      </c>
      <c r="HP804" s="55"/>
      <c r="HQ804" s="56"/>
      <c r="HR804" s="56"/>
      <c r="HS804" s="56"/>
      <c r="HT804" s="56"/>
      <c r="HU804" s="56"/>
      <c r="HV804" s="55"/>
    </row>
    <row r="805">
      <c r="A805" s="26"/>
      <c r="B805" s="28"/>
      <c r="C805" s="76"/>
      <c r="D805" s="76"/>
      <c r="E805" s="76"/>
      <c r="F805" s="76"/>
      <c r="G805" s="26"/>
      <c r="H805" s="75"/>
      <c r="AB805" s="67"/>
      <c r="AG805" s="31"/>
      <c r="AH805" s="31"/>
      <c r="GY805" s="65" t="s">
        <v>966</v>
      </c>
      <c r="GZ805" s="82"/>
      <c r="HA805" s="84"/>
      <c r="HB805" s="83">
        <v>29.63</v>
      </c>
      <c r="HC805" s="83">
        <v>17.7</v>
      </c>
      <c r="HD805" s="83">
        <v>21.64</v>
      </c>
      <c r="HE805" s="83">
        <v>31.52</v>
      </c>
      <c r="HP805" s="55"/>
      <c r="HQ805" s="56"/>
      <c r="HR805" s="55"/>
      <c r="HS805" s="55"/>
      <c r="HT805" s="55"/>
      <c r="HU805" s="55"/>
      <c r="HV805" s="55"/>
    </row>
    <row r="806">
      <c r="A806" s="26"/>
      <c r="B806" s="28"/>
      <c r="C806" s="26"/>
      <c r="D806" s="26"/>
      <c r="E806" s="26"/>
      <c r="F806" s="26"/>
      <c r="G806" s="26"/>
      <c r="H806" s="75"/>
      <c r="AB806" s="67"/>
      <c r="AG806" s="31"/>
      <c r="AH806" s="31"/>
      <c r="GY806" s="66" t="s">
        <v>534</v>
      </c>
      <c r="GZ806" s="82"/>
      <c r="HA806" s="83">
        <v>25.53</v>
      </c>
      <c r="HB806" s="83">
        <v>29.03</v>
      </c>
      <c r="HC806" s="83">
        <v>23.2</v>
      </c>
      <c r="HD806" s="83">
        <v>35.28</v>
      </c>
      <c r="HE806" s="83">
        <v>74.85</v>
      </c>
      <c r="HP806" s="55"/>
      <c r="HQ806" s="56"/>
      <c r="HR806" s="55"/>
      <c r="HS806" s="55"/>
      <c r="HT806" s="55"/>
      <c r="HU806" s="55"/>
      <c r="HV806" s="55"/>
    </row>
    <row r="807">
      <c r="A807" s="26"/>
      <c r="B807" s="28"/>
      <c r="C807" s="26"/>
      <c r="D807" s="26"/>
      <c r="E807" s="26"/>
      <c r="F807" s="26"/>
      <c r="G807" s="26"/>
      <c r="H807" s="75"/>
      <c r="AB807" s="67"/>
      <c r="AG807" s="31"/>
      <c r="GY807" s="66" t="s">
        <v>967</v>
      </c>
      <c r="GZ807" s="82"/>
      <c r="HA807" s="83">
        <v>280.47</v>
      </c>
      <c r="HB807" s="83">
        <v>407.72</v>
      </c>
      <c r="HC807" s="83">
        <v>445.43</v>
      </c>
      <c r="HD807" s="83">
        <v>594.55</v>
      </c>
      <c r="HE807" s="83">
        <v>812.45</v>
      </c>
      <c r="HP807" s="55"/>
      <c r="HQ807" s="56"/>
      <c r="HR807" s="55"/>
      <c r="HS807" s="55"/>
      <c r="HT807" s="55"/>
      <c r="HU807" s="55"/>
      <c r="HV807" s="55"/>
    </row>
    <row r="808">
      <c r="A808" s="26"/>
      <c r="B808" s="28"/>
      <c r="C808" s="26"/>
      <c r="D808" s="26"/>
      <c r="E808" s="26"/>
      <c r="F808" s="26"/>
      <c r="G808" s="26"/>
      <c r="H808" s="75"/>
      <c r="AB808" s="67"/>
      <c r="AG808" s="31"/>
      <c r="AH808" s="31"/>
      <c r="GY808" s="60" t="s">
        <v>597</v>
      </c>
      <c r="GZ808" s="82"/>
      <c r="HA808" s="83">
        <v>3.2</v>
      </c>
      <c r="HB808" s="83">
        <v>3.24</v>
      </c>
      <c r="HC808" s="83">
        <v>4.01</v>
      </c>
      <c r="HD808" s="83">
        <v>6.23</v>
      </c>
      <c r="HE808" s="83">
        <v>21.08</v>
      </c>
      <c r="HP808" s="55"/>
      <c r="HQ808" s="56"/>
      <c r="HR808" s="55"/>
      <c r="HS808" s="55"/>
      <c r="HT808" s="55"/>
      <c r="HU808" s="55"/>
      <c r="HV808" s="55"/>
    </row>
    <row r="809">
      <c r="A809" s="26"/>
      <c r="B809" s="28"/>
      <c r="C809" s="26"/>
      <c r="D809" s="26"/>
      <c r="E809" s="26"/>
      <c r="F809" s="26"/>
      <c r="G809" s="26"/>
      <c r="H809" s="75"/>
      <c r="AB809" s="67"/>
      <c r="AG809" s="31"/>
      <c r="AH809" s="31"/>
      <c r="GY809" s="58" t="s">
        <v>968</v>
      </c>
      <c r="GZ809" s="82"/>
      <c r="HA809" s="83">
        <v>764.34</v>
      </c>
      <c r="HB809" s="83">
        <v>573.05</v>
      </c>
      <c r="HC809" s="83">
        <v>1572.87</v>
      </c>
      <c r="HD809" s="83">
        <v>1349.28</v>
      </c>
      <c r="HE809" s="83">
        <v>4695.0</v>
      </c>
      <c r="HP809" s="55"/>
      <c r="HQ809" s="56"/>
      <c r="HR809" s="55"/>
      <c r="HS809" s="55"/>
      <c r="HT809" s="55"/>
      <c r="HU809" s="55"/>
      <c r="HV809" s="55"/>
    </row>
    <row r="810">
      <c r="A810" s="26"/>
      <c r="B810" s="28"/>
      <c r="C810" s="26"/>
      <c r="D810" s="26"/>
      <c r="E810" s="26"/>
      <c r="F810" s="26"/>
      <c r="G810" s="26"/>
      <c r="H810" s="75"/>
      <c r="AB810" s="67"/>
      <c r="AG810" s="31"/>
      <c r="AH810" s="31"/>
      <c r="GY810" s="66" t="s">
        <v>544</v>
      </c>
      <c r="GZ810" s="82"/>
      <c r="HA810" s="83">
        <v>20.65</v>
      </c>
      <c r="HB810" s="83">
        <v>28.36</v>
      </c>
      <c r="HC810" s="83">
        <v>31.15</v>
      </c>
      <c r="HD810" s="83">
        <v>56.58</v>
      </c>
      <c r="HE810" s="83">
        <v>140.06</v>
      </c>
      <c r="HP810" s="55"/>
      <c r="HQ810" s="56"/>
      <c r="HR810" s="55"/>
      <c r="HS810" s="55"/>
      <c r="HT810" s="55"/>
      <c r="HU810" s="55"/>
      <c r="HV810" s="55"/>
    </row>
    <row r="811">
      <c r="A811" s="26"/>
      <c r="B811" s="28"/>
      <c r="C811" s="26"/>
      <c r="D811" s="26"/>
      <c r="E811" s="26"/>
      <c r="F811" s="26"/>
      <c r="G811" s="26"/>
      <c r="H811" s="75"/>
      <c r="AB811" s="67"/>
      <c r="AG811" s="31"/>
      <c r="AH811" s="31"/>
      <c r="GY811" s="58" t="s">
        <v>520</v>
      </c>
      <c r="GZ811" s="82"/>
      <c r="HA811" s="83">
        <v>164.72</v>
      </c>
      <c r="HB811" s="83">
        <v>247.41</v>
      </c>
      <c r="HC811" s="83">
        <v>345.81</v>
      </c>
      <c r="HD811" s="83">
        <v>574.27</v>
      </c>
      <c r="HE811" s="83">
        <v>712.84</v>
      </c>
      <c r="HP811" s="55"/>
      <c r="HQ811" s="56"/>
      <c r="HR811" s="55"/>
      <c r="HS811" s="55"/>
      <c r="HT811" s="55"/>
      <c r="HU811" s="55"/>
      <c r="HV811" s="56"/>
    </row>
    <row r="812">
      <c r="A812" s="26"/>
      <c r="B812" s="28"/>
      <c r="C812" s="26"/>
      <c r="D812" s="26"/>
      <c r="E812" s="26"/>
      <c r="F812" s="26"/>
      <c r="G812" s="76"/>
      <c r="H812" s="75"/>
      <c r="AB812" s="67"/>
      <c r="AG812" s="31"/>
      <c r="AH812" s="31"/>
      <c r="GY812" s="58" t="s">
        <v>516</v>
      </c>
      <c r="GZ812" s="82"/>
      <c r="HA812" s="83">
        <v>119.29</v>
      </c>
      <c r="HB812" s="83">
        <v>149.52</v>
      </c>
      <c r="HC812" s="83">
        <v>321.64</v>
      </c>
      <c r="HD812" s="83">
        <v>193.68</v>
      </c>
      <c r="HE812" s="83">
        <v>420.96</v>
      </c>
      <c r="HP812" s="55"/>
      <c r="HQ812" s="56"/>
      <c r="HR812" s="55"/>
      <c r="HS812" s="55"/>
      <c r="HT812" s="55"/>
      <c r="HU812" s="55"/>
      <c r="HV812" s="55"/>
    </row>
    <row r="813">
      <c r="A813" s="26"/>
      <c r="B813" s="28"/>
      <c r="C813" s="26"/>
      <c r="D813" s="26"/>
      <c r="E813" s="26"/>
      <c r="F813" s="26"/>
      <c r="G813" s="26"/>
      <c r="H813" s="75"/>
      <c r="AB813" s="67"/>
      <c r="AG813" s="31"/>
      <c r="AH813" s="31"/>
      <c r="GY813" s="66" t="s">
        <v>541</v>
      </c>
      <c r="GZ813" s="82"/>
      <c r="HA813" s="83">
        <v>11.63</v>
      </c>
      <c r="HB813" s="83">
        <v>19.64</v>
      </c>
      <c r="HC813" s="83">
        <v>18.61</v>
      </c>
      <c r="HD813" s="83">
        <v>34.22</v>
      </c>
      <c r="HE813" s="83">
        <v>76.01</v>
      </c>
      <c r="HP813" s="55"/>
      <c r="HQ813" s="56"/>
      <c r="HR813" s="55"/>
      <c r="HS813" s="55"/>
      <c r="HT813" s="55"/>
      <c r="HU813" s="55"/>
      <c r="HV813" s="55"/>
    </row>
    <row r="814">
      <c r="A814" s="26"/>
      <c r="B814" s="28"/>
      <c r="C814" s="26"/>
      <c r="D814" s="26"/>
      <c r="E814" s="26"/>
      <c r="F814" s="26"/>
      <c r="G814" s="26"/>
      <c r="H814" s="75"/>
      <c r="AB814" s="67"/>
      <c r="AG814" s="31"/>
      <c r="AH814" s="31"/>
      <c r="GY814" s="58" t="s">
        <v>969</v>
      </c>
      <c r="GZ814" s="82"/>
      <c r="HA814" s="83">
        <v>77.33</v>
      </c>
      <c r="HB814" s="83">
        <v>92.24</v>
      </c>
      <c r="HC814" s="83">
        <v>119.23</v>
      </c>
      <c r="HD814" s="83">
        <v>206.79</v>
      </c>
      <c r="HE814" s="83">
        <v>308.39</v>
      </c>
      <c r="HP814" s="55"/>
      <c r="HQ814" s="56"/>
      <c r="HR814" s="55"/>
      <c r="HS814" s="55"/>
      <c r="HT814" s="55"/>
      <c r="HU814" s="55"/>
      <c r="HV814" s="55"/>
    </row>
    <row r="815">
      <c r="A815" s="26"/>
      <c r="B815" s="28"/>
      <c r="C815" s="26"/>
      <c r="D815" s="26"/>
      <c r="E815" s="26"/>
      <c r="F815" s="26"/>
      <c r="G815" s="26"/>
      <c r="H815" s="75"/>
      <c r="AB815" s="67"/>
      <c r="AG815" s="31"/>
      <c r="AH815" s="31"/>
      <c r="GY815" s="58" t="s">
        <v>529</v>
      </c>
      <c r="GZ815" s="82"/>
      <c r="HA815" s="83">
        <v>43.43</v>
      </c>
      <c r="HB815" s="83">
        <v>62.65</v>
      </c>
      <c r="HC815" s="83">
        <v>49.88</v>
      </c>
      <c r="HD815" s="83">
        <v>87.07</v>
      </c>
      <c r="HE815" s="83">
        <v>205.52</v>
      </c>
      <c r="HP815" s="55"/>
      <c r="HQ815" s="56"/>
      <c r="HR815" s="55"/>
      <c r="HS815" s="55"/>
      <c r="HT815" s="55"/>
      <c r="HU815" s="55"/>
      <c r="HV815" s="55"/>
    </row>
    <row r="816">
      <c r="A816" s="26"/>
      <c r="B816" s="28"/>
      <c r="C816" s="26"/>
      <c r="D816" s="26"/>
      <c r="E816" s="26"/>
      <c r="F816" s="26"/>
      <c r="G816" s="26"/>
      <c r="H816" s="75"/>
      <c r="AB816" s="67"/>
      <c r="AG816" s="31"/>
      <c r="AH816" s="31"/>
      <c r="GY816" s="58" t="s">
        <v>525</v>
      </c>
      <c r="GZ816" s="82"/>
      <c r="HA816" s="83">
        <v>20.87</v>
      </c>
      <c r="HB816" s="83">
        <v>26.26</v>
      </c>
      <c r="HC816" s="83">
        <v>24.98</v>
      </c>
      <c r="HD816" s="83">
        <v>35.5</v>
      </c>
      <c r="HE816" s="83">
        <v>77.93</v>
      </c>
      <c r="HP816" s="55"/>
      <c r="HQ816" s="56"/>
      <c r="HR816" s="55"/>
      <c r="HS816" s="55"/>
      <c r="HT816" s="55"/>
      <c r="HU816" s="55"/>
      <c r="HV816" s="55"/>
    </row>
    <row r="817">
      <c r="A817" s="26"/>
      <c r="B817" s="28"/>
      <c r="C817" s="26"/>
      <c r="D817" s="26"/>
      <c r="E817" s="26"/>
      <c r="F817" s="26"/>
      <c r="G817" s="26"/>
      <c r="H817" s="75"/>
      <c r="AB817" s="67"/>
      <c r="AG817" s="31"/>
      <c r="AH817" s="31"/>
      <c r="GY817" s="58" t="s">
        <v>512</v>
      </c>
      <c r="GZ817" s="82"/>
      <c r="HA817" s="83">
        <v>33.84</v>
      </c>
      <c r="HB817" s="83">
        <v>49.83</v>
      </c>
      <c r="HC817" s="83">
        <v>37.03</v>
      </c>
      <c r="HD817" s="83">
        <v>68.17</v>
      </c>
      <c r="HE817" s="83">
        <v>151.68</v>
      </c>
      <c r="HP817" s="55"/>
      <c r="HQ817" s="56"/>
      <c r="HR817" s="55"/>
      <c r="HS817" s="55"/>
      <c r="HT817" s="55"/>
      <c r="HU817" s="55"/>
      <c r="HV817" s="55"/>
    </row>
    <row r="818">
      <c r="A818" s="26"/>
      <c r="B818" s="28"/>
      <c r="C818" s="26"/>
      <c r="D818" s="26"/>
      <c r="E818" s="26"/>
      <c r="F818" s="26"/>
      <c r="G818" s="26"/>
      <c r="H818" s="75"/>
      <c r="AB818" s="67"/>
      <c r="AG818" s="31"/>
      <c r="AH818" s="31"/>
      <c r="GY818" s="58" t="s">
        <v>513</v>
      </c>
      <c r="GZ818" s="82"/>
      <c r="HA818" s="83">
        <v>44.25</v>
      </c>
      <c r="HB818" s="83">
        <v>76.92</v>
      </c>
      <c r="HC818" s="83">
        <v>74.03</v>
      </c>
      <c r="HD818" s="83">
        <v>176.27</v>
      </c>
      <c r="HE818" s="83">
        <v>401.97</v>
      </c>
      <c r="HP818" s="55"/>
      <c r="HQ818" s="56"/>
      <c r="HR818" s="56"/>
      <c r="HS818" s="56"/>
      <c r="HT818" s="56"/>
      <c r="HU818" s="55"/>
      <c r="HV818" s="55"/>
    </row>
    <row r="819">
      <c r="A819" s="26"/>
      <c r="B819" s="28"/>
      <c r="C819" s="76"/>
      <c r="D819" s="76"/>
      <c r="E819" s="76"/>
      <c r="F819" s="26"/>
      <c r="G819" s="26"/>
      <c r="H819" s="75"/>
      <c r="AB819" s="67"/>
      <c r="AG819" s="31"/>
      <c r="AH819" s="31"/>
      <c r="GY819" s="58" t="s">
        <v>509</v>
      </c>
      <c r="GZ819" s="82"/>
      <c r="HA819" s="83">
        <v>16.92</v>
      </c>
      <c r="HB819" s="83">
        <v>27.29</v>
      </c>
      <c r="HC819" s="83">
        <v>43.13</v>
      </c>
      <c r="HD819" s="83">
        <v>86.31</v>
      </c>
      <c r="HE819" s="83">
        <v>323.76</v>
      </c>
      <c r="HP819" s="55"/>
      <c r="HQ819" s="56"/>
      <c r="HR819" s="56"/>
      <c r="HS819" s="55"/>
      <c r="HT819" s="55"/>
      <c r="HU819" s="55"/>
      <c r="HV819" s="55"/>
    </row>
    <row r="820">
      <c r="A820" s="26"/>
      <c r="B820" s="28"/>
      <c r="C820" s="76"/>
      <c r="D820" s="26"/>
      <c r="E820" s="26"/>
      <c r="F820" s="26"/>
      <c r="G820" s="26"/>
      <c r="H820" s="75"/>
      <c r="AB820" s="67"/>
      <c r="AG820" s="31"/>
      <c r="AH820" s="31"/>
      <c r="GY820" s="65" t="s">
        <v>566</v>
      </c>
      <c r="GZ820" s="82"/>
      <c r="HA820" s="83">
        <v>33.63</v>
      </c>
      <c r="HB820" s="83">
        <v>34.42</v>
      </c>
      <c r="HC820" s="83">
        <v>27.15</v>
      </c>
      <c r="HD820" s="83">
        <v>34.63</v>
      </c>
      <c r="HE820" s="83">
        <v>61.89</v>
      </c>
      <c r="HP820" s="55"/>
      <c r="HQ820" s="56"/>
      <c r="HR820" s="55"/>
      <c r="HS820" s="55"/>
      <c r="HT820" s="55"/>
      <c r="HU820" s="55"/>
      <c r="HV820" s="55"/>
    </row>
    <row r="821">
      <c r="A821" s="26"/>
      <c r="B821" s="28"/>
      <c r="C821" s="26"/>
      <c r="D821" s="26"/>
      <c r="E821" s="26"/>
      <c r="F821" s="26"/>
      <c r="G821" s="26"/>
      <c r="H821" s="75"/>
      <c r="AB821" s="67"/>
      <c r="AG821" s="31"/>
      <c r="AH821" s="31"/>
      <c r="GY821" s="66" t="s">
        <v>540</v>
      </c>
      <c r="GZ821" s="82"/>
      <c r="HA821" s="83">
        <v>10.61</v>
      </c>
      <c r="HB821" s="83">
        <v>14.11</v>
      </c>
      <c r="HC821" s="83">
        <v>11.33</v>
      </c>
      <c r="HD821" s="83">
        <v>18.39</v>
      </c>
      <c r="HE821" s="83">
        <v>37.47</v>
      </c>
      <c r="HP821" s="55"/>
      <c r="HQ821" s="56"/>
      <c r="HR821" s="56"/>
      <c r="HS821" s="55"/>
      <c r="HT821" s="55"/>
      <c r="HU821" s="55"/>
      <c r="HV821" s="55"/>
    </row>
    <row r="822">
      <c r="A822" s="26"/>
      <c r="B822" s="28"/>
      <c r="C822" s="28"/>
      <c r="D822" s="26"/>
      <c r="E822" s="26"/>
      <c r="F822" s="26"/>
      <c r="G822" s="26"/>
      <c r="H822" s="75"/>
      <c r="AB822" s="67"/>
      <c r="AG822" s="31"/>
      <c r="GY822" s="66" t="s">
        <v>543</v>
      </c>
      <c r="GZ822" s="82"/>
      <c r="HA822" s="83">
        <v>18.5</v>
      </c>
      <c r="HB822" s="83">
        <v>21.86</v>
      </c>
      <c r="HC822" s="83">
        <v>24.24</v>
      </c>
      <c r="HD822" s="83">
        <v>42.44</v>
      </c>
      <c r="HE822" s="83">
        <v>84.77</v>
      </c>
      <c r="HP822" s="55"/>
      <c r="HQ822" s="56"/>
      <c r="HR822" s="55"/>
      <c r="HS822" s="55"/>
      <c r="HT822" s="55"/>
      <c r="HU822" s="55"/>
      <c r="HV822" s="55"/>
    </row>
    <row r="823">
      <c r="A823" s="26"/>
      <c r="B823" s="28"/>
      <c r="C823" s="26"/>
      <c r="D823" s="26"/>
      <c r="E823" s="26"/>
      <c r="F823" s="26"/>
      <c r="G823" s="26"/>
      <c r="H823" s="75"/>
      <c r="AB823" s="67"/>
      <c r="AG823" s="31"/>
      <c r="AH823" s="31"/>
      <c r="GY823" s="65" t="s">
        <v>568</v>
      </c>
      <c r="GZ823" s="82"/>
      <c r="HA823" s="83">
        <v>9.5</v>
      </c>
      <c r="HB823" s="83">
        <v>9.07</v>
      </c>
      <c r="HC823" s="83">
        <v>9.16</v>
      </c>
      <c r="HD823" s="83">
        <v>12.75</v>
      </c>
      <c r="HE823" s="83">
        <v>32.16</v>
      </c>
      <c r="HP823" s="55"/>
      <c r="HQ823" s="56"/>
      <c r="HR823" s="55"/>
      <c r="HS823" s="55"/>
      <c r="HT823" s="55"/>
      <c r="HU823" s="55"/>
      <c r="HV823" s="55"/>
    </row>
    <row r="824">
      <c r="A824" s="26"/>
      <c r="B824" s="28"/>
      <c r="C824" s="26"/>
      <c r="D824" s="26"/>
      <c r="E824" s="26"/>
      <c r="F824" s="26"/>
      <c r="G824" s="26"/>
      <c r="H824" s="75"/>
      <c r="AB824" s="67"/>
      <c r="AG824" s="31"/>
      <c r="AH824" s="31"/>
      <c r="GY824" s="66" t="s">
        <v>970</v>
      </c>
      <c r="GZ824" s="82"/>
      <c r="HA824" s="83">
        <v>99.75</v>
      </c>
      <c r="HB824" s="83">
        <v>87.84</v>
      </c>
      <c r="HC824" s="83">
        <v>112.71</v>
      </c>
      <c r="HD824" s="83">
        <v>209.77</v>
      </c>
      <c r="HE824" s="83">
        <v>1460.8</v>
      </c>
      <c r="HP824" s="55"/>
      <c r="HQ824" s="56"/>
      <c r="HR824" s="55"/>
      <c r="HS824" s="55"/>
      <c r="HT824" s="55"/>
      <c r="HU824" s="55"/>
      <c r="HV824" s="56"/>
    </row>
    <row r="825">
      <c r="A825" s="26"/>
      <c r="B825" s="28"/>
      <c r="C825" s="26"/>
      <c r="D825" s="26"/>
      <c r="E825" s="26"/>
      <c r="F825" s="26"/>
      <c r="G825" s="76"/>
      <c r="H825" s="75"/>
      <c r="AB825" s="67"/>
      <c r="AG825" s="31"/>
      <c r="AH825" s="31"/>
      <c r="GY825" s="66" t="s">
        <v>971</v>
      </c>
      <c r="GZ825" s="84"/>
      <c r="HA825" s="83">
        <v>23.81</v>
      </c>
      <c r="HB825" s="83">
        <v>39.43</v>
      </c>
      <c r="HC825" s="83">
        <v>49.9</v>
      </c>
      <c r="HD825" s="83">
        <v>245.86</v>
      </c>
      <c r="HE825" s="82"/>
      <c r="HP825" s="55"/>
      <c r="HQ825" s="56"/>
      <c r="HR825" s="55"/>
      <c r="HS825" s="55"/>
      <c r="HT825" s="55"/>
      <c r="HU825" s="55"/>
      <c r="HV825" s="55"/>
    </row>
    <row r="826">
      <c r="A826" s="26"/>
      <c r="B826" s="28"/>
      <c r="C826" s="26"/>
      <c r="D826" s="26"/>
      <c r="E826" s="26"/>
      <c r="F826" s="26"/>
      <c r="G826" s="26"/>
      <c r="H826" s="75"/>
      <c r="AB826" s="67"/>
      <c r="AG826" s="31"/>
      <c r="AH826" s="31"/>
      <c r="GY826" s="65" t="s">
        <v>569</v>
      </c>
      <c r="GZ826" s="82"/>
      <c r="HA826" s="83">
        <v>8.03</v>
      </c>
      <c r="HB826" s="83">
        <v>8.08</v>
      </c>
      <c r="HC826" s="83">
        <v>8.94</v>
      </c>
      <c r="HD826" s="83">
        <v>14.95</v>
      </c>
      <c r="HE826" s="83">
        <v>38.86</v>
      </c>
      <c r="HP826" s="55"/>
      <c r="HQ826" s="56"/>
      <c r="HR826" s="55"/>
      <c r="HS826" s="55"/>
      <c r="HT826" s="55"/>
      <c r="HU826" s="55"/>
      <c r="HV826" s="55"/>
    </row>
    <row r="827">
      <c r="A827" s="26"/>
      <c r="B827" s="28"/>
      <c r="C827" s="26"/>
      <c r="D827" s="26"/>
      <c r="E827" s="26"/>
      <c r="F827" s="26"/>
      <c r="G827" s="26"/>
      <c r="H827" s="75"/>
      <c r="AB827" s="67"/>
      <c r="AG827" s="31"/>
      <c r="AH827" s="31"/>
      <c r="GY827" s="58" t="s">
        <v>519</v>
      </c>
      <c r="GZ827" s="82"/>
      <c r="HA827" s="83">
        <v>50.36</v>
      </c>
      <c r="HB827" s="83">
        <v>60.6</v>
      </c>
      <c r="HC827" s="83">
        <v>85.03</v>
      </c>
      <c r="HD827" s="83">
        <v>128.11</v>
      </c>
      <c r="HE827" s="83">
        <v>414.83</v>
      </c>
      <c r="HP827" s="55"/>
      <c r="HQ827" s="56"/>
      <c r="HR827" s="56"/>
      <c r="HS827" s="56"/>
      <c r="HT827" s="55"/>
      <c r="HU827" s="55"/>
      <c r="HV827" s="55"/>
    </row>
    <row r="828">
      <c r="A828" s="26"/>
      <c r="B828" s="28"/>
      <c r="C828" s="76"/>
      <c r="D828" s="76"/>
      <c r="E828" s="26"/>
      <c r="F828" s="26"/>
      <c r="G828" s="26"/>
      <c r="H828" s="75"/>
      <c r="AB828" s="67"/>
      <c r="AG828" s="31"/>
      <c r="GY828" s="60" t="s">
        <v>599</v>
      </c>
      <c r="GZ828" s="82"/>
      <c r="HA828" s="83">
        <v>1.85</v>
      </c>
      <c r="HB828" s="83">
        <v>2.91</v>
      </c>
      <c r="HC828" s="83">
        <v>1.79</v>
      </c>
      <c r="HD828" s="83">
        <v>2.34</v>
      </c>
      <c r="HE828" s="83">
        <v>5.17</v>
      </c>
      <c r="HP828" s="55"/>
      <c r="HQ828" s="56"/>
      <c r="HR828" s="55"/>
      <c r="HS828" s="55"/>
      <c r="HT828" s="55"/>
      <c r="HU828" s="55"/>
      <c r="HV828" s="55"/>
    </row>
    <row r="829">
      <c r="A829" s="26"/>
      <c r="B829" s="28"/>
      <c r="C829" s="26"/>
      <c r="D829" s="26"/>
      <c r="E829" s="26"/>
      <c r="F829" s="26"/>
      <c r="G829" s="26"/>
      <c r="H829" s="75"/>
      <c r="AB829" s="67"/>
      <c r="AG829" s="31"/>
      <c r="AH829" s="31"/>
      <c r="GY829" s="58" t="s">
        <v>972</v>
      </c>
      <c r="GZ829" s="82"/>
      <c r="HA829" s="83">
        <v>172.95</v>
      </c>
      <c r="HB829" s="83">
        <v>259.97</v>
      </c>
      <c r="HC829" s="83">
        <v>443.48</v>
      </c>
      <c r="HD829" s="83">
        <v>986.26</v>
      </c>
      <c r="HE829" s="83">
        <v>1145.42</v>
      </c>
      <c r="HP829" s="55"/>
      <c r="HQ829" s="56"/>
      <c r="HR829" s="55"/>
      <c r="HS829" s="55"/>
      <c r="HT829" s="55"/>
      <c r="HU829" s="55"/>
      <c r="HV829" s="55"/>
    </row>
    <row r="830">
      <c r="A830" s="26"/>
      <c r="B830" s="28"/>
      <c r="C830" s="26"/>
      <c r="D830" s="26"/>
      <c r="E830" s="26"/>
      <c r="F830" s="26"/>
      <c r="G830" s="26"/>
      <c r="H830" s="75"/>
      <c r="AB830" s="67"/>
      <c r="AG830" s="31"/>
      <c r="AH830" s="31"/>
      <c r="GY830" s="58" t="s">
        <v>973</v>
      </c>
      <c r="GZ830" s="82"/>
      <c r="HA830" s="83">
        <v>92.77</v>
      </c>
      <c r="HB830" s="83">
        <v>92.06</v>
      </c>
      <c r="HC830" s="83">
        <v>102.01</v>
      </c>
      <c r="HD830" s="83">
        <v>190.83</v>
      </c>
      <c r="HE830" s="83">
        <v>509.62</v>
      </c>
      <c r="HP830" s="55"/>
      <c r="HQ830" s="56"/>
      <c r="HR830" s="56"/>
      <c r="HS830" s="56"/>
      <c r="HT830" s="56"/>
      <c r="HU830" s="55"/>
      <c r="HV830" s="55"/>
    </row>
    <row r="831">
      <c r="A831" s="26"/>
      <c r="B831" s="28"/>
      <c r="C831" s="76"/>
      <c r="D831" s="76"/>
      <c r="E831" s="76"/>
      <c r="F831" s="26"/>
      <c r="G831" s="26"/>
      <c r="H831" s="75"/>
      <c r="AB831" s="67"/>
      <c r="AG831" s="31"/>
      <c r="AH831" s="31"/>
      <c r="GY831" s="60" t="s">
        <v>627</v>
      </c>
      <c r="GZ831" s="82"/>
      <c r="HA831" s="83">
        <v>0.27</v>
      </c>
      <c r="HB831" s="83">
        <v>0.35</v>
      </c>
      <c r="HC831" s="83">
        <v>0.25</v>
      </c>
      <c r="HD831" s="83">
        <v>0.59</v>
      </c>
      <c r="HE831" s="83">
        <v>1.12</v>
      </c>
      <c r="HP831" s="55"/>
      <c r="HQ831" s="56"/>
      <c r="HR831" s="56"/>
      <c r="HS831" s="56"/>
      <c r="HT831" s="55"/>
      <c r="HU831" s="55"/>
      <c r="HV831" s="55"/>
    </row>
    <row r="832">
      <c r="A832" s="26"/>
      <c r="B832" s="28"/>
      <c r="C832" s="76"/>
      <c r="D832" s="76"/>
      <c r="E832" s="26"/>
      <c r="F832" s="26"/>
      <c r="G832" s="26"/>
      <c r="H832" s="75"/>
      <c r="AB832" s="67"/>
      <c r="AG832" s="31"/>
      <c r="AH832" s="31"/>
      <c r="GY832" s="65" t="s">
        <v>591</v>
      </c>
      <c r="GZ832" s="82"/>
      <c r="HA832" s="83">
        <v>2.29</v>
      </c>
      <c r="HB832" s="83">
        <v>5.54</v>
      </c>
      <c r="HC832" s="83">
        <v>4.81</v>
      </c>
      <c r="HD832" s="83">
        <v>9.65</v>
      </c>
      <c r="HE832" s="83">
        <v>21.54</v>
      </c>
      <c r="HP832" s="55"/>
      <c r="HQ832" s="56"/>
      <c r="HR832" s="55"/>
      <c r="HS832" s="55"/>
      <c r="HT832" s="55"/>
      <c r="HU832" s="55"/>
      <c r="HV832" s="55"/>
    </row>
    <row r="833">
      <c r="A833" s="26"/>
      <c r="B833" s="28"/>
      <c r="C833" s="26"/>
      <c r="D833" s="26"/>
      <c r="E833" s="26"/>
      <c r="F833" s="26"/>
      <c r="G833" s="26"/>
      <c r="H833" s="75"/>
      <c r="AB833" s="67"/>
      <c r="AG833" s="31"/>
      <c r="AH833" s="31"/>
      <c r="GY833" s="65" t="s">
        <v>581</v>
      </c>
      <c r="GZ833" s="82"/>
      <c r="HA833" s="83">
        <v>1.23</v>
      </c>
      <c r="HB833" s="83">
        <v>1.88</v>
      </c>
      <c r="HC833" s="83">
        <v>1.08</v>
      </c>
      <c r="HD833" s="83">
        <v>2.58</v>
      </c>
      <c r="HE833" s="83">
        <v>5.63</v>
      </c>
      <c r="HP833" s="55"/>
      <c r="HQ833" s="56"/>
      <c r="HR833" s="55"/>
      <c r="HS833" s="55"/>
      <c r="HT833" s="55"/>
      <c r="HU833" s="55"/>
      <c r="HV833" s="55"/>
    </row>
    <row r="834">
      <c r="A834" s="26"/>
      <c r="B834" s="28"/>
      <c r="C834" s="26"/>
      <c r="D834" s="26"/>
      <c r="E834" s="26"/>
      <c r="F834" s="26"/>
      <c r="G834" s="26"/>
      <c r="H834" s="75"/>
      <c r="AB834" s="67"/>
      <c r="AG834" s="31"/>
      <c r="AH834" s="31"/>
      <c r="GY834" s="66" t="s">
        <v>974</v>
      </c>
      <c r="GZ834" s="82"/>
      <c r="HA834" s="83">
        <v>8.63</v>
      </c>
      <c r="HB834" s="83">
        <v>9.35</v>
      </c>
      <c r="HC834" s="83">
        <v>9.39</v>
      </c>
      <c r="HD834" s="83">
        <v>30.73</v>
      </c>
      <c r="HE834" s="83">
        <v>129.45</v>
      </c>
      <c r="HP834" s="55"/>
      <c r="HQ834" s="56"/>
      <c r="HR834" s="55"/>
      <c r="HS834" s="55"/>
      <c r="HT834" s="55"/>
      <c r="HU834" s="55"/>
      <c r="HV834" s="55"/>
    </row>
    <row r="835">
      <c r="A835" s="26"/>
      <c r="B835" s="28"/>
      <c r="C835" s="26"/>
      <c r="D835" s="26"/>
      <c r="E835" s="26"/>
      <c r="F835" s="26"/>
      <c r="G835" s="26"/>
      <c r="H835" s="75"/>
      <c r="AB835" s="67"/>
      <c r="AG835" s="31"/>
      <c r="AH835" s="31"/>
      <c r="GY835" s="58" t="s">
        <v>975</v>
      </c>
      <c r="GZ835" s="82"/>
      <c r="HA835" s="83">
        <v>10.55</v>
      </c>
      <c r="HB835" s="83">
        <v>10.45</v>
      </c>
      <c r="HC835" s="83">
        <v>8.93</v>
      </c>
      <c r="HD835" s="83">
        <v>14.74</v>
      </c>
      <c r="HE835" s="83">
        <v>24.37</v>
      </c>
      <c r="HP835" s="55"/>
      <c r="HQ835" s="56"/>
      <c r="HR835" s="55"/>
      <c r="HS835" s="55"/>
      <c r="HT835" s="55"/>
      <c r="HU835" s="55"/>
      <c r="HV835" s="55"/>
    </row>
    <row r="836">
      <c r="A836" s="26"/>
      <c r="B836" s="28"/>
      <c r="C836" s="26"/>
      <c r="D836" s="26"/>
      <c r="E836" s="26"/>
      <c r="F836" s="26"/>
      <c r="G836" s="26"/>
      <c r="H836" s="75"/>
      <c r="AB836" s="67"/>
      <c r="AG836" s="31"/>
      <c r="AH836" s="31"/>
      <c r="GY836" s="66" t="s">
        <v>533</v>
      </c>
      <c r="GZ836" s="82"/>
      <c r="HA836" s="84"/>
      <c r="HB836" s="83">
        <v>8.86</v>
      </c>
      <c r="HC836" s="83">
        <v>8.35</v>
      </c>
      <c r="HD836" s="83">
        <v>15.68</v>
      </c>
      <c r="HE836" s="83">
        <v>26.18</v>
      </c>
      <c r="HP836" s="55"/>
      <c r="HQ836" s="56"/>
      <c r="HR836" s="56"/>
      <c r="HS836" s="56"/>
      <c r="HT836" s="55"/>
      <c r="HU836" s="55"/>
      <c r="HV836" s="55"/>
    </row>
    <row r="837">
      <c r="A837" s="26"/>
      <c r="B837" s="28"/>
      <c r="C837" s="76"/>
      <c r="D837" s="76"/>
      <c r="E837" s="26"/>
      <c r="F837" s="26"/>
      <c r="G837" s="26"/>
      <c r="H837" s="75"/>
      <c r="AB837" s="67"/>
      <c r="AG837" s="31"/>
      <c r="AH837" s="31"/>
      <c r="GY837" s="66" t="s">
        <v>556</v>
      </c>
      <c r="GZ837" s="82"/>
      <c r="HA837" s="83">
        <v>2.81</v>
      </c>
      <c r="HB837" s="83">
        <v>2.94</v>
      </c>
      <c r="HC837" s="83">
        <v>4.38</v>
      </c>
      <c r="HD837" s="83">
        <v>7.6</v>
      </c>
      <c r="HE837" s="83">
        <v>29.78</v>
      </c>
      <c r="HP837" s="55"/>
      <c r="HQ837" s="56"/>
      <c r="HR837" s="55"/>
      <c r="HS837" s="55"/>
      <c r="HT837" s="55"/>
      <c r="HU837" s="55"/>
      <c r="HV837" s="55"/>
    </row>
    <row r="838">
      <c r="A838" s="26"/>
      <c r="B838" s="28"/>
      <c r="C838" s="26"/>
      <c r="D838" s="26"/>
      <c r="E838" s="26"/>
      <c r="F838" s="26"/>
      <c r="G838" s="26"/>
      <c r="H838" s="75"/>
      <c r="AB838" s="67"/>
      <c r="GY838" s="66" t="s">
        <v>551</v>
      </c>
      <c r="GZ838" s="82"/>
      <c r="HA838" s="83">
        <v>2.91</v>
      </c>
      <c r="HB838" s="83">
        <v>3.12</v>
      </c>
      <c r="HC838" s="83">
        <v>3.72</v>
      </c>
      <c r="HD838" s="83">
        <v>13.9</v>
      </c>
      <c r="HE838" s="83">
        <v>84.02</v>
      </c>
      <c r="HP838" s="55"/>
      <c r="HQ838" s="56"/>
      <c r="HR838" s="56"/>
      <c r="HS838" s="56"/>
      <c r="HT838" s="56"/>
      <c r="HU838" s="55"/>
      <c r="HV838" s="55"/>
    </row>
    <row r="839">
      <c r="A839" s="26"/>
      <c r="B839" s="28"/>
      <c r="C839" s="76"/>
      <c r="D839" s="76"/>
      <c r="E839" s="76"/>
      <c r="F839" s="26"/>
      <c r="G839" s="26"/>
      <c r="H839" s="75"/>
      <c r="AB839" s="67"/>
      <c r="AG839" s="31"/>
      <c r="AH839" s="31"/>
      <c r="GY839" s="60" t="s">
        <v>615</v>
      </c>
      <c r="GZ839" s="82"/>
      <c r="HA839" s="83">
        <v>0.48</v>
      </c>
      <c r="HB839" s="83">
        <v>1.0</v>
      </c>
      <c r="HC839" s="83">
        <v>0.56</v>
      </c>
      <c r="HD839" s="83">
        <v>1.56</v>
      </c>
      <c r="HE839" s="83">
        <v>3.36</v>
      </c>
      <c r="HP839" s="55"/>
      <c r="HQ839" s="56"/>
      <c r="HR839" s="55"/>
      <c r="HS839" s="55"/>
      <c r="HT839" s="55"/>
      <c r="HU839" s="55"/>
      <c r="HV839" s="55"/>
    </row>
    <row r="840">
      <c r="A840" s="26"/>
      <c r="B840" s="28"/>
      <c r="C840" s="26"/>
      <c r="D840" s="26"/>
      <c r="E840" s="26"/>
      <c r="F840" s="26"/>
      <c r="G840" s="26"/>
      <c r="H840" s="75"/>
      <c r="AB840" s="67"/>
      <c r="AG840" s="31"/>
      <c r="AH840" s="31"/>
      <c r="GY840" s="60" t="s">
        <v>623</v>
      </c>
      <c r="GZ840" s="82"/>
      <c r="HA840" s="83">
        <v>0.18</v>
      </c>
      <c r="HB840" s="83">
        <v>1.37</v>
      </c>
      <c r="HC840" s="83">
        <v>0.29</v>
      </c>
      <c r="HD840" s="83">
        <v>0.85</v>
      </c>
      <c r="HE840" s="83">
        <v>2.68</v>
      </c>
      <c r="HP840" s="55"/>
      <c r="HQ840" s="56"/>
      <c r="HR840" s="55"/>
      <c r="HS840" s="55"/>
      <c r="HT840" s="55"/>
      <c r="HU840" s="55"/>
      <c r="HV840" s="55"/>
    </row>
    <row r="841">
      <c r="A841" s="26"/>
      <c r="B841" s="28"/>
      <c r="C841" s="26"/>
      <c r="D841" s="26"/>
      <c r="E841" s="26"/>
      <c r="F841" s="26"/>
      <c r="G841" s="26"/>
      <c r="H841" s="75"/>
      <c r="AB841" s="67"/>
      <c r="AG841" s="31"/>
      <c r="AH841" s="31"/>
      <c r="GY841" s="66" t="s">
        <v>547</v>
      </c>
      <c r="GZ841" s="82"/>
      <c r="HA841" s="83">
        <v>2.63</v>
      </c>
      <c r="HB841" s="83">
        <v>2.37</v>
      </c>
      <c r="HC841" s="83">
        <v>2.88</v>
      </c>
      <c r="HD841" s="83">
        <v>6.25</v>
      </c>
      <c r="HE841" s="83">
        <v>15.87</v>
      </c>
      <c r="HP841" s="55"/>
      <c r="HQ841" s="56"/>
      <c r="HR841" s="56"/>
      <c r="HS841" s="56"/>
      <c r="HT841" s="55"/>
      <c r="HU841" s="56"/>
      <c r="HV841" s="56"/>
    </row>
    <row r="842">
      <c r="A842" s="26"/>
      <c r="B842" s="28"/>
      <c r="C842" s="76"/>
      <c r="D842" s="76"/>
      <c r="E842" s="26"/>
      <c r="F842" s="76"/>
      <c r="G842" s="76"/>
      <c r="H842" s="75"/>
      <c r="AB842" s="67"/>
      <c r="AG842" s="31"/>
      <c r="AH842" s="31"/>
      <c r="GY842" s="66" t="s">
        <v>557</v>
      </c>
      <c r="GZ842" s="82"/>
      <c r="HA842" s="83">
        <v>2.74</v>
      </c>
      <c r="HB842" s="83">
        <v>3.84</v>
      </c>
      <c r="HC842" s="83">
        <v>3.64</v>
      </c>
      <c r="HD842" s="83">
        <v>9.47</v>
      </c>
      <c r="HE842" s="83">
        <v>23.1</v>
      </c>
      <c r="HP842" s="55"/>
      <c r="HQ842" s="56"/>
      <c r="HR842" s="56"/>
      <c r="HS842" s="55"/>
      <c r="HT842" s="55"/>
      <c r="HU842" s="55"/>
      <c r="HV842" s="55"/>
    </row>
    <row r="843">
      <c r="A843" s="26"/>
      <c r="B843" s="28"/>
      <c r="C843" s="76"/>
      <c r="D843" s="26"/>
      <c r="E843" s="26"/>
      <c r="F843" s="26"/>
      <c r="G843" s="26"/>
      <c r="H843" s="75"/>
      <c r="AB843" s="67"/>
      <c r="AG843" s="31"/>
      <c r="AH843" s="31"/>
      <c r="GY843" s="60" t="s">
        <v>628</v>
      </c>
      <c r="GZ843" s="82"/>
      <c r="HA843" s="83">
        <v>0.12</v>
      </c>
      <c r="HB843" s="83">
        <v>0.4</v>
      </c>
      <c r="HC843" s="83">
        <v>0.16</v>
      </c>
      <c r="HD843" s="83">
        <v>0.4</v>
      </c>
      <c r="HE843" s="83">
        <v>1.36</v>
      </c>
      <c r="HP843" s="55"/>
      <c r="HQ843" s="56"/>
      <c r="HR843" s="55"/>
      <c r="HS843" s="55"/>
      <c r="HT843" s="55"/>
      <c r="HU843" s="55"/>
      <c r="HV843" s="55"/>
    </row>
    <row r="844">
      <c r="A844" s="26"/>
      <c r="B844" s="28"/>
      <c r="C844" s="26"/>
      <c r="D844" s="26"/>
      <c r="E844" s="26"/>
      <c r="F844" s="26"/>
      <c r="G844" s="26"/>
      <c r="H844" s="75"/>
      <c r="AB844" s="67"/>
      <c r="AG844" s="31"/>
      <c r="GY844" s="65" t="s">
        <v>976</v>
      </c>
      <c r="GZ844" s="82"/>
      <c r="HA844" s="83">
        <v>10.69</v>
      </c>
      <c r="HB844" s="83">
        <v>11.76</v>
      </c>
      <c r="HC844" s="83">
        <v>12.12</v>
      </c>
      <c r="HD844" s="83">
        <v>14.34</v>
      </c>
      <c r="HE844" s="83">
        <v>18.71</v>
      </c>
      <c r="HP844" s="55"/>
      <c r="HQ844" s="56"/>
      <c r="HR844" s="56"/>
      <c r="HS844" s="55"/>
      <c r="HT844" s="55"/>
      <c r="HU844" s="55"/>
      <c r="HV844" s="55"/>
    </row>
    <row r="845">
      <c r="A845" s="26"/>
      <c r="B845" s="28"/>
      <c r="C845" s="76"/>
      <c r="D845" s="26"/>
      <c r="E845" s="26"/>
      <c r="F845" s="26"/>
      <c r="G845" s="26"/>
      <c r="H845" s="75"/>
      <c r="AB845" s="67"/>
      <c r="AG845" s="31"/>
      <c r="AH845" s="31"/>
      <c r="GY845" s="60" t="s">
        <v>620</v>
      </c>
      <c r="GZ845" s="82"/>
      <c r="HA845" s="83">
        <v>0.11</v>
      </c>
      <c r="HB845" s="83">
        <v>0.11</v>
      </c>
      <c r="HC845" s="83">
        <v>0.14</v>
      </c>
      <c r="HD845" s="83">
        <v>0.36</v>
      </c>
      <c r="HE845" s="83">
        <v>1.84</v>
      </c>
      <c r="HP845" s="55"/>
      <c r="HQ845" s="56"/>
      <c r="HR845" s="55"/>
      <c r="HS845" s="55"/>
      <c r="HT845" s="55"/>
      <c r="HU845" s="55"/>
      <c r="HV845" s="55"/>
    </row>
    <row r="846">
      <c r="A846" s="26"/>
      <c r="B846" s="28"/>
      <c r="C846" s="26"/>
      <c r="D846" s="26"/>
      <c r="E846" s="26"/>
      <c r="F846" s="26"/>
      <c r="G846" s="26"/>
      <c r="H846" s="75"/>
      <c r="AB846" s="67"/>
      <c r="AG846" s="31"/>
      <c r="AH846" s="31"/>
      <c r="GY846" s="60" t="s">
        <v>977</v>
      </c>
      <c r="GZ846" s="82"/>
      <c r="HA846" s="84"/>
      <c r="HB846" s="84"/>
      <c r="HC846" s="84"/>
      <c r="HD846" s="83">
        <v>15.1</v>
      </c>
      <c r="HE846" s="83">
        <v>15.99</v>
      </c>
      <c r="HP846" s="55"/>
      <c r="HQ846" s="56"/>
      <c r="HR846" s="56"/>
      <c r="HS846" s="55"/>
      <c r="HT846" s="55"/>
      <c r="HU846" s="55"/>
      <c r="HV846" s="55"/>
    </row>
    <row r="847">
      <c r="A847" s="26"/>
      <c r="B847" s="28"/>
      <c r="C847" s="76"/>
      <c r="D847" s="26"/>
      <c r="E847" s="26"/>
      <c r="F847" s="26"/>
      <c r="G847" s="26"/>
      <c r="H847" s="75"/>
      <c r="AB847" s="67"/>
      <c r="AG847" s="31"/>
      <c r="AH847" s="31"/>
      <c r="GY847" s="58" t="s">
        <v>978</v>
      </c>
      <c r="GZ847" s="82"/>
      <c r="HA847" s="83">
        <v>154.26</v>
      </c>
      <c r="HB847" s="83">
        <v>224.71</v>
      </c>
      <c r="HC847" s="83">
        <v>344.38</v>
      </c>
      <c r="HD847" s="84"/>
      <c r="HE847" s="84"/>
      <c r="HP847" s="55"/>
      <c r="HQ847" s="56"/>
      <c r="HR847" s="55"/>
      <c r="HS847" s="55"/>
      <c r="HT847" s="55"/>
      <c r="HU847" s="55"/>
      <c r="HV847" s="55"/>
    </row>
    <row r="848">
      <c r="A848" s="26"/>
      <c r="B848" s="28"/>
      <c r="C848" s="26"/>
      <c r="D848" s="26"/>
      <c r="E848" s="26"/>
      <c r="F848" s="26"/>
      <c r="G848" s="26"/>
      <c r="H848" s="75"/>
      <c r="AB848" s="67"/>
      <c r="AG848" s="31"/>
      <c r="AH848" s="31"/>
      <c r="GY848" s="65" t="s">
        <v>567</v>
      </c>
      <c r="GZ848" s="82"/>
      <c r="HA848" s="83">
        <v>4.59</v>
      </c>
      <c r="HB848" s="83">
        <v>4.98</v>
      </c>
      <c r="HC848" s="83">
        <v>7.02</v>
      </c>
      <c r="HD848" s="83">
        <v>15.06</v>
      </c>
      <c r="HE848" s="83">
        <v>36.69</v>
      </c>
      <c r="HP848" s="55"/>
      <c r="HQ848" s="56"/>
      <c r="HR848" s="55"/>
      <c r="HS848" s="55"/>
      <c r="HT848" s="55"/>
      <c r="HU848" s="55"/>
      <c r="HV848" s="55"/>
    </row>
    <row r="849">
      <c r="A849" s="26"/>
      <c r="B849" s="28"/>
      <c r="C849" s="26"/>
      <c r="D849" s="26"/>
      <c r="E849" s="26"/>
      <c r="F849" s="26"/>
      <c r="G849" s="26"/>
      <c r="H849" s="75"/>
      <c r="AB849" s="67"/>
      <c r="AG849" s="31"/>
      <c r="AH849" s="31"/>
      <c r="GY849" s="66" t="s">
        <v>979</v>
      </c>
      <c r="GZ849" s="82"/>
      <c r="HA849" s="84"/>
      <c r="HB849" s="84"/>
      <c r="HC849" s="83">
        <v>147.15</v>
      </c>
      <c r="HD849" s="83">
        <v>189.7</v>
      </c>
      <c r="HE849" s="83">
        <v>496.88</v>
      </c>
      <c r="HP849" s="55"/>
      <c r="HQ849" s="56"/>
      <c r="HR849" s="55"/>
      <c r="HS849" s="55"/>
      <c r="HT849" s="55"/>
      <c r="HU849" s="55"/>
      <c r="HV849" s="55"/>
    </row>
    <row r="850">
      <c r="A850" s="26"/>
      <c r="B850" s="28"/>
      <c r="C850" s="26"/>
      <c r="D850" s="26"/>
      <c r="E850" s="26"/>
      <c r="F850" s="26"/>
      <c r="G850" s="26"/>
      <c r="H850" s="75"/>
      <c r="AB850" s="67"/>
      <c r="AG850" s="31"/>
      <c r="GY850" s="60" t="s">
        <v>600</v>
      </c>
      <c r="GZ850" s="82"/>
      <c r="HA850" s="83">
        <v>1.07</v>
      </c>
      <c r="HB850" s="83">
        <v>1.46</v>
      </c>
      <c r="HC850" s="83">
        <v>1.02</v>
      </c>
      <c r="HD850" s="83">
        <v>1.68</v>
      </c>
      <c r="HE850" s="83">
        <v>8.97</v>
      </c>
      <c r="HP850" s="55"/>
      <c r="HQ850" s="56"/>
      <c r="HR850" s="55"/>
      <c r="HS850" s="55"/>
      <c r="HT850" s="55"/>
      <c r="HU850" s="55"/>
      <c r="HV850" s="55"/>
    </row>
    <row r="851">
      <c r="A851" s="26"/>
      <c r="B851" s="28"/>
      <c r="C851" s="26"/>
      <c r="D851" s="26"/>
      <c r="E851" s="26"/>
      <c r="F851" s="26"/>
      <c r="G851" s="26"/>
      <c r="H851" s="75"/>
      <c r="AB851" s="67"/>
      <c r="AG851" s="31"/>
      <c r="AH851" s="31"/>
      <c r="GY851" s="58" t="s">
        <v>531</v>
      </c>
      <c r="GZ851" s="82"/>
      <c r="HA851" s="83">
        <v>64.05</v>
      </c>
      <c r="HB851" s="83">
        <v>27.77</v>
      </c>
      <c r="HC851" s="83">
        <v>23.08</v>
      </c>
      <c r="HD851" s="83">
        <v>49.65</v>
      </c>
      <c r="HE851" s="83">
        <v>86.35</v>
      </c>
      <c r="HP851" s="55"/>
      <c r="HQ851" s="56"/>
      <c r="HR851" s="55"/>
      <c r="HS851" s="55"/>
      <c r="HT851" s="55"/>
      <c r="HU851" s="55"/>
      <c r="HV851" s="55"/>
    </row>
    <row r="852">
      <c r="A852" s="26"/>
      <c r="B852" s="28"/>
      <c r="C852" s="26"/>
      <c r="D852" s="26"/>
      <c r="E852" s="26"/>
      <c r="F852" s="26"/>
      <c r="G852" s="26"/>
      <c r="H852" s="75"/>
      <c r="AB852" s="67"/>
      <c r="AG852" s="31"/>
      <c r="AH852" s="31"/>
      <c r="GY852" s="58" t="s">
        <v>517</v>
      </c>
      <c r="GZ852" s="82"/>
      <c r="HA852" s="83">
        <v>92.01</v>
      </c>
      <c r="HB852" s="83">
        <v>135.38</v>
      </c>
      <c r="HC852" s="83">
        <v>182.81</v>
      </c>
      <c r="HD852" s="83">
        <v>388.5</v>
      </c>
      <c r="HE852" s="83">
        <v>634.7</v>
      </c>
      <c r="HP852" s="55"/>
      <c r="HQ852" s="56"/>
      <c r="HR852" s="55"/>
      <c r="HS852" s="55"/>
      <c r="HT852" s="55"/>
      <c r="HU852" s="55"/>
      <c r="HV852" s="55"/>
    </row>
    <row r="853">
      <c r="A853" s="26"/>
      <c r="B853" s="28"/>
      <c r="C853" s="26"/>
      <c r="D853" s="26"/>
      <c r="E853" s="26"/>
      <c r="F853" s="26"/>
      <c r="G853" s="26"/>
      <c r="H853" s="75"/>
      <c r="AB853" s="67"/>
      <c r="AG853" s="31"/>
      <c r="AH853" s="31"/>
      <c r="GY853" s="66" t="s">
        <v>980</v>
      </c>
      <c r="GZ853" s="82"/>
      <c r="HA853" s="84"/>
      <c r="HB853" s="84"/>
      <c r="HC853" s="83">
        <v>29.92</v>
      </c>
      <c r="HD853" s="83">
        <v>33.61</v>
      </c>
      <c r="HE853" s="83">
        <v>99.21</v>
      </c>
      <c r="HP853" s="55"/>
      <c r="HQ853" s="56"/>
      <c r="HR853" s="55"/>
      <c r="HS853" s="55"/>
      <c r="HT853" s="55"/>
      <c r="HU853" s="55"/>
      <c r="HV853" s="55"/>
    </row>
    <row r="854">
      <c r="A854" s="26"/>
      <c r="B854" s="28"/>
      <c r="C854" s="26"/>
      <c r="D854" s="26"/>
      <c r="E854" s="26"/>
      <c r="F854" s="26"/>
      <c r="G854" s="26"/>
      <c r="H854" s="75"/>
      <c r="AB854" s="67"/>
      <c r="AG854" s="31"/>
      <c r="AH854" s="31"/>
      <c r="GY854" s="66" t="s">
        <v>981</v>
      </c>
      <c r="GZ854" s="82"/>
      <c r="HA854" s="83">
        <v>78.15</v>
      </c>
      <c r="HB854" s="83">
        <v>0.0</v>
      </c>
      <c r="HC854" s="83">
        <v>110.15</v>
      </c>
      <c r="HD854" s="83">
        <v>196.37</v>
      </c>
      <c r="HE854" s="83">
        <v>475.15</v>
      </c>
      <c r="HP854" s="55"/>
      <c r="HQ854" s="56"/>
      <c r="HR854" s="56"/>
      <c r="HS854" s="55"/>
      <c r="HT854" s="55"/>
      <c r="HU854" s="55"/>
      <c r="HV854" s="55"/>
    </row>
    <row r="855">
      <c r="A855" s="26"/>
      <c r="B855" s="28"/>
      <c r="C855" s="76"/>
      <c r="D855" s="26"/>
      <c r="E855" s="26"/>
      <c r="F855" s="26"/>
      <c r="G855" s="26"/>
      <c r="H855" s="75"/>
      <c r="AB855" s="67"/>
      <c r="AG855" s="31"/>
      <c r="AH855" s="31"/>
      <c r="GY855" s="66" t="s">
        <v>542</v>
      </c>
      <c r="GZ855" s="82"/>
      <c r="HA855" s="83">
        <v>202.26</v>
      </c>
      <c r="HB855" s="83">
        <v>114.22</v>
      </c>
      <c r="HC855" s="83">
        <v>19.55</v>
      </c>
      <c r="HD855" s="83">
        <v>38.9</v>
      </c>
      <c r="HE855" s="83">
        <v>331.08</v>
      </c>
      <c r="HP855" s="55"/>
      <c r="HQ855" s="56"/>
      <c r="HR855" s="55"/>
      <c r="HS855" s="55"/>
      <c r="HT855" s="55"/>
      <c r="HU855" s="55"/>
      <c r="HV855" s="55"/>
    </row>
    <row r="856">
      <c r="A856" s="26"/>
      <c r="B856" s="28"/>
      <c r="C856" s="26"/>
      <c r="D856" s="26"/>
      <c r="E856" s="26"/>
      <c r="F856" s="26"/>
      <c r="G856" s="26"/>
      <c r="H856" s="75"/>
      <c r="AB856" s="67"/>
      <c r="AG856" s="31"/>
      <c r="AH856" s="31"/>
      <c r="GY856" s="66" t="s">
        <v>982</v>
      </c>
      <c r="GZ856" s="82"/>
      <c r="HA856" s="84"/>
      <c r="HB856" s="83">
        <v>69.71</v>
      </c>
      <c r="HC856" s="83">
        <v>49.92</v>
      </c>
      <c r="HD856" s="83">
        <v>89.02</v>
      </c>
      <c r="HE856" s="83">
        <v>105.11</v>
      </c>
      <c r="HP856" s="55"/>
      <c r="HQ856" s="56"/>
      <c r="HR856" s="56"/>
      <c r="HS856" s="56"/>
      <c r="HT856" s="55"/>
      <c r="HU856" s="55"/>
      <c r="HV856" s="55"/>
    </row>
    <row r="857">
      <c r="A857" s="26"/>
      <c r="B857" s="28"/>
      <c r="C857" s="76"/>
      <c r="D857" s="76"/>
      <c r="E857" s="26"/>
      <c r="F857" s="26"/>
      <c r="G857" s="26"/>
      <c r="H857" s="75"/>
      <c r="AB857" s="67"/>
      <c r="AG857" s="31"/>
      <c r="AH857" s="31"/>
      <c r="GY857" s="66" t="s">
        <v>545</v>
      </c>
      <c r="GZ857" s="82"/>
      <c r="HA857" s="83">
        <v>19.79</v>
      </c>
      <c r="HB857" s="83">
        <v>20.56</v>
      </c>
      <c r="HC857" s="83">
        <v>23.84</v>
      </c>
      <c r="HD857" s="83">
        <v>42.53</v>
      </c>
      <c r="HE857" s="83">
        <v>82.35</v>
      </c>
      <c r="HP857" s="55"/>
      <c r="HQ857" s="56"/>
      <c r="HR857" s="55"/>
      <c r="HS857" s="55"/>
      <c r="HT857" s="55"/>
      <c r="HU857" s="55"/>
      <c r="HV857" s="55"/>
    </row>
    <row r="858">
      <c r="A858" s="26"/>
      <c r="B858" s="28"/>
      <c r="C858" s="26"/>
      <c r="D858" s="26"/>
      <c r="E858" s="26"/>
      <c r="F858" s="26"/>
      <c r="G858" s="26"/>
      <c r="H858" s="75"/>
      <c r="AB858" s="67"/>
      <c r="AG858" s="31"/>
      <c r="AH858" s="31"/>
      <c r="GY858" s="65" t="s">
        <v>583</v>
      </c>
      <c r="GZ858" s="82"/>
      <c r="HA858" s="83">
        <v>4.89</v>
      </c>
      <c r="HB858" s="83">
        <v>4.96</v>
      </c>
      <c r="HC858" s="83">
        <v>5.51</v>
      </c>
      <c r="HD858" s="83">
        <v>10.51</v>
      </c>
      <c r="HE858" s="83">
        <v>29.94</v>
      </c>
      <c r="HP858" s="55"/>
      <c r="HQ858" s="56"/>
      <c r="HR858" s="55"/>
      <c r="HS858" s="55"/>
      <c r="HT858" s="55"/>
      <c r="HU858" s="55"/>
      <c r="HV858" s="55"/>
    </row>
    <row r="859">
      <c r="A859" s="26"/>
      <c r="B859" s="28"/>
      <c r="C859" s="26"/>
      <c r="D859" s="26"/>
      <c r="E859" s="26"/>
      <c r="F859" s="26"/>
      <c r="G859" s="26"/>
      <c r="H859" s="75"/>
      <c r="AB859" s="67"/>
      <c r="AG859" s="31"/>
      <c r="AH859" s="31"/>
      <c r="GY859" s="66" t="s">
        <v>552</v>
      </c>
      <c r="GZ859" s="82"/>
      <c r="HA859" s="83">
        <v>14.13</v>
      </c>
      <c r="HB859" s="83">
        <v>19.84</v>
      </c>
      <c r="HC859" s="83">
        <v>14.09</v>
      </c>
      <c r="HD859" s="83">
        <v>22.06</v>
      </c>
      <c r="HE859" s="83">
        <v>31.99</v>
      </c>
      <c r="HP859" s="55"/>
      <c r="HQ859" s="56"/>
      <c r="HR859" s="56"/>
      <c r="HS859" s="55"/>
      <c r="HT859" s="55"/>
      <c r="HU859" s="55"/>
      <c r="HV859" s="55"/>
    </row>
    <row r="860">
      <c r="A860" s="26"/>
      <c r="B860" s="28"/>
      <c r="C860" s="76"/>
      <c r="D860" s="26"/>
      <c r="E860" s="26"/>
      <c r="F860" s="26"/>
      <c r="G860" s="26"/>
      <c r="H860" s="75"/>
      <c r="AB860" s="67"/>
      <c r="AG860" s="31"/>
      <c r="AH860" s="31"/>
      <c r="GY860" s="66" t="s">
        <v>983</v>
      </c>
      <c r="GZ860" s="82"/>
      <c r="HA860" s="84"/>
      <c r="HB860" s="84"/>
      <c r="HC860" s="84"/>
      <c r="HD860" s="83">
        <v>350.46</v>
      </c>
      <c r="HE860" s="83">
        <v>494.32</v>
      </c>
      <c r="HP860" s="55"/>
      <c r="HQ860" s="56"/>
      <c r="HR860" s="55"/>
      <c r="HS860" s="55"/>
      <c r="HT860" s="55"/>
      <c r="HU860" s="55"/>
      <c r="HV860" s="55"/>
    </row>
    <row r="861">
      <c r="A861" s="26"/>
      <c r="B861" s="28"/>
      <c r="C861" s="26"/>
      <c r="D861" s="26"/>
      <c r="E861" s="26"/>
      <c r="F861" s="26"/>
      <c r="G861" s="26"/>
      <c r="H861" s="75"/>
      <c r="AB861" s="67"/>
      <c r="AG861" s="31"/>
      <c r="AH861" s="31"/>
      <c r="GY861" s="58" t="s">
        <v>510</v>
      </c>
      <c r="GZ861" s="82"/>
      <c r="HA861" s="83">
        <v>44.15</v>
      </c>
      <c r="HB861" s="83">
        <v>56.17</v>
      </c>
      <c r="HC861" s="83">
        <v>66.35</v>
      </c>
      <c r="HD861" s="83">
        <v>147.65</v>
      </c>
      <c r="HE861" s="83">
        <v>328.83</v>
      </c>
      <c r="HP861" s="55"/>
      <c r="HQ861" s="56"/>
      <c r="HR861" s="55"/>
      <c r="HS861" s="55"/>
      <c r="HT861" s="55"/>
      <c r="HU861" s="55"/>
      <c r="HV861" s="55"/>
    </row>
    <row r="862">
      <c r="A862" s="26"/>
      <c r="B862" s="28"/>
      <c r="C862" s="26"/>
      <c r="D862" s="26"/>
      <c r="E862" s="26"/>
      <c r="F862" s="26"/>
      <c r="G862" s="26"/>
      <c r="H862" s="75"/>
      <c r="AB862" s="67"/>
      <c r="AG862" s="31"/>
      <c r="AH862" s="31"/>
      <c r="GY862" s="58" t="s">
        <v>984</v>
      </c>
      <c r="GZ862" s="82"/>
      <c r="HA862" s="84"/>
      <c r="HB862" s="84"/>
      <c r="HC862" s="84"/>
      <c r="HD862" s="83">
        <v>245.26</v>
      </c>
      <c r="HE862" s="83">
        <v>1192.81</v>
      </c>
      <c r="HP862" s="55"/>
      <c r="HQ862" s="56"/>
      <c r="HR862" s="55"/>
      <c r="HS862" s="55"/>
      <c r="HT862" s="55"/>
      <c r="HU862" s="55"/>
      <c r="HV862" s="55"/>
    </row>
    <row r="863">
      <c r="A863" s="26"/>
      <c r="B863" s="28"/>
      <c r="C863" s="26"/>
      <c r="D863" s="26"/>
      <c r="E863" s="26"/>
      <c r="F863" s="26"/>
      <c r="G863" s="26"/>
      <c r="H863" s="75"/>
      <c r="AB863" s="67"/>
      <c r="AG863" s="31"/>
      <c r="AH863" s="31"/>
      <c r="GY863" s="58" t="s">
        <v>522</v>
      </c>
      <c r="GZ863" s="82"/>
      <c r="HA863" s="84"/>
      <c r="HB863" s="84"/>
      <c r="HC863" s="83">
        <v>75.71</v>
      </c>
      <c r="HD863" s="83">
        <v>94.19</v>
      </c>
      <c r="HE863" s="84"/>
      <c r="HP863" s="55"/>
      <c r="HQ863" s="56"/>
      <c r="HR863" s="56"/>
      <c r="HS863" s="56"/>
      <c r="HT863" s="55"/>
      <c r="HU863" s="55"/>
      <c r="HV863" s="56"/>
    </row>
    <row r="864">
      <c r="A864" s="26"/>
      <c r="B864" s="28"/>
      <c r="C864" s="28"/>
      <c r="D864" s="28"/>
      <c r="E864" s="26"/>
      <c r="F864" s="26"/>
      <c r="G864" s="28"/>
      <c r="H864" s="75"/>
      <c r="AB864" s="67"/>
      <c r="AG864" s="31"/>
      <c r="AH864" s="31"/>
      <c r="GY864" s="66" t="s">
        <v>535</v>
      </c>
      <c r="GZ864" s="82"/>
      <c r="HA864" s="83">
        <v>5.99</v>
      </c>
      <c r="HB864" s="83">
        <v>6.77</v>
      </c>
      <c r="HC864" s="83">
        <v>4.74</v>
      </c>
      <c r="HD864" s="83">
        <v>7.62</v>
      </c>
      <c r="HE864" s="83">
        <v>17.15</v>
      </c>
      <c r="HP864" s="55"/>
      <c r="HQ864" s="56"/>
      <c r="HR864" s="55"/>
      <c r="HS864" s="55"/>
      <c r="HT864" s="55"/>
      <c r="HU864" s="55"/>
      <c r="HV864" s="55"/>
    </row>
    <row r="865">
      <c r="A865" s="26"/>
      <c r="B865" s="28"/>
      <c r="C865" s="26"/>
      <c r="D865" s="26"/>
      <c r="E865" s="26"/>
      <c r="F865" s="26"/>
      <c r="G865" s="26"/>
      <c r="H865" s="75"/>
      <c r="AB865" s="67"/>
      <c r="AG865" s="31"/>
      <c r="AH865" s="31"/>
      <c r="GY865" s="58" t="s">
        <v>523</v>
      </c>
      <c r="GZ865" s="82"/>
      <c r="HA865" s="83">
        <v>39.83</v>
      </c>
      <c r="HB865" s="83">
        <v>53.1</v>
      </c>
      <c r="HC865" s="83">
        <v>47.65</v>
      </c>
      <c r="HD865" s="83">
        <v>62.02</v>
      </c>
      <c r="HE865" s="83">
        <v>92.53</v>
      </c>
      <c r="HP865" s="55"/>
      <c r="HQ865" s="56"/>
      <c r="HR865" s="56"/>
      <c r="HS865" s="56"/>
      <c r="HT865" s="55"/>
      <c r="HU865" s="55"/>
      <c r="HV865" s="55"/>
    </row>
    <row r="866">
      <c r="A866" s="26"/>
      <c r="B866" s="28"/>
      <c r="C866" s="76"/>
      <c r="D866" s="76"/>
      <c r="E866" s="26"/>
      <c r="F866" s="26"/>
      <c r="G866" s="26"/>
      <c r="H866" s="75"/>
      <c r="AB866" s="67"/>
      <c r="AG866" s="31"/>
      <c r="AH866" s="31"/>
      <c r="GY866" s="58" t="s">
        <v>514</v>
      </c>
      <c r="GZ866" s="82"/>
      <c r="HA866" s="83">
        <v>209.76</v>
      </c>
      <c r="HB866" s="83">
        <v>216.8</v>
      </c>
      <c r="HC866" s="83">
        <v>464.46</v>
      </c>
      <c r="HD866" s="83">
        <v>528.71</v>
      </c>
      <c r="HE866" s="83">
        <v>1070.02</v>
      </c>
      <c r="HP866" s="55"/>
      <c r="HQ866" s="56"/>
      <c r="HR866" s="55"/>
      <c r="HS866" s="55"/>
      <c r="HT866" s="55"/>
      <c r="HU866" s="55"/>
      <c r="HV866" s="55"/>
    </row>
    <row r="867">
      <c r="A867" s="26"/>
      <c r="B867" s="28"/>
      <c r="C867" s="26"/>
      <c r="D867" s="26"/>
      <c r="E867" s="26"/>
      <c r="F867" s="26"/>
      <c r="G867" s="26"/>
      <c r="H867" s="75"/>
      <c r="AB867" s="67"/>
      <c r="AG867" s="31"/>
      <c r="AH867" s="31"/>
      <c r="GY867" s="65" t="s">
        <v>565</v>
      </c>
      <c r="GZ867" s="82"/>
      <c r="HA867" s="83">
        <v>6.68</v>
      </c>
      <c r="HB867" s="83">
        <v>5.13</v>
      </c>
      <c r="HC867" s="83">
        <v>3.76</v>
      </c>
      <c r="HD867" s="83">
        <v>6.47</v>
      </c>
      <c r="HE867" s="83">
        <v>14.53</v>
      </c>
      <c r="HP867" s="55"/>
      <c r="HQ867" s="56"/>
      <c r="HR867" s="55"/>
      <c r="HS867" s="55"/>
      <c r="HT867" s="55"/>
      <c r="HU867" s="55"/>
      <c r="HV867" s="55"/>
    </row>
    <row r="868">
      <c r="A868" s="26"/>
      <c r="B868" s="28"/>
      <c r="C868" s="26"/>
      <c r="D868" s="26"/>
      <c r="E868" s="26"/>
      <c r="F868" s="26"/>
      <c r="G868" s="26"/>
      <c r="H868" s="75"/>
      <c r="AB868" s="67"/>
      <c r="AG868" s="31"/>
      <c r="AH868" s="31"/>
      <c r="GY868" s="65" t="s">
        <v>564</v>
      </c>
      <c r="GZ868" s="82"/>
      <c r="HA868" s="84"/>
      <c r="HB868" s="83">
        <v>11.03</v>
      </c>
      <c r="HC868" s="83">
        <v>3.44</v>
      </c>
      <c r="HD868" s="83">
        <v>3.94</v>
      </c>
      <c r="HE868" s="83">
        <v>6.33</v>
      </c>
      <c r="HP868" s="55"/>
      <c r="HQ868" s="56"/>
      <c r="HR868" s="55"/>
      <c r="HS868" s="55"/>
      <c r="HT868" s="55"/>
      <c r="HU868" s="55"/>
      <c r="HV868" s="55"/>
    </row>
    <row r="869">
      <c r="A869" s="26"/>
      <c r="B869" s="28"/>
      <c r="C869" s="26"/>
      <c r="D869" s="26"/>
      <c r="E869" s="26"/>
      <c r="F869" s="26"/>
      <c r="G869" s="26"/>
      <c r="H869" s="75"/>
      <c r="AB869" s="67"/>
      <c r="AG869" s="31"/>
      <c r="GY869" s="66" t="s">
        <v>561</v>
      </c>
      <c r="GZ869" s="82"/>
      <c r="HA869" s="84"/>
      <c r="HB869" s="83">
        <v>99.04</v>
      </c>
      <c r="HC869" s="83">
        <v>93.39</v>
      </c>
      <c r="HD869" s="83">
        <v>152.83</v>
      </c>
      <c r="HE869" s="84"/>
      <c r="HP869" s="55"/>
      <c r="HQ869" s="56"/>
      <c r="HR869" s="55"/>
      <c r="HS869" s="55"/>
      <c r="HT869" s="55"/>
      <c r="HU869" s="55"/>
      <c r="HV869" s="55"/>
    </row>
    <row r="870">
      <c r="A870" s="26"/>
      <c r="B870" s="28"/>
      <c r="C870" s="26"/>
      <c r="D870" s="26"/>
      <c r="E870" s="26"/>
      <c r="F870" s="26"/>
      <c r="G870" s="26"/>
      <c r="H870" s="75"/>
      <c r="AB870" s="67"/>
      <c r="AG870" s="31"/>
      <c r="AH870" s="31"/>
      <c r="GY870" s="58" t="s">
        <v>507</v>
      </c>
      <c r="GZ870" s="82"/>
      <c r="HA870" s="83">
        <v>67.81</v>
      </c>
      <c r="HB870" s="83">
        <v>115.41</v>
      </c>
      <c r="HC870" s="83">
        <v>107.62</v>
      </c>
      <c r="HD870" s="83">
        <v>201.21</v>
      </c>
      <c r="HE870" s="83">
        <v>378.65</v>
      </c>
      <c r="HP870" s="55"/>
      <c r="HQ870" s="56"/>
      <c r="HR870" s="55"/>
      <c r="HS870" s="55"/>
      <c r="HT870" s="55"/>
      <c r="HU870" s="55"/>
      <c r="HV870" s="55"/>
    </row>
    <row r="871">
      <c r="A871" s="26"/>
      <c r="B871" s="28"/>
      <c r="C871" s="26"/>
      <c r="D871" s="26"/>
      <c r="E871" s="26"/>
      <c r="F871" s="26"/>
      <c r="G871" s="26"/>
      <c r="H871" s="75"/>
      <c r="AB871" s="67"/>
      <c r="AG871" s="31"/>
      <c r="GY871" s="65" t="s">
        <v>563</v>
      </c>
      <c r="GZ871" s="82"/>
      <c r="HA871" s="84"/>
      <c r="HB871" s="83">
        <v>5.69</v>
      </c>
      <c r="HC871" s="83">
        <v>3.64</v>
      </c>
      <c r="HD871" s="83">
        <v>4.58</v>
      </c>
      <c r="HE871" s="83">
        <v>7.29</v>
      </c>
      <c r="HP871" s="55"/>
      <c r="HQ871" s="56"/>
      <c r="HR871" s="56"/>
      <c r="HS871" s="56"/>
      <c r="HT871" s="55"/>
      <c r="HU871" s="55"/>
      <c r="HV871" s="55"/>
    </row>
    <row r="872">
      <c r="A872" s="26"/>
      <c r="B872" s="28"/>
      <c r="C872" s="76"/>
      <c r="D872" s="76"/>
      <c r="E872" s="26"/>
      <c r="F872" s="26"/>
      <c r="G872" s="26"/>
      <c r="H872" s="75"/>
      <c r="AB872" s="67"/>
      <c r="AG872" s="31"/>
      <c r="AH872" s="31"/>
      <c r="GY872" s="58" t="s">
        <v>985</v>
      </c>
      <c r="GZ872" s="81">
        <v>681.75</v>
      </c>
      <c r="HA872" s="85"/>
      <c r="HB872" s="85"/>
      <c r="HC872" s="85"/>
      <c r="HD872" s="85"/>
      <c r="HE872" s="85"/>
      <c r="HP872" s="55"/>
      <c r="HQ872" s="56"/>
      <c r="HR872" s="55"/>
      <c r="HS872" s="55"/>
      <c r="HT872" s="55"/>
      <c r="HU872" s="55"/>
      <c r="HV872" s="55"/>
    </row>
    <row r="873">
      <c r="A873" s="26"/>
      <c r="B873" s="28"/>
      <c r="C873" s="26"/>
      <c r="D873" s="26"/>
      <c r="E873" s="26"/>
      <c r="F873" s="26"/>
      <c r="G873" s="26"/>
      <c r="H873" s="75"/>
      <c r="AB873" s="67"/>
      <c r="AG873" s="31"/>
      <c r="AH873" s="31"/>
      <c r="GY873" s="58" t="s">
        <v>986</v>
      </c>
      <c r="GZ873" s="80"/>
      <c r="HA873" s="81">
        <v>494.23</v>
      </c>
      <c r="HB873" s="81">
        <v>1101.0</v>
      </c>
      <c r="HC873" s="81">
        <v>666.35</v>
      </c>
      <c r="HD873" s="81">
        <v>595.37</v>
      </c>
      <c r="HE873" s="81">
        <v>938.57</v>
      </c>
      <c r="HP873" s="55"/>
      <c r="HQ873" s="56"/>
      <c r="HR873" s="55"/>
      <c r="HS873" s="55"/>
      <c r="HT873" s="55"/>
      <c r="HU873" s="55"/>
      <c r="HV873" s="55"/>
    </row>
    <row r="874">
      <c r="A874" s="26"/>
      <c r="B874" s="28"/>
      <c r="C874" s="26"/>
      <c r="D874" s="26"/>
      <c r="E874" s="26"/>
      <c r="F874" s="26"/>
      <c r="G874" s="26"/>
      <c r="H874" s="75"/>
      <c r="AB874" s="67"/>
      <c r="AG874" s="31"/>
      <c r="AH874" s="31"/>
      <c r="GY874" s="58" t="s">
        <v>987</v>
      </c>
      <c r="GZ874" s="80"/>
      <c r="HA874" s="81">
        <v>271.86</v>
      </c>
      <c r="HB874" s="81">
        <v>357.5</v>
      </c>
      <c r="HC874" s="81">
        <v>413.25</v>
      </c>
      <c r="HD874" s="81">
        <v>455.39</v>
      </c>
      <c r="HE874" s="81">
        <v>651.47</v>
      </c>
      <c r="HP874" s="55"/>
      <c r="HQ874" s="56"/>
      <c r="HR874" s="55"/>
      <c r="HS874" s="55"/>
      <c r="HT874" s="55"/>
      <c r="HU874" s="55"/>
      <c r="HV874" s="55"/>
    </row>
    <row r="875">
      <c r="A875" s="26"/>
      <c r="B875" s="28"/>
      <c r="C875" s="26"/>
      <c r="D875" s="26"/>
      <c r="E875" s="26"/>
      <c r="F875" s="26"/>
      <c r="G875" s="26"/>
      <c r="H875" s="75"/>
      <c r="AB875" s="67"/>
      <c r="AG875" s="31"/>
      <c r="AH875" s="31"/>
      <c r="GY875" s="58" t="s">
        <v>988</v>
      </c>
      <c r="GZ875" s="80"/>
      <c r="HA875" s="81">
        <v>269.96</v>
      </c>
      <c r="HB875" s="81">
        <v>307.68</v>
      </c>
      <c r="HC875" s="81">
        <v>367.23</v>
      </c>
      <c r="HD875" s="81">
        <v>1399.98</v>
      </c>
      <c r="HE875" s="81">
        <v>378.83</v>
      </c>
      <c r="HP875" s="55"/>
      <c r="HQ875" s="56"/>
      <c r="HR875" s="55"/>
      <c r="HS875" s="55"/>
      <c r="HT875" s="55"/>
      <c r="HU875" s="55"/>
      <c r="HV875" s="55"/>
    </row>
    <row r="876">
      <c r="A876" s="26"/>
      <c r="B876" s="28"/>
      <c r="C876" s="26"/>
      <c r="D876" s="26"/>
      <c r="E876" s="26"/>
      <c r="F876" s="26"/>
      <c r="G876" s="26"/>
      <c r="H876" s="75"/>
      <c r="AB876" s="67"/>
      <c r="AG876" s="31"/>
      <c r="AH876" s="31"/>
      <c r="GY876" s="58" t="s">
        <v>989</v>
      </c>
      <c r="GZ876" s="80"/>
      <c r="HA876" s="81">
        <v>150.07</v>
      </c>
      <c r="HB876" s="81">
        <v>186.95</v>
      </c>
      <c r="HC876" s="81">
        <v>257.93</v>
      </c>
      <c r="HD876" s="81">
        <v>208.51</v>
      </c>
      <c r="HE876" s="81">
        <v>331.52</v>
      </c>
      <c r="HP876" s="55"/>
      <c r="HQ876" s="56"/>
      <c r="HR876" s="55"/>
      <c r="HS876" s="55"/>
      <c r="HT876" s="55"/>
      <c r="HU876" s="55"/>
      <c r="HV876" s="55"/>
    </row>
    <row r="877">
      <c r="A877" s="26"/>
      <c r="B877" s="28"/>
      <c r="C877" s="26"/>
      <c r="D877" s="26"/>
      <c r="E877" s="26"/>
      <c r="F877" s="26"/>
      <c r="G877" s="26"/>
      <c r="H877" s="75"/>
      <c r="AB877" s="67"/>
      <c r="AG877" s="31"/>
      <c r="AH877" s="31"/>
      <c r="GY877" s="58" t="s">
        <v>990</v>
      </c>
      <c r="GZ877" s="80"/>
      <c r="HA877" s="81">
        <v>169.69</v>
      </c>
      <c r="HB877" s="81">
        <v>262.98</v>
      </c>
      <c r="HC877" s="81">
        <v>349.44</v>
      </c>
      <c r="HD877" s="81">
        <v>455.17</v>
      </c>
      <c r="HE877" s="81">
        <v>403.45</v>
      </c>
      <c r="HP877" s="55"/>
      <c r="HQ877" s="56"/>
      <c r="HR877" s="56"/>
      <c r="HS877" s="56"/>
      <c r="HT877" s="55"/>
      <c r="HU877" s="55"/>
      <c r="HV877" s="55"/>
    </row>
    <row r="878">
      <c r="A878" s="26"/>
      <c r="B878" s="28"/>
      <c r="C878" s="76"/>
      <c r="D878" s="76"/>
      <c r="E878" s="26"/>
      <c r="F878" s="26"/>
      <c r="G878" s="26"/>
      <c r="H878" s="75"/>
      <c r="AB878" s="67"/>
      <c r="AG878" s="31"/>
      <c r="AH878" s="31"/>
      <c r="GY878" s="58" t="s">
        <v>991</v>
      </c>
      <c r="GZ878" s="80"/>
      <c r="HA878" s="81">
        <v>291.03</v>
      </c>
      <c r="HB878" s="81">
        <v>347.36</v>
      </c>
      <c r="HC878" s="81">
        <v>1716.0</v>
      </c>
      <c r="HD878" s="81">
        <v>425.99</v>
      </c>
      <c r="HE878" s="81">
        <v>383.15</v>
      </c>
      <c r="HP878" s="55"/>
      <c r="HQ878" s="56"/>
      <c r="HR878" s="55"/>
      <c r="HS878" s="55"/>
      <c r="HT878" s="55"/>
      <c r="HU878" s="55"/>
      <c r="HV878" s="55"/>
    </row>
    <row r="879">
      <c r="A879" s="26"/>
      <c r="B879" s="28"/>
      <c r="C879" s="26"/>
      <c r="D879" s="26"/>
      <c r="E879" s="26"/>
      <c r="F879" s="26"/>
      <c r="G879" s="26"/>
      <c r="H879" s="75"/>
      <c r="AB879" s="67"/>
      <c r="AG879" s="31"/>
      <c r="AH879" s="31"/>
      <c r="GY879" s="58" t="s">
        <v>992</v>
      </c>
      <c r="GZ879" s="80"/>
      <c r="HA879" s="81">
        <v>242.47</v>
      </c>
      <c r="HB879" s="81">
        <v>320.16</v>
      </c>
      <c r="HC879" s="81">
        <v>393.11</v>
      </c>
      <c r="HD879" s="81">
        <v>502.5</v>
      </c>
      <c r="HE879" s="81">
        <v>0.0</v>
      </c>
      <c r="HP879" s="55"/>
      <c r="HQ879" s="56"/>
      <c r="HR879" s="55"/>
      <c r="HS879" s="55"/>
      <c r="HT879" s="55"/>
      <c r="HU879" s="55"/>
      <c r="HV879" s="55"/>
    </row>
    <row r="880">
      <c r="A880" s="26"/>
      <c r="B880" s="28"/>
      <c r="C880" s="26"/>
      <c r="D880" s="26"/>
      <c r="E880" s="26"/>
      <c r="F880" s="26"/>
      <c r="G880" s="26"/>
      <c r="H880" s="75"/>
      <c r="AB880" s="67"/>
      <c r="AG880" s="31"/>
      <c r="AH880" s="31"/>
      <c r="GY880" s="58" t="s">
        <v>993</v>
      </c>
      <c r="GZ880" s="80"/>
      <c r="HA880" s="81">
        <v>1787.07</v>
      </c>
      <c r="HB880" s="81">
        <v>208.24</v>
      </c>
      <c r="HC880" s="81">
        <v>424.92</v>
      </c>
      <c r="HD880" s="81">
        <v>382.84</v>
      </c>
      <c r="HE880" s="81">
        <v>436.31</v>
      </c>
      <c r="HP880" s="55"/>
      <c r="HQ880" s="56"/>
      <c r="HR880" s="55"/>
      <c r="HS880" s="55"/>
      <c r="HT880" s="55"/>
      <c r="HU880" s="55"/>
      <c r="HV880" s="55"/>
    </row>
    <row r="881">
      <c r="A881" s="26"/>
      <c r="B881" s="28"/>
      <c r="C881" s="26"/>
      <c r="D881" s="26"/>
      <c r="E881" s="26"/>
      <c r="F881" s="26"/>
      <c r="G881" s="26"/>
      <c r="H881" s="75"/>
      <c r="AB881" s="67"/>
      <c r="AG881" s="31"/>
      <c r="AH881" s="31"/>
      <c r="GY881" s="58" t="s">
        <v>994</v>
      </c>
      <c r="GZ881" s="80"/>
      <c r="HA881" s="85"/>
      <c r="HB881" s="85"/>
      <c r="HC881" s="85"/>
      <c r="HD881" s="81">
        <v>555.75</v>
      </c>
      <c r="HE881" s="81">
        <v>860.51</v>
      </c>
      <c r="HP881" s="55"/>
      <c r="HQ881" s="56"/>
      <c r="HR881" s="55"/>
      <c r="HS881" s="55"/>
      <c r="HT881" s="55"/>
      <c r="HU881" s="55"/>
      <c r="HV881" s="55"/>
    </row>
    <row r="882">
      <c r="A882" s="26"/>
      <c r="B882" s="28"/>
      <c r="C882" s="26"/>
      <c r="D882" s="26"/>
      <c r="E882" s="26"/>
      <c r="F882" s="26"/>
      <c r="G882" s="26"/>
      <c r="H882" s="75"/>
      <c r="AB882" s="67"/>
      <c r="AG882" s="31"/>
      <c r="AH882" s="31"/>
      <c r="GY882" s="58" t="s">
        <v>995</v>
      </c>
      <c r="GZ882" s="80"/>
      <c r="HA882" s="85"/>
      <c r="HB882" s="85"/>
      <c r="HC882" s="85"/>
      <c r="HD882" s="81">
        <v>1446.0</v>
      </c>
      <c r="HE882" s="81">
        <v>730.1</v>
      </c>
      <c r="HP882" s="55"/>
      <c r="HQ882" s="56"/>
      <c r="HR882" s="55"/>
      <c r="HS882" s="55"/>
      <c r="HT882" s="55"/>
      <c r="HU882" s="55"/>
      <c r="HV882" s="55"/>
    </row>
    <row r="883">
      <c r="A883" s="26"/>
      <c r="B883" s="28"/>
      <c r="C883" s="26"/>
      <c r="D883" s="26"/>
      <c r="E883" s="26"/>
      <c r="F883" s="26"/>
      <c r="G883" s="26"/>
      <c r="H883" s="75"/>
      <c r="AB883" s="67"/>
      <c r="AG883" s="31"/>
      <c r="GY883" s="58" t="s">
        <v>996</v>
      </c>
      <c r="GZ883" s="80"/>
      <c r="HA883" s="81">
        <v>184.39</v>
      </c>
      <c r="HB883" s="81">
        <v>151.34</v>
      </c>
      <c r="HC883" s="81">
        <v>273.68</v>
      </c>
      <c r="HD883" s="81">
        <v>236.28</v>
      </c>
      <c r="HE883" s="81">
        <v>1857.0</v>
      </c>
      <c r="HP883" s="55"/>
      <c r="HQ883" s="56"/>
      <c r="HR883" s="55"/>
      <c r="HS883" s="55"/>
      <c r="HT883" s="55"/>
      <c r="HU883" s="55"/>
      <c r="HV883" s="55"/>
    </row>
    <row r="884">
      <c r="A884" s="26"/>
      <c r="B884" s="28"/>
      <c r="C884" s="26"/>
      <c r="D884" s="26"/>
      <c r="E884" s="26"/>
      <c r="F884" s="26"/>
      <c r="G884" s="26"/>
      <c r="H884" s="75"/>
      <c r="AB884" s="67"/>
      <c r="AG884" s="31"/>
      <c r="AH884" s="31"/>
      <c r="GY884" s="58" t="s">
        <v>997</v>
      </c>
      <c r="GZ884" s="80"/>
      <c r="HA884" s="81">
        <v>180.08</v>
      </c>
      <c r="HB884" s="81">
        <v>256.56</v>
      </c>
      <c r="HC884" s="81">
        <v>437.69</v>
      </c>
      <c r="HD884" s="81">
        <v>471.68</v>
      </c>
      <c r="HE884" s="81">
        <v>440.39</v>
      </c>
      <c r="HP884" s="55"/>
      <c r="HQ884" s="56"/>
      <c r="HR884" s="55"/>
      <c r="HS884" s="55"/>
      <c r="HT884" s="55"/>
      <c r="HU884" s="55"/>
      <c r="HV884" s="55"/>
    </row>
    <row r="885">
      <c r="A885" s="26"/>
      <c r="B885" s="28"/>
      <c r="C885" s="26"/>
      <c r="D885" s="26"/>
      <c r="E885" s="26"/>
      <c r="F885" s="26"/>
      <c r="G885" s="26"/>
      <c r="H885" s="75"/>
      <c r="AB885" s="67"/>
      <c r="AG885" s="31"/>
      <c r="AH885" s="31"/>
      <c r="GY885" s="58" t="s">
        <v>998</v>
      </c>
      <c r="GZ885" s="80"/>
      <c r="HA885" s="85"/>
      <c r="HB885" s="85"/>
      <c r="HC885" s="85"/>
      <c r="HD885" s="81">
        <v>734.73</v>
      </c>
      <c r="HE885" s="81">
        <v>1164.2</v>
      </c>
      <c r="HP885" s="55"/>
      <c r="HQ885" s="56"/>
      <c r="HR885" s="55"/>
      <c r="HS885" s="55"/>
      <c r="HT885" s="55"/>
      <c r="HU885" s="55"/>
      <c r="HV885" s="55"/>
    </row>
    <row r="886">
      <c r="A886" s="26"/>
      <c r="B886" s="28"/>
      <c r="C886" s="26"/>
      <c r="D886" s="26"/>
      <c r="E886" s="26"/>
      <c r="F886" s="26"/>
      <c r="G886" s="26"/>
      <c r="H886" s="75"/>
      <c r="AB886" s="67"/>
      <c r="AG886" s="31"/>
      <c r="AH886" s="31"/>
      <c r="GY886" s="58" t="s">
        <v>999</v>
      </c>
      <c r="GZ886" s="80"/>
      <c r="HA886" s="81">
        <v>339.64</v>
      </c>
      <c r="HB886" s="81">
        <v>400.77</v>
      </c>
      <c r="HC886" s="81">
        <v>568.73</v>
      </c>
      <c r="HD886" s="81">
        <v>849.07</v>
      </c>
      <c r="HE886" s="81">
        <v>1199.57</v>
      </c>
      <c r="HP886" s="55"/>
      <c r="HQ886" s="56"/>
      <c r="HR886" s="55"/>
      <c r="HS886" s="55"/>
      <c r="HT886" s="55"/>
      <c r="HU886" s="55"/>
      <c r="HV886" s="55"/>
    </row>
    <row r="887">
      <c r="A887" s="26"/>
      <c r="B887" s="28"/>
      <c r="C887" s="26"/>
      <c r="D887" s="26"/>
      <c r="E887" s="26"/>
      <c r="F887" s="26"/>
      <c r="G887" s="26"/>
      <c r="H887" s="75"/>
      <c r="AB887" s="67"/>
      <c r="AG887" s="31"/>
      <c r="AH887" s="31"/>
      <c r="GY887" s="58" t="s">
        <v>1000</v>
      </c>
      <c r="GZ887" s="80"/>
      <c r="HA887" s="85"/>
      <c r="HB887" s="85"/>
      <c r="HC887" s="85"/>
      <c r="HD887" s="81">
        <v>449.42</v>
      </c>
      <c r="HE887" s="81">
        <v>1268.4</v>
      </c>
      <c r="HP887" s="55"/>
      <c r="HQ887" s="56"/>
      <c r="HR887" s="55"/>
      <c r="HS887" s="55"/>
      <c r="HT887" s="55"/>
      <c r="HU887" s="55"/>
      <c r="HV887" s="55"/>
    </row>
    <row r="888">
      <c r="A888" s="26"/>
      <c r="B888" s="28"/>
      <c r="C888" s="26"/>
      <c r="D888" s="26"/>
      <c r="E888" s="26"/>
      <c r="F888" s="26"/>
      <c r="G888" s="26"/>
      <c r="H888" s="75"/>
      <c r="AB888" s="67"/>
      <c r="AG888" s="31"/>
      <c r="AH888" s="31"/>
      <c r="GY888" s="58" t="s">
        <v>1001</v>
      </c>
      <c r="GZ888" s="80"/>
      <c r="HA888" s="81">
        <v>203.24</v>
      </c>
      <c r="HB888" s="81">
        <v>180.42</v>
      </c>
      <c r="HC888" s="81">
        <v>330.19</v>
      </c>
      <c r="HD888" s="81">
        <v>316.14</v>
      </c>
      <c r="HE888" s="81">
        <v>8000.0</v>
      </c>
      <c r="HP888" s="55"/>
      <c r="HQ888" s="56"/>
      <c r="HR888" s="56"/>
      <c r="HS888" s="56"/>
      <c r="HT888" s="55"/>
      <c r="HU888" s="55"/>
      <c r="HV888" s="55"/>
    </row>
    <row r="889">
      <c r="A889" s="26"/>
      <c r="B889" s="28"/>
      <c r="C889" s="76"/>
      <c r="D889" s="76"/>
      <c r="E889" s="26"/>
      <c r="F889" s="26"/>
      <c r="G889" s="26"/>
      <c r="H889" s="75"/>
      <c r="AB889" s="67"/>
      <c r="AG889" s="31"/>
      <c r="AH889" s="31"/>
      <c r="GY889" s="58" t="s">
        <v>1002</v>
      </c>
      <c r="GZ889" s="80"/>
      <c r="HA889" s="81">
        <v>343.98</v>
      </c>
      <c r="HB889" s="81">
        <v>199.61</v>
      </c>
      <c r="HC889" s="85"/>
      <c r="HD889" s="85"/>
      <c r="HE889" s="85"/>
      <c r="HP889" s="55"/>
      <c r="HQ889" s="56"/>
      <c r="HR889" s="55"/>
      <c r="HS889" s="55"/>
      <c r="HT889" s="55"/>
      <c r="HU889" s="55"/>
      <c r="HV889" s="55"/>
    </row>
    <row r="890">
      <c r="A890" s="26"/>
      <c r="B890" s="28"/>
      <c r="C890" s="26"/>
      <c r="D890" s="26"/>
      <c r="E890" s="26"/>
      <c r="F890" s="26"/>
      <c r="G890" s="26"/>
      <c r="H890" s="75"/>
      <c r="AB890" s="67"/>
      <c r="AG890" s="31"/>
      <c r="AH890" s="31"/>
      <c r="GY890" s="58" t="s">
        <v>1003</v>
      </c>
      <c r="GZ890" s="80"/>
      <c r="HA890" s="81">
        <v>185.37</v>
      </c>
      <c r="HB890" s="81">
        <v>188.63</v>
      </c>
      <c r="HC890" s="81">
        <v>266.87</v>
      </c>
      <c r="HD890" s="81">
        <v>218.97</v>
      </c>
      <c r="HE890" s="81">
        <v>368.35</v>
      </c>
      <c r="HP890" s="55"/>
      <c r="HQ890" s="56"/>
      <c r="HR890" s="55"/>
      <c r="HS890" s="55"/>
      <c r="HT890" s="55"/>
      <c r="HU890" s="55"/>
      <c r="HV890" s="55"/>
    </row>
    <row r="891">
      <c r="A891" s="26"/>
      <c r="B891" s="28"/>
      <c r="C891" s="26"/>
      <c r="D891" s="26"/>
      <c r="E891" s="26"/>
      <c r="F891" s="26"/>
      <c r="G891" s="26"/>
      <c r="H891" s="75"/>
      <c r="AB891" s="67"/>
      <c r="AG891" s="31"/>
      <c r="AH891" s="31"/>
      <c r="GY891" s="58" t="s">
        <v>1004</v>
      </c>
      <c r="GZ891" s="80"/>
      <c r="HA891" s="81">
        <v>175.68</v>
      </c>
      <c r="HB891" s="81">
        <v>185.92</v>
      </c>
      <c r="HC891" s="81">
        <v>287.73</v>
      </c>
      <c r="HD891" s="81">
        <v>213.27</v>
      </c>
      <c r="HE891" s="81">
        <v>1000.0</v>
      </c>
      <c r="HP891" s="55"/>
      <c r="HQ891" s="56"/>
      <c r="HR891" s="55"/>
      <c r="HS891" s="55"/>
      <c r="HT891" s="55"/>
      <c r="HU891" s="55"/>
      <c r="HV891" s="55"/>
    </row>
    <row r="892">
      <c r="A892" s="26"/>
      <c r="B892" s="28"/>
      <c r="C892" s="26"/>
      <c r="D892" s="26"/>
      <c r="E892" s="26"/>
      <c r="F892" s="26"/>
      <c r="G892" s="26"/>
      <c r="H892" s="75"/>
      <c r="AB892" s="67"/>
      <c r="GY892" s="58" t="s">
        <v>1005</v>
      </c>
      <c r="GZ892" s="80"/>
      <c r="HA892" s="85"/>
      <c r="HB892" s="85"/>
      <c r="HC892" s="81">
        <v>336.43</v>
      </c>
      <c r="HD892" s="81">
        <v>576.81</v>
      </c>
      <c r="HE892" s="81">
        <v>591.02</v>
      </c>
      <c r="HP892" s="55"/>
      <c r="HQ892" s="56"/>
      <c r="HR892" s="55"/>
      <c r="HS892" s="55"/>
      <c r="HT892" s="55"/>
      <c r="HU892" s="55"/>
      <c r="HV892" s="56"/>
    </row>
    <row r="893">
      <c r="A893" s="26"/>
      <c r="B893" s="28"/>
      <c r="C893" s="26"/>
      <c r="D893" s="26"/>
      <c r="E893" s="26"/>
      <c r="F893" s="26"/>
      <c r="G893" s="76"/>
      <c r="H893" s="75"/>
      <c r="AB893" s="67"/>
      <c r="GY893" s="58" t="s">
        <v>1006</v>
      </c>
      <c r="GZ893" s="80"/>
      <c r="HA893" s="81">
        <v>206.07</v>
      </c>
      <c r="HB893" s="81">
        <v>270.05</v>
      </c>
      <c r="HC893" s="81">
        <v>328.48</v>
      </c>
      <c r="HD893" s="81">
        <v>254.94</v>
      </c>
      <c r="HE893" s="81">
        <v>221.89</v>
      </c>
      <c r="HP893" s="55"/>
      <c r="HQ893" s="56"/>
      <c r="HR893" s="55"/>
      <c r="HS893" s="55"/>
      <c r="HT893" s="55"/>
      <c r="HU893" s="55"/>
      <c r="HV893" s="55"/>
    </row>
    <row r="894">
      <c r="A894" s="26"/>
      <c r="B894" s="28"/>
      <c r="C894" s="26"/>
      <c r="D894" s="26"/>
      <c r="E894" s="26"/>
      <c r="F894" s="26"/>
      <c r="G894" s="26"/>
      <c r="H894" s="75"/>
      <c r="GY894" s="58" t="s">
        <v>1007</v>
      </c>
      <c r="GZ894" s="80"/>
      <c r="HA894" s="85"/>
      <c r="HB894" s="85"/>
      <c r="HC894" s="85"/>
      <c r="HD894" s="81">
        <v>462.34</v>
      </c>
      <c r="HE894" s="81">
        <v>877.1</v>
      </c>
      <c r="HP894" s="55"/>
      <c r="HQ894" s="56"/>
      <c r="HR894" s="55"/>
      <c r="HS894" s="55"/>
      <c r="HT894" s="55"/>
      <c r="HU894" s="55"/>
      <c r="HV894" s="55"/>
    </row>
    <row r="895">
      <c r="A895" s="26"/>
      <c r="B895" s="28"/>
      <c r="C895" s="26"/>
      <c r="D895" s="26"/>
      <c r="E895" s="26"/>
      <c r="F895" s="26"/>
      <c r="G895" s="26"/>
      <c r="H895" s="75"/>
      <c r="GY895" s="58" t="s">
        <v>1008</v>
      </c>
      <c r="GZ895" s="80"/>
      <c r="HA895" s="81">
        <v>1621.0</v>
      </c>
      <c r="HB895" s="81">
        <v>220.29</v>
      </c>
      <c r="HC895" s="81">
        <v>324.51</v>
      </c>
      <c r="HD895" s="81">
        <v>377.36</v>
      </c>
      <c r="HE895" s="81">
        <v>0.0</v>
      </c>
      <c r="HP895" s="55"/>
      <c r="HQ895" s="56"/>
      <c r="HR895" s="55"/>
      <c r="HS895" s="55"/>
      <c r="HT895" s="55"/>
      <c r="HU895" s="55"/>
      <c r="HV895" s="55"/>
    </row>
    <row r="896">
      <c r="A896" s="26"/>
      <c r="B896" s="28"/>
      <c r="C896" s="26"/>
      <c r="D896" s="26"/>
      <c r="E896" s="26"/>
      <c r="F896" s="26"/>
      <c r="G896" s="26"/>
      <c r="H896" s="75"/>
      <c r="GY896" s="58" t="s">
        <v>1009</v>
      </c>
      <c r="GZ896" s="80"/>
      <c r="HA896" s="81">
        <v>241.96</v>
      </c>
      <c r="HB896" s="81">
        <v>185.47</v>
      </c>
      <c r="HC896" s="81">
        <v>269.78</v>
      </c>
      <c r="HD896" s="81">
        <v>228.0</v>
      </c>
      <c r="HE896" s="81">
        <v>350.0</v>
      </c>
      <c r="HP896" s="55"/>
      <c r="HQ896" s="56"/>
      <c r="HR896" s="55"/>
      <c r="HS896" s="55"/>
      <c r="HT896" s="55"/>
      <c r="HU896" s="55"/>
      <c r="HV896" s="56"/>
    </row>
    <row r="897">
      <c r="A897" s="26"/>
      <c r="B897" s="28"/>
      <c r="C897" s="26"/>
      <c r="D897" s="26"/>
      <c r="E897" s="26"/>
      <c r="F897" s="26"/>
      <c r="G897" s="76"/>
      <c r="H897" s="75"/>
      <c r="GY897" s="58" t="s">
        <v>1010</v>
      </c>
      <c r="GZ897" s="81">
        <v>279.64</v>
      </c>
      <c r="HA897" s="85"/>
      <c r="HB897" s="85"/>
      <c r="HC897" s="85"/>
      <c r="HD897" s="85"/>
      <c r="HE897" s="85"/>
      <c r="HP897" s="55"/>
      <c r="HQ897" s="56"/>
      <c r="HR897" s="55"/>
      <c r="HS897" s="55"/>
      <c r="HT897" s="55"/>
      <c r="HU897" s="55"/>
      <c r="HV897" s="55"/>
    </row>
    <row r="898">
      <c r="A898" s="26"/>
      <c r="B898" s="28"/>
      <c r="C898" s="26"/>
      <c r="D898" s="26"/>
      <c r="E898" s="26"/>
      <c r="F898" s="26"/>
      <c r="G898" s="26"/>
      <c r="H898" s="75"/>
      <c r="GY898" s="58" t="s">
        <v>1011</v>
      </c>
      <c r="GZ898" s="80"/>
      <c r="HA898" s="81">
        <v>233.28</v>
      </c>
      <c r="HB898" s="81">
        <v>180.76</v>
      </c>
      <c r="HC898" s="81">
        <v>253.95</v>
      </c>
      <c r="HD898" s="81">
        <v>336.93</v>
      </c>
      <c r="HE898" s="81">
        <v>485.69</v>
      </c>
      <c r="HP898" s="55"/>
      <c r="HQ898" s="56"/>
      <c r="HR898" s="55"/>
      <c r="HS898" s="55"/>
      <c r="HT898" s="55"/>
      <c r="HU898" s="55"/>
      <c r="HV898" s="55"/>
    </row>
    <row r="899">
      <c r="A899" s="26"/>
      <c r="B899" s="28"/>
      <c r="C899" s="26"/>
      <c r="D899" s="26"/>
      <c r="E899" s="26"/>
      <c r="F899" s="26"/>
      <c r="G899" s="26"/>
      <c r="H899" s="75"/>
      <c r="GY899" s="58" t="s">
        <v>1012</v>
      </c>
      <c r="GZ899" s="80"/>
      <c r="HA899" s="81">
        <v>198.24</v>
      </c>
      <c r="HB899" s="81">
        <v>195.62</v>
      </c>
      <c r="HC899" s="81">
        <v>202.55</v>
      </c>
      <c r="HD899" s="81">
        <v>239.98</v>
      </c>
      <c r="HE899" s="81">
        <v>309.83</v>
      </c>
      <c r="HP899" s="55"/>
      <c r="HQ899" s="56"/>
      <c r="HR899" s="55"/>
      <c r="HS899" s="55"/>
      <c r="HT899" s="55"/>
      <c r="HU899" s="55"/>
      <c r="HV899" s="55"/>
    </row>
    <row r="900">
      <c r="A900" s="26"/>
      <c r="B900" s="28"/>
      <c r="C900" s="26"/>
      <c r="D900" s="26"/>
      <c r="E900" s="26"/>
      <c r="F900" s="26"/>
      <c r="G900" s="26"/>
      <c r="H900" s="75"/>
      <c r="GY900" s="58" t="s">
        <v>1013</v>
      </c>
      <c r="GZ900" s="80"/>
      <c r="HA900" s="81">
        <v>127.47</v>
      </c>
      <c r="HB900" s="81">
        <v>170.99</v>
      </c>
      <c r="HC900" s="81">
        <v>173.5</v>
      </c>
      <c r="HD900" s="81">
        <v>170.71</v>
      </c>
      <c r="HE900" s="81">
        <v>1556.0</v>
      </c>
      <c r="HP900" s="55"/>
      <c r="HQ900" s="56"/>
      <c r="HR900" s="55"/>
      <c r="HS900" s="55"/>
      <c r="HT900" s="55"/>
      <c r="HU900" s="55"/>
      <c r="HV900" s="55"/>
    </row>
    <row r="901">
      <c r="A901" s="26"/>
      <c r="B901" s="28"/>
      <c r="C901" s="26"/>
      <c r="D901" s="26"/>
      <c r="E901" s="26"/>
      <c r="F901" s="26"/>
      <c r="G901" s="26"/>
      <c r="H901" s="75"/>
      <c r="GY901" s="58" t="s">
        <v>1014</v>
      </c>
      <c r="GZ901" s="80"/>
      <c r="HA901" s="81">
        <v>99.48</v>
      </c>
      <c r="HB901" s="81">
        <v>115.38</v>
      </c>
      <c r="HC901" s="81">
        <v>147.09</v>
      </c>
      <c r="HD901" s="81">
        <v>134.94</v>
      </c>
      <c r="HE901" s="81">
        <v>256.52</v>
      </c>
      <c r="HP901" s="55"/>
      <c r="HQ901" s="56"/>
      <c r="HR901" s="55"/>
      <c r="HS901" s="55"/>
      <c r="HT901" s="55"/>
      <c r="HU901" s="55"/>
      <c r="HV901" s="55"/>
    </row>
    <row r="902">
      <c r="A902" s="26"/>
      <c r="B902" s="28"/>
      <c r="C902" s="26"/>
      <c r="D902" s="26"/>
      <c r="E902" s="26"/>
      <c r="F902" s="26"/>
      <c r="G902" s="26"/>
      <c r="H902" s="75"/>
      <c r="GY902" s="58" t="s">
        <v>1015</v>
      </c>
      <c r="GZ902" s="80"/>
      <c r="HA902" s="81">
        <v>181.25</v>
      </c>
      <c r="HB902" s="81">
        <v>116.2</v>
      </c>
      <c r="HC902" s="81">
        <v>162.22</v>
      </c>
      <c r="HD902" s="81">
        <v>194.32</v>
      </c>
      <c r="HE902" s="81">
        <v>244.97</v>
      </c>
      <c r="HP902" s="55"/>
      <c r="HQ902" s="56"/>
      <c r="HR902" s="55"/>
      <c r="HS902" s="55"/>
      <c r="HT902" s="55"/>
      <c r="HU902" s="55"/>
      <c r="HV902" s="55"/>
    </row>
    <row r="903">
      <c r="A903" s="26"/>
      <c r="B903" s="28"/>
      <c r="C903" s="26"/>
      <c r="D903" s="26"/>
      <c r="E903" s="26"/>
      <c r="F903" s="26"/>
      <c r="G903" s="26"/>
      <c r="H903" s="75"/>
      <c r="GY903" s="58" t="s">
        <v>1016</v>
      </c>
      <c r="GZ903" s="80"/>
      <c r="HA903" s="81">
        <v>202.89</v>
      </c>
      <c r="HB903" s="81">
        <v>204.92</v>
      </c>
      <c r="HC903" s="81">
        <v>267.76</v>
      </c>
      <c r="HD903" s="81">
        <v>294.71</v>
      </c>
      <c r="HE903" s="81">
        <v>530.57</v>
      </c>
      <c r="HP903" s="55"/>
      <c r="HQ903" s="56"/>
      <c r="HR903" s="55"/>
      <c r="HS903" s="55"/>
      <c r="HT903" s="55"/>
      <c r="HU903" s="55"/>
      <c r="HV903" s="55"/>
    </row>
    <row r="904">
      <c r="A904" s="26"/>
      <c r="B904" s="28"/>
      <c r="C904" s="26"/>
      <c r="D904" s="26"/>
      <c r="E904" s="26"/>
      <c r="F904" s="26"/>
      <c r="G904" s="26"/>
      <c r="H904" s="75"/>
      <c r="GY904" s="58" t="s">
        <v>1017</v>
      </c>
      <c r="GZ904" s="80"/>
      <c r="HA904" s="81">
        <v>155.46</v>
      </c>
      <c r="HB904" s="81">
        <v>167.65</v>
      </c>
      <c r="HC904" s="81">
        <v>311.83</v>
      </c>
      <c r="HD904" s="81">
        <v>394.61</v>
      </c>
      <c r="HE904" s="81">
        <v>0.0</v>
      </c>
      <c r="HP904" s="55"/>
      <c r="HQ904" s="56"/>
      <c r="HR904" s="55"/>
      <c r="HS904" s="55"/>
      <c r="HT904" s="55"/>
      <c r="HU904" s="55"/>
      <c r="HV904" s="55"/>
    </row>
    <row r="905">
      <c r="A905" s="26"/>
      <c r="B905" s="28"/>
      <c r="C905" s="26"/>
      <c r="D905" s="26"/>
      <c r="E905" s="26"/>
      <c r="F905" s="26"/>
      <c r="G905" s="26"/>
      <c r="H905" s="75"/>
      <c r="GY905" s="58" t="s">
        <v>1018</v>
      </c>
      <c r="GZ905" s="80"/>
      <c r="HA905" s="81">
        <v>118.7</v>
      </c>
      <c r="HB905" s="81">
        <v>144.08</v>
      </c>
      <c r="HC905" s="81">
        <v>202.3</v>
      </c>
      <c r="HD905" s="81">
        <v>253.51</v>
      </c>
      <c r="HE905" s="81">
        <v>294.39</v>
      </c>
      <c r="HP905" s="55"/>
      <c r="HQ905" s="56"/>
      <c r="HR905" s="55"/>
      <c r="HS905" s="55"/>
      <c r="HT905" s="55"/>
      <c r="HU905" s="55"/>
      <c r="HV905" s="55"/>
    </row>
    <row r="906">
      <c r="A906" s="26"/>
      <c r="B906" s="28"/>
      <c r="C906" s="26"/>
      <c r="D906" s="26"/>
      <c r="E906" s="26"/>
      <c r="F906" s="26"/>
      <c r="G906" s="26"/>
      <c r="H906" s="75"/>
      <c r="GY906" s="58" t="s">
        <v>1019</v>
      </c>
      <c r="GZ906" s="80"/>
      <c r="HA906" s="85"/>
      <c r="HB906" s="85"/>
      <c r="HC906" s="85"/>
      <c r="HD906" s="85"/>
      <c r="HE906" s="85"/>
      <c r="HP906" s="55"/>
      <c r="HQ906" s="56"/>
      <c r="HR906" s="55"/>
      <c r="HS906" s="55"/>
      <c r="HT906" s="55"/>
      <c r="HU906" s="55"/>
      <c r="HV906" s="55"/>
    </row>
    <row r="907">
      <c r="A907" s="26"/>
      <c r="B907" s="28"/>
      <c r="C907" s="26"/>
      <c r="D907" s="26"/>
      <c r="E907" s="26"/>
      <c r="F907" s="26"/>
      <c r="G907" s="26"/>
      <c r="H907" s="75"/>
      <c r="GY907" s="58" t="s">
        <v>1020</v>
      </c>
      <c r="GZ907" s="80"/>
      <c r="HA907" s="85"/>
      <c r="HB907" s="85"/>
      <c r="HC907" s="85"/>
      <c r="HD907" s="81">
        <v>388.86</v>
      </c>
      <c r="HE907" s="81">
        <v>687.0</v>
      </c>
    </row>
    <row r="908">
      <c r="A908" s="86"/>
      <c r="B908" s="28"/>
      <c r="C908" s="26"/>
      <c r="D908" s="26"/>
      <c r="E908" s="26"/>
      <c r="F908" s="26"/>
      <c r="G908" s="26"/>
      <c r="H908" s="75"/>
      <c r="GY908" s="58" t="s">
        <v>1021</v>
      </c>
      <c r="GZ908" s="80"/>
      <c r="HA908" s="81">
        <v>99.11</v>
      </c>
      <c r="HB908" s="81">
        <v>102.63</v>
      </c>
      <c r="HC908" s="81">
        <v>134.34</v>
      </c>
      <c r="HD908" s="81">
        <v>131.13</v>
      </c>
      <c r="HE908" s="81">
        <v>374.98</v>
      </c>
    </row>
    <row r="909">
      <c r="A909" s="86"/>
      <c r="B909" s="28"/>
      <c r="C909" s="26"/>
      <c r="D909" s="26"/>
      <c r="E909" s="26"/>
      <c r="F909" s="26"/>
      <c r="G909" s="26"/>
      <c r="H909" s="75"/>
      <c r="GY909" s="58" t="s">
        <v>1022</v>
      </c>
      <c r="GZ909" s="80"/>
      <c r="HA909" s="81">
        <v>93.0</v>
      </c>
      <c r="HB909" s="81">
        <v>145.98</v>
      </c>
      <c r="HC909" s="81">
        <v>201.02</v>
      </c>
      <c r="HD909" s="81">
        <v>252.6</v>
      </c>
      <c r="HE909" s="81">
        <v>305.51</v>
      </c>
    </row>
    <row r="910">
      <c r="A910" s="86"/>
      <c r="B910" s="28"/>
      <c r="C910" s="26"/>
      <c r="D910" s="26"/>
      <c r="E910" s="26"/>
      <c r="F910" s="26"/>
      <c r="G910" s="26"/>
      <c r="H910" s="75"/>
      <c r="GY910" s="58" t="s">
        <v>1023</v>
      </c>
      <c r="GZ910" s="80"/>
      <c r="HA910" s="80"/>
      <c r="HB910" s="80"/>
      <c r="HC910" s="85"/>
      <c r="HD910" s="85"/>
      <c r="HE910" s="81">
        <v>702.18</v>
      </c>
    </row>
    <row r="911">
      <c r="A911" s="86"/>
      <c r="B911" s="28"/>
      <c r="C911" s="26"/>
      <c r="D911" s="26"/>
      <c r="E911" s="26"/>
      <c r="F911" s="26"/>
      <c r="G911" s="26"/>
      <c r="H911" s="75"/>
      <c r="GY911" s="58" t="s">
        <v>1024</v>
      </c>
      <c r="GZ911" s="80"/>
      <c r="HA911" s="81">
        <v>258.9</v>
      </c>
      <c r="HB911" s="81">
        <v>315.89</v>
      </c>
      <c r="HC911" s="81">
        <v>348.67</v>
      </c>
      <c r="HD911" s="81">
        <v>429.88</v>
      </c>
      <c r="HE911" s="81">
        <v>712.8</v>
      </c>
    </row>
    <row r="912">
      <c r="A912" s="86"/>
      <c r="B912" s="28"/>
      <c r="C912" s="26"/>
      <c r="D912" s="26"/>
      <c r="E912" s="26"/>
      <c r="F912" s="26"/>
      <c r="G912" s="26"/>
      <c r="H912" s="75"/>
      <c r="GY912" s="58" t="s">
        <v>1025</v>
      </c>
      <c r="GZ912" s="80"/>
      <c r="HA912" s="80"/>
      <c r="HB912" s="80"/>
      <c r="HC912" s="85"/>
      <c r="HD912" s="81">
        <v>353.78</v>
      </c>
      <c r="HE912" s="81">
        <v>477.89</v>
      </c>
    </row>
    <row r="913">
      <c r="A913" s="86"/>
      <c r="B913" s="28"/>
      <c r="C913" s="26"/>
      <c r="D913" s="26"/>
      <c r="E913" s="26"/>
      <c r="F913" s="26"/>
      <c r="G913" s="26"/>
      <c r="H913" s="75"/>
      <c r="GY913" s="58" t="s">
        <v>1026</v>
      </c>
      <c r="GZ913" s="80"/>
      <c r="HA913" s="81">
        <v>125.21</v>
      </c>
      <c r="HB913" s="81">
        <v>131.07</v>
      </c>
      <c r="HC913" s="81">
        <v>184.32</v>
      </c>
      <c r="HD913" s="81">
        <v>201.2</v>
      </c>
      <c r="HE913" s="81">
        <v>621.97</v>
      </c>
    </row>
    <row r="914">
      <c r="A914" s="86"/>
      <c r="B914" s="28"/>
      <c r="C914" s="26"/>
      <c r="D914" s="26"/>
      <c r="E914" s="26"/>
      <c r="F914" s="26"/>
      <c r="G914" s="26"/>
      <c r="H914" s="75"/>
      <c r="GY914" s="58" t="s">
        <v>1027</v>
      </c>
      <c r="GZ914" s="80"/>
      <c r="HA914" s="81">
        <v>114.03</v>
      </c>
      <c r="HB914" s="81">
        <v>121.67</v>
      </c>
      <c r="HC914" s="85"/>
      <c r="HD914" s="85"/>
      <c r="HE914" s="85"/>
    </row>
    <row r="915">
      <c r="A915" s="86"/>
      <c r="B915" s="28"/>
      <c r="C915" s="28"/>
      <c r="D915" s="28"/>
      <c r="E915" s="28"/>
      <c r="F915" s="26"/>
      <c r="G915" s="26"/>
      <c r="H915" s="75"/>
      <c r="GY915" s="58" t="s">
        <v>1028</v>
      </c>
      <c r="GZ915" s="80"/>
      <c r="HA915" s="81">
        <v>92.3</v>
      </c>
      <c r="HB915" s="81">
        <v>89.2</v>
      </c>
      <c r="HC915" s="81">
        <v>137.35</v>
      </c>
      <c r="HD915" s="81">
        <v>116.32</v>
      </c>
      <c r="HE915" s="81">
        <v>0.0</v>
      </c>
    </row>
    <row r="916">
      <c r="A916" s="86"/>
      <c r="B916" s="28"/>
      <c r="C916" s="28"/>
      <c r="D916" s="28"/>
      <c r="E916" s="28"/>
      <c r="F916" s="26"/>
      <c r="G916" s="26"/>
      <c r="H916" s="75"/>
      <c r="GY916" s="58" t="s">
        <v>1029</v>
      </c>
      <c r="GZ916" s="80"/>
      <c r="HA916" s="81">
        <v>835.32</v>
      </c>
      <c r="HB916" s="81">
        <v>101.67</v>
      </c>
      <c r="HC916" s="81">
        <v>131.53</v>
      </c>
      <c r="HD916" s="81">
        <v>143.07</v>
      </c>
      <c r="HE916" s="81">
        <v>161.05</v>
      </c>
    </row>
    <row r="917">
      <c r="A917" s="86"/>
      <c r="B917" s="28"/>
      <c r="C917" s="28"/>
      <c r="D917" s="28"/>
      <c r="E917" s="28"/>
      <c r="F917" s="26"/>
      <c r="G917" s="26"/>
      <c r="H917" s="75"/>
      <c r="GY917" s="58" t="s">
        <v>1030</v>
      </c>
      <c r="GZ917" s="80"/>
      <c r="HA917" s="85"/>
      <c r="HB917" s="85"/>
      <c r="HC917" s="81">
        <v>246.8</v>
      </c>
      <c r="HD917" s="81">
        <v>326.28</v>
      </c>
      <c r="HE917" s="81">
        <v>383.45</v>
      </c>
    </row>
    <row r="918">
      <c r="A918" s="86"/>
      <c r="B918" s="28"/>
      <c r="C918" s="28"/>
      <c r="D918" s="28"/>
      <c r="E918" s="28"/>
      <c r="F918" s="26"/>
      <c r="G918" s="26"/>
      <c r="H918" s="75"/>
      <c r="GY918" s="58" t="s">
        <v>1031</v>
      </c>
      <c r="GZ918" s="80"/>
      <c r="HA918" s="81">
        <v>119.34</v>
      </c>
      <c r="HB918" s="81">
        <v>131.27</v>
      </c>
      <c r="HC918" s="81">
        <v>170.09</v>
      </c>
      <c r="HD918" s="81">
        <v>149.61</v>
      </c>
      <c r="HE918" s="81">
        <v>214.88</v>
      </c>
    </row>
    <row r="919">
      <c r="A919" s="86"/>
      <c r="B919" s="28"/>
      <c r="C919" s="28"/>
      <c r="D919" s="28"/>
      <c r="E919" s="28"/>
      <c r="F919" s="26"/>
      <c r="G919" s="26"/>
      <c r="H919" s="75"/>
      <c r="GY919" s="58" t="s">
        <v>1032</v>
      </c>
      <c r="GZ919" s="80"/>
      <c r="HA919" s="80"/>
      <c r="HB919" s="80"/>
      <c r="HC919" s="85"/>
      <c r="HD919" s="81">
        <v>283.25</v>
      </c>
      <c r="HE919" s="81">
        <v>412.43</v>
      </c>
    </row>
    <row r="920">
      <c r="A920" s="86"/>
      <c r="B920" s="28"/>
      <c r="C920" s="28"/>
      <c r="D920" s="28"/>
      <c r="E920" s="28"/>
      <c r="F920" s="26"/>
      <c r="G920" s="26"/>
      <c r="H920" s="75"/>
      <c r="GY920" s="58" t="s">
        <v>1033</v>
      </c>
      <c r="GZ920" s="80"/>
      <c r="HA920" s="81">
        <v>135.07</v>
      </c>
      <c r="HB920" s="81">
        <v>149.85</v>
      </c>
      <c r="HC920" s="81">
        <v>172.03</v>
      </c>
      <c r="HD920" s="81">
        <v>233.08</v>
      </c>
      <c r="HE920" s="81">
        <v>711.44</v>
      </c>
    </row>
    <row r="921">
      <c r="A921" s="86"/>
      <c r="B921" s="28"/>
      <c r="C921" s="28"/>
      <c r="D921" s="28"/>
      <c r="E921" s="28"/>
      <c r="F921" s="26"/>
      <c r="G921" s="26"/>
      <c r="H921" s="75"/>
      <c r="GY921" s="58" t="s">
        <v>1034</v>
      </c>
      <c r="GZ921" s="80"/>
      <c r="HA921" s="81">
        <v>97.26</v>
      </c>
      <c r="HB921" s="81">
        <v>100.59</v>
      </c>
      <c r="HC921" s="81">
        <v>137.54</v>
      </c>
      <c r="HD921" s="81">
        <v>120.27</v>
      </c>
      <c r="HE921" s="81">
        <v>300.28</v>
      </c>
    </row>
    <row r="922">
      <c r="A922" s="86"/>
      <c r="B922" s="28"/>
      <c r="C922" s="28"/>
      <c r="D922" s="28"/>
      <c r="E922" s="28"/>
      <c r="F922" s="26"/>
      <c r="G922" s="26"/>
      <c r="H922" s="75"/>
      <c r="GY922" s="58" t="s">
        <v>1035</v>
      </c>
      <c r="GZ922" s="81">
        <v>1472.14</v>
      </c>
      <c r="HA922" s="85"/>
      <c r="HB922" s="85"/>
      <c r="HC922" s="85"/>
      <c r="HD922" s="85"/>
      <c r="HE922" s="85"/>
    </row>
    <row r="923">
      <c r="A923" s="86"/>
      <c r="B923" s="28"/>
      <c r="C923" s="28"/>
      <c r="D923" s="28"/>
      <c r="E923" s="28"/>
      <c r="F923" s="26"/>
      <c r="G923" s="26"/>
      <c r="H923" s="75"/>
      <c r="GY923" s="58" t="s">
        <v>1036</v>
      </c>
      <c r="GZ923" s="80"/>
      <c r="HA923" s="81">
        <v>986.27</v>
      </c>
      <c r="HB923" s="81">
        <v>1166.3</v>
      </c>
      <c r="HC923" s="81">
        <v>1256.96</v>
      </c>
      <c r="HD923" s="81">
        <v>1481.22</v>
      </c>
      <c r="HE923" s="81">
        <v>1728.09</v>
      </c>
    </row>
    <row r="924">
      <c r="A924" s="86"/>
      <c r="B924" s="28"/>
      <c r="C924" s="28"/>
      <c r="D924" s="28"/>
      <c r="E924" s="28"/>
      <c r="F924" s="26"/>
      <c r="G924" s="26"/>
      <c r="H924" s="75"/>
      <c r="GY924" s="58" t="s">
        <v>1037</v>
      </c>
      <c r="GZ924" s="80"/>
      <c r="HA924" s="81">
        <v>823.45</v>
      </c>
      <c r="HB924" s="81">
        <v>853.29</v>
      </c>
      <c r="HC924" s="81">
        <v>866.62</v>
      </c>
      <c r="HD924" s="81">
        <v>1022.8</v>
      </c>
      <c r="HE924" s="81">
        <v>1459.68</v>
      </c>
    </row>
    <row r="925">
      <c r="A925" s="86"/>
      <c r="B925" s="28"/>
      <c r="C925" s="28"/>
      <c r="D925" s="28"/>
      <c r="E925" s="28"/>
      <c r="F925" s="26"/>
      <c r="G925" s="26"/>
      <c r="H925" s="75"/>
      <c r="GY925" s="58" t="s">
        <v>1038</v>
      </c>
      <c r="GZ925" s="80"/>
      <c r="HA925" s="81">
        <v>482.48</v>
      </c>
      <c r="HB925" s="81">
        <v>682.18</v>
      </c>
      <c r="HC925" s="81">
        <v>782.69</v>
      </c>
      <c r="HD925" s="81">
        <v>805.01</v>
      </c>
      <c r="HE925" s="81">
        <v>1221.5</v>
      </c>
    </row>
    <row r="926">
      <c r="A926" s="86"/>
      <c r="B926" s="28"/>
      <c r="C926" s="28"/>
      <c r="D926" s="28"/>
      <c r="E926" s="28"/>
      <c r="F926" s="26"/>
      <c r="G926" s="26"/>
      <c r="H926" s="75"/>
      <c r="GY926" s="58" t="s">
        <v>1039</v>
      </c>
      <c r="GZ926" s="80"/>
      <c r="HA926" s="81">
        <v>398.68</v>
      </c>
      <c r="HB926" s="81">
        <v>468.38</v>
      </c>
      <c r="HC926" s="81">
        <v>797.16</v>
      </c>
      <c r="HD926" s="81">
        <v>683.86</v>
      </c>
      <c r="HE926" s="81">
        <v>1208.0</v>
      </c>
    </row>
    <row r="927">
      <c r="A927" s="86"/>
      <c r="B927" s="28"/>
      <c r="C927" s="28"/>
      <c r="D927" s="28"/>
      <c r="E927" s="28"/>
      <c r="F927" s="26"/>
      <c r="G927" s="26"/>
      <c r="H927" s="75"/>
      <c r="GY927" s="58" t="s">
        <v>1040</v>
      </c>
      <c r="GZ927" s="80"/>
      <c r="HA927" s="81">
        <v>498.08</v>
      </c>
      <c r="HB927" s="81">
        <v>722.58</v>
      </c>
      <c r="HC927" s="81">
        <v>900.86</v>
      </c>
      <c r="HD927" s="81">
        <v>953.89</v>
      </c>
      <c r="HE927" s="81">
        <v>1053.84</v>
      </c>
    </row>
    <row r="928">
      <c r="A928" s="86"/>
      <c r="B928" s="28"/>
      <c r="C928" s="28"/>
      <c r="D928" s="28"/>
      <c r="E928" s="28"/>
      <c r="F928" s="26"/>
      <c r="G928" s="26"/>
      <c r="H928" s="75"/>
      <c r="GY928" s="58" t="s">
        <v>1041</v>
      </c>
      <c r="GZ928" s="80"/>
      <c r="HA928" s="81">
        <v>823.39</v>
      </c>
      <c r="HB928" s="81">
        <v>693.5</v>
      </c>
      <c r="HC928" s="81">
        <v>930.76</v>
      </c>
      <c r="HD928" s="81">
        <v>972.45</v>
      </c>
      <c r="HE928" s="81">
        <v>460.08</v>
      </c>
    </row>
    <row r="929">
      <c r="A929" s="86"/>
      <c r="B929" s="28"/>
      <c r="C929" s="28"/>
      <c r="D929" s="28"/>
      <c r="E929" s="28"/>
      <c r="F929" s="28"/>
      <c r="G929" s="26"/>
      <c r="H929" s="75"/>
      <c r="GY929" s="58" t="s">
        <v>1042</v>
      </c>
      <c r="GZ929" s="80"/>
      <c r="HA929" s="81">
        <v>557.92</v>
      </c>
      <c r="HB929" s="81">
        <v>714.55</v>
      </c>
      <c r="HC929" s="81">
        <v>1243.35</v>
      </c>
      <c r="HD929" s="81">
        <v>889.81</v>
      </c>
      <c r="HE929" s="81">
        <v>368.21</v>
      </c>
    </row>
    <row r="930">
      <c r="A930" s="86"/>
      <c r="B930" s="28"/>
      <c r="C930" s="28"/>
      <c r="D930" s="28"/>
      <c r="E930" s="28"/>
      <c r="F930" s="26"/>
      <c r="G930" s="26"/>
      <c r="H930" s="75"/>
      <c r="GY930" s="58" t="s">
        <v>1043</v>
      </c>
      <c r="GZ930" s="80"/>
      <c r="HA930" s="81">
        <v>418.8</v>
      </c>
      <c r="HB930" s="81">
        <v>319.0</v>
      </c>
      <c r="HC930" s="81">
        <v>1035.6</v>
      </c>
      <c r="HD930" s="81">
        <v>896.02</v>
      </c>
      <c r="HE930" s="81">
        <v>1293.0</v>
      </c>
    </row>
    <row r="931">
      <c r="A931" s="86"/>
      <c r="B931" s="28"/>
      <c r="C931" s="28"/>
      <c r="D931" s="28"/>
      <c r="E931" s="28"/>
      <c r="F931" s="26"/>
      <c r="G931" s="26"/>
      <c r="H931" s="75"/>
      <c r="GY931" s="58" t="s">
        <v>1044</v>
      </c>
      <c r="GZ931" s="80"/>
      <c r="HA931" s="85"/>
      <c r="HB931" s="85"/>
      <c r="HC931" s="85"/>
      <c r="HD931" s="85"/>
      <c r="HE931" s="81">
        <v>1559.13</v>
      </c>
    </row>
    <row r="932">
      <c r="A932" s="86"/>
      <c r="B932" s="28"/>
      <c r="C932" s="28"/>
      <c r="D932" s="28"/>
      <c r="E932" s="28"/>
      <c r="F932" s="26"/>
      <c r="G932" s="26"/>
      <c r="H932" s="75"/>
      <c r="GY932" s="58" t="s">
        <v>1045</v>
      </c>
      <c r="GZ932" s="80"/>
      <c r="HA932" s="85"/>
      <c r="HB932" s="85"/>
      <c r="HC932" s="85"/>
      <c r="HD932" s="81">
        <v>2031.0</v>
      </c>
      <c r="HE932" s="81">
        <v>1668.9</v>
      </c>
    </row>
    <row r="933">
      <c r="A933" s="86"/>
      <c r="B933" s="28"/>
      <c r="C933" s="28"/>
      <c r="D933" s="28"/>
      <c r="E933" s="28"/>
      <c r="F933" s="26"/>
      <c r="G933" s="26"/>
      <c r="H933" s="75"/>
      <c r="GY933" s="58" t="s">
        <v>1046</v>
      </c>
      <c r="GZ933" s="80"/>
      <c r="HA933" s="81">
        <v>413.49</v>
      </c>
      <c r="HB933" s="81">
        <v>376.86</v>
      </c>
      <c r="HC933" s="81">
        <v>733.93</v>
      </c>
      <c r="HD933" s="81">
        <v>549.25</v>
      </c>
      <c r="HE933" s="81">
        <v>1359.0</v>
      </c>
    </row>
    <row r="934">
      <c r="A934" s="86"/>
      <c r="B934" s="28"/>
      <c r="C934" s="28"/>
      <c r="D934" s="28"/>
      <c r="E934" s="28"/>
      <c r="F934" s="26"/>
      <c r="G934" s="26"/>
      <c r="H934" s="75"/>
      <c r="GY934" s="58" t="s">
        <v>1047</v>
      </c>
      <c r="GZ934" s="80"/>
      <c r="HA934" s="81">
        <v>446.85</v>
      </c>
      <c r="HB934" s="81">
        <v>570.78</v>
      </c>
      <c r="HC934" s="81">
        <v>937.38</v>
      </c>
      <c r="HD934" s="81">
        <v>1038.6</v>
      </c>
      <c r="HE934" s="81">
        <v>1078.57</v>
      </c>
    </row>
    <row r="935">
      <c r="A935" s="86"/>
      <c r="B935" s="28"/>
      <c r="C935" s="28"/>
      <c r="D935" s="28"/>
      <c r="E935" s="28"/>
      <c r="F935" s="26"/>
      <c r="G935" s="26"/>
      <c r="H935" s="75"/>
      <c r="GY935" s="58" t="s">
        <v>1048</v>
      </c>
      <c r="GZ935" s="80"/>
      <c r="HA935" s="85"/>
      <c r="HB935" s="85"/>
      <c r="HC935" s="85"/>
      <c r="HD935" s="85"/>
      <c r="HE935" s="81">
        <v>1671.49</v>
      </c>
    </row>
    <row r="936">
      <c r="A936" s="86"/>
      <c r="B936" s="28"/>
      <c r="C936" s="28"/>
      <c r="D936" s="28"/>
      <c r="E936" s="28"/>
      <c r="F936" s="26"/>
      <c r="G936" s="26"/>
      <c r="H936" s="75"/>
      <c r="GY936" s="58" t="s">
        <v>1049</v>
      </c>
      <c r="GZ936" s="80"/>
      <c r="HA936" s="81">
        <v>939.18</v>
      </c>
      <c r="HB936" s="81">
        <v>1228.46</v>
      </c>
      <c r="HC936" s="81">
        <v>1675.26</v>
      </c>
      <c r="HD936" s="81">
        <v>1734.77</v>
      </c>
      <c r="HE936" s="81">
        <v>0.0</v>
      </c>
    </row>
    <row r="937">
      <c r="A937" s="86"/>
      <c r="B937" s="28"/>
      <c r="C937" s="28"/>
      <c r="D937" s="28"/>
      <c r="E937" s="28"/>
      <c r="F937" s="26"/>
      <c r="G937" s="26"/>
      <c r="H937" s="75"/>
      <c r="GY937" s="58" t="s">
        <v>1050</v>
      </c>
      <c r="GZ937" s="80"/>
      <c r="HA937" s="85"/>
      <c r="HB937" s="85"/>
      <c r="HC937" s="85"/>
      <c r="HD937" s="81">
        <v>693.02</v>
      </c>
      <c r="HE937" s="81">
        <v>1650.18</v>
      </c>
    </row>
    <row r="938">
      <c r="A938" s="86"/>
      <c r="B938" s="28"/>
      <c r="C938" s="28"/>
      <c r="D938" s="28"/>
      <c r="E938" s="28"/>
      <c r="F938" s="26"/>
      <c r="G938" s="26"/>
      <c r="H938" s="75"/>
      <c r="GY938" s="58" t="s">
        <v>1051</v>
      </c>
      <c r="GZ938" s="80"/>
      <c r="HA938" s="81">
        <v>597.73</v>
      </c>
      <c r="HB938" s="81">
        <v>685.12</v>
      </c>
      <c r="HC938" s="81">
        <v>889.17</v>
      </c>
      <c r="HD938" s="81">
        <v>822.52</v>
      </c>
      <c r="HE938" s="81">
        <v>814.22</v>
      </c>
    </row>
    <row r="939">
      <c r="A939" s="86"/>
      <c r="B939" s="28"/>
      <c r="C939" s="28"/>
      <c r="D939" s="28"/>
      <c r="E939" s="28"/>
      <c r="F939" s="26"/>
      <c r="G939" s="26"/>
      <c r="H939" s="75"/>
      <c r="GY939" s="58" t="s">
        <v>1052</v>
      </c>
      <c r="GZ939" s="80"/>
      <c r="HA939" s="81">
        <v>887.82</v>
      </c>
      <c r="HB939" s="81">
        <v>346.53</v>
      </c>
      <c r="HC939" s="85"/>
      <c r="HD939" s="85"/>
      <c r="HE939" s="85"/>
    </row>
    <row r="940">
      <c r="A940" s="86"/>
      <c r="B940" s="28"/>
      <c r="C940" s="28"/>
      <c r="D940" s="28"/>
      <c r="E940" s="28"/>
      <c r="F940" s="26"/>
      <c r="G940" s="26"/>
      <c r="H940" s="75"/>
      <c r="GY940" s="58" t="s">
        <v>1053</v>
      </c>
      <c r="GZ940" s="80"/>
      <c r="HA940" s="81">
        <v>372.72</v>
      </c>
      <c r="HB940" s="81">
        <v>411.05</v>
      </c>
      <c r="HC940" s="81">
        <v>732.44</v>
      </c>
      <c r="HD940" s="81">
        <v>487.29</v>
      </c>
      <c r="HE940" s="81">
        <v>269.37</v>
      </c>
    </row>
    <row r="941">
      <c r="A941" s="86"/>
      <c r="B941" s="28"/>
      <c r="C941" s="28"/>
      <c r="D941" s="28"/>
      <c r="E941" s="28"/>
      <c r="F941" s="26"/>
      <c r="G941" s="26"/>
      <c r="H941" s="75"/>
      <c r="GY941" s="58" t="s">
        <v>1054</v>
      </c>
      <c r="GZ941" s="80"/>
      <c r="HA941" s="81">
        <v>358.23</v>
      </c>
      <c r="HB941" s="81">
        <v>362.38</v>
      </c>
      <c r="HC941" s="81">
        <v>726.42</v>
      </c>
      <c r="HD941" s="81">
        <v>545.57</v>
      </c>
      <c r="HE941" s="81">
        <v>373.45</v>
      </c>
    </row>
    <row r="942">
      <c r="A942" s="86"/>
      <c r="B942" s="28"/>
      <c r="C942" s="28"/>
      <c r="D942" s="28"/>
      <c r="E942" s="28"/>
      <c r="F942" s="26"/>
      <c r="G942" s="26"/>
      <c r="H942" s="75"/>
      <c r="GY942" s="58" t="s">
        <v>1055</v>
      </c>
      <c r="GZ942" s="80"/>
      <c r="HA942" s="85"/>
      <c r="HB942" s="85"/>
      <c r="HC942" s="81">
        <v>632.74</v>
      </c>
      <c r="HD942" s="81">
        <v>1264.33</v>
      </c>
      <c r="HE942" s="81">
        <v>1465.79</v>
      </c>
    </row>
    <row r="943">
      <c r="A943" s="86"/>
      <c r="B943" s="28"/>
      <c r="C943" s="28"/>
      <c r="D943" s="28"/>
      <c r="E943" s="28"/>
      <c r="F943" s="26"/>
      <c r="G943" s="26"/>
      <c r="H943" s="75"/>
      <c r="GY943" s="58" t="s">
        <v>1056</v>
      </c>
      <c r="GZ943" s="80"/>
      <c r="HA943" s="81">
        <v>760.32</v>
      </c>
      <c r="HB943" s="81">
        <v>781.74</v>
      </c>
      <c r="HC943" s="81">
        <v>766.96</v>
      </c>
      <c r="HD943" s="81">
        <v>801.82</v>
      </c>
      <c r="HE943" s="81">
        <v>1000.0</v>
      </c>
    </row>
    <row r="944">
      <c r="A944" s="86"/>
      <c r="B944" s="28"/>
      <c r="C944" s="28"/>
      <c r="D944" s="28"/>
      <c r="E944" s="28"/>
      <c r="F944" s="26"/>
      <c r="G944" s="26"/>
      <c r="H944" s="75"/>
      <c r="GY944" s="58" t="s">
        <v>1057</v>
      </c>
      <c r="GZ944" s="80"/>
      <c r="HA944" s="85"/>
      <c r="HB944" s="85"/>
      <c r="HC944" s="85"/>
      <c r="HD944" s="81">
        <v>924.55</v>
      </c>
      <c r="HE944" s="81">
        <v>1568.93</v>
      </c>
    </row>
    <row r="945">
      <c r="A945" s="86"/>
      <c r="B945" s="28"/>
      <c r="C945" s="28"/>
      <c r="D945" s="28"/>
      <c r="E945" s="28"/>
      <c r="F945" s="26"/>
      <c r="G945" s="26"/>
      <c r="H945" s="75"/>
      <c r="GY945" s="58" t="s">
        <v>1058</v>
      </c>
      <c r="GZ945" s="80"/>
      <c r="HA945" s="81">
        <v>327.92</v>
      </c>
      <c r="HB945" s="81">
        <v>1415.31</v>
      </c>
      <c r="HC945" s="81">
        <v>808.87</v>
      </c>
      <c r="HD945" s="81">
        <v>768.42</v>
      </c>
      <c r="HE945" s="81">
        <v>0.0</v>
      </c>
    </row>
    <row r="946">
      <c r="A946" s="86"/>
      <c r="B946" s="28"/>
      <c r="C946" s="28"/>
      <c r="D946" s="28"/>
      <c r="E946" s="28"/>
      <c r="F946" s="26"/>
      <c r="G946" s="26"/>
      <c r="H946" s="75"/>
      <c r="GY946" s="58" t="s">
        <v>1059</v>
      </c>
      <c r="GZ946" s="80"/>
      <c r="HA946" s="81">
        <v>443.31</v>
      </c>
      <c r="HB946" s="81">
        <v>405.96</v>
      </c>
      <c r="HC946" s="81">
        <v>763.41</v>
      </c>
      <c r="HD946" s="81">
        <v>643.45</v>
      </c>
      <c r="HE946" s="81">
        <v>1226.54</v>
      </c>
    </row>
    <row r="947">
      <c r="A947" s="86"/>
      <c r="B947" s="28"/>
      <c r="C947" s="28"/>
      <c r="D947" s="28"/>
      <c r="E947" s="28"/>
      <c r="F947" s="26"/>
      <c r="G947" s="26"/>
      <c r="H947" s="75"/>
      <c r="GY947" s="58" t="s">
        <v>1060</v>
      </c>
      <c r="GZ947" s="81">
        <v>532.67</v>
      </c>
      <c r="HA947" s="85"/>
      <c r="HB947" s="85"/>
      <c r="HC947" s="85"/>
      <c r="HD947" s="85"/>
      <c r="HE947" s="85"/>
    </row>
    <row r="948">
      <c r="A948" s="86"/>
      <c r="B948" s="28"/>
      <c r="C948" s="28"/>
      <c r="D948" s="28"/>
      <c r="E948" s="28"/>
      <c r="F948" s="26"/>
      <c r="G948" s="26"/>
      <c r="H948" s="75"/>
      <c r="GY948" s="58" t="s">
        <v>1061</v>
      </c>
      <c r="GZ948" s="80"/>
      <c r="HA948" s="81">
        <v>164.79</v>
      </c>
      <c r="HB948" s="81">
        <v>188.69</v>
      </c>
      <c r="HC948" s="81">
        <v>223.98</v>
      </c>
      <c r="HD948" s="81">
        <v>242.97</v>
      </c>
      <c r="HE948" s="81">
        <v>313.61</v>
      </c>
    </row>
    <row r="949">
      <c r="A949" s="86"/>
      <c r="B949" s="28"/>
      <c r="C949" s="26"/>
      <c r="D949" s="26"/>
      <c r="E949" s="28"/>
      <c r="F949" s="28"/>
      <c r="G949" s="28"/>
      <c r="H949" s="75"/>
      <c r="U949" s="77"/>
      <c r="GY949" s="58" t="s">
        <v>1062</v>
      </c>
      <c r="GZ949" s="80"/>
      <c r="HA949" s="81">
        <v>114.95</v>
      </c>
      <c r="HB949" s="81">
        <v>130.3</v>
      </c>
      <c r="HC949" s="81">
        <v>176.73</v>
      </c>
      <c r="HD949" s="81">
        <v>154.45</v>
      </c>
      <c r="HE949" s="81">
        <v>0.0</v>
      </c>
    </row>
    <row r="950">
      <c r="A950" s="86"/>
      <c r="B950" s="28"/>
      <c r="C950" s="28"/>
      <c r="D950" s="28"/>
      <c r="E950" s="28"/>
      <c r="F950" s="26"/>
      <c r="G950" s="26"/>
      <c r="H950" s="75"/>
      <c r="GY950" s="58" t="s">
        <v>1063</v>
      </c>
      <c r="GZ950" s="80"/>
      <c r="HA950" s="81">
        <v>245.89</v>
      </c>
      <c r="HB950" s="81">
        <v>324.91</v>
      </c>
      <c r="HC950" s="81">
        <v>290.86</v>
      </c>
      <c r="HD950" s="81">
        <v>365.36</v>
      </c>
      <c r="HE950" s="81">
        <v>542.99</v>
      </c>
    </row>
    <row r="951">
      <c r="A951" s="86"/>
      <c r="B951" s="28"/>
      <c r="C951" s="28"/>
      <c r="D951" s="28"/>
      <c r="E951" s="28"/>
      <c r="F951" s="26"/>
      <c r="G951" s="26"/>
      <c r="H951" s="75"/>
      <c r="GY951" s="58" t="s">
        <v>1064</v>
      </c>
      <c r="GZ951" s="85"/>
      <c r="HA951" s="81">
        <v>250.01</v>
      </c>
      <c r="HB951" s="81">
        <v>693.44</v>
      </c>
      <c r="HC951" s="81">
        <v>380.34</v>
      </c>
      <c r="HD951" s="81">
        <v>346.56</v>
      </c>
      <c r="HE951" s="81">
        <v>0.0</v>
      </c>
    </row>
    <row r="952">
      <c r="A952" s="86"/>
      <c r="B952" s="28"/>
      <c r="C952" s="28"/>
      <c r="D952" s="28"/>
      <c r="E952" s="28"/>
      <c r="F952" s="26"/>
      <c r="G952" s="26"/>
      <c r="H952" s="75"/>
      <c r="GY952" s="58" t="s">
        <v>1065</v>
      </c>
      <c r="GZ952" s="80"/>
      <c r="HA952" s="85"/>
      <c r="HB952" s="85"/>
      <c r="HC952" s="85"/>
      <c r="HD952" s="81">
        <v>597.31</v>
      </c>
      <c r="HE952" s="81">
        <v>1059.42</v>
      </c>
    </row>
    <row r="953">
      <c r="A953" s="86"/>
      <c r="B953" s="28"/>
      <c r="C953" s="28"/>
      <c r="D953" s="28"/>
      <c r="E953" s="28"/>
      <c r="F953" s="28"/>
      <c r="G953" s="26"/>
      <c r="H953" s="75"/>
      <c r="GY953" s="58" t="s">
        <v>1066</v>
      </c>
      <c r="GZ953" s="80"/>
      <c r="HA953" s="81">
        <v>138.93</v>
      </c>
      <c r="HB953" s="81">
        <v>125.25</v>
      </c>
      <c r="HC953" s="81">
        <v>175.55</v>
      </c>
      <c r="HD953" s="81">
        <v>157.05</v>
      </c>
      <c r="HE953" s="81">
        <v>218.55</v>
      </c>
    </row>
    <row r="954">
      <c r="A954" s="86"/>
      <c r="H954" s="75"/>
      <c r="GY954" s="58" t="s">
        <v>1067</v>
      </c>
      <c r="GZ954" s="80"/>
      <c r="HA954" s="81">
        <v>175.22</v>
      </c>
      <c r="HB954" s="81">
        <v>192.84</v>
      </c>
      <c r="HC954" s="81">
        <v>176.8</v>
      </c>
      <c r="HD954" s="81">
        <v>192.3</v>
      </c>
      <c r="HE954" s="81">
        <v>361.37</v>
      </c>
    </row>
    <row r="955">
      <c r="A955" s="86"/>
      <c r="H955" s="75"/>
      <c r="GY955" s="58" t="s">
        <v>1068</v>
      </c>
      <c r="GZ955" s="80"/>
      <c r="HA955" s="81">
        <v>110.39</v>
      </c>
      <c r="HB955" s="81">
        <v>108.44</v>
      </c>
      <c r="HC955" s="81">
        <v>135.68</v>
      </c>
      <c r="HD955" s="81">
        <v>122.6</v>
      </c>
      <c r="HE955" s="81">
        <v>603.55</v>
      </c>
    </row>
    <row r="956">
      <c r="A956" s="86"/>
      <c r="B956" s="28"/>
      <c r="C956" s="28"/>
      <c r="D956" s="28"/>
      <c r="E956" s="28"/>
      <c r="F956" s="28"/>
      <c r="G956" s="26"/>
      <c r="H956" s="75"/>
      <c r="GY956" s="58" t="s">
        <v>1069</v>
      </c>
      <c r="GZ956" s="80"/>
      <c r="HA956" s="81">
        <v>127.67</v>
      </c>
      <c r="HB956" s="81">
        <v>139.76</v>
      </c>
      <c r="HC956" s="81">
        <v>214.79</v>
      </c>
      <c r="HD956" s="81">
        <v>153.09</v>
      </c>
      <c r="HE956" s="81">
        <v>255.98</v>
      </c>
    </row>
    <row r="957">
      <c r="A957" s="86"/>
      <c r="B957" s="28"/>
      <c r="C957" s="28"/>
      <c r="D957" s="28"/>
      <c r="E957" s="28"/>
      <c r="F957" s="26"/>
      <c r="G957" s="26"/>
      <c r="H957" s="75"/>
      <c r="GY957" s="58" t="s">
        <v>1070</v>
      </c>
      <c r="GZ957" s="80"/>
      <c r="HA957" s="85"/>
      <c r="HB957" s="85"/>
      <c r="HC957" s="81">
        <v>317.62</v>
      </c>
      <c r="HD957" s="81">
        <v>456.36</v>
      </c>
      <c r="HE957" s="81">
        <v>505.6</v>
      </c>
    </row>
    <row r="958">
      <c r="A958" s="86"/>
      <c r="B958" s="28"/>
      <c r="C958" s="28"/>
      <c r="D958" s="28"/>
      <c r="E958" s="28"/>
      <c r="F958" s="26"/>
      <c r="G958" s="26"/>
      <c r="H958" s="75"/>
      <c r="GY958" s="58" t="s">
        <v>1071</v>
      </c>
      <c r="GZ958" s="80"/>
      <c r="HA958" s="81">
        <v>160.97</v>
      </c>
      <c r="HB958" s="81">
        <v>201.1</v>
      </c>
      <c r="HC958" s="81">
        <v>216.41</v>
      </c>
      <c r="HD958" s="81">
        <v>218.01</v>
      </c>
      <c r="HE958" s="81">
        <v>232.09</v>
      </c>
    </row>
    <row r="959">
      <c r="A959" s="86"/>
      <c r="B959" s="28"/>
      <c r="C959" s="28"/>
      <c r="D959" s="28"/>
      <c r="E959" s="28"/>
      <c r="F959" s="26"/>
      <c r="G959" s="26"/>
      <c r="H959" s="75"/>
      <c r="GY959" s="58" t="s">
        <v>1072</v>
      </c>
      <c r="GZ959" s="80"/>
      <c r="HA959" s="81">
        <v>109.97</v>
      </c>
      <c r="HB959" s="81">
        <v>115.56</v>
      </c>
      <c r="HC959" s="81">
        <v>175.08</v>
      </c>
      <c r="HD959" s="81">
        <v>137.14</v>
      </c>
      <c r="HE959" s="81">
        <v>0.0</v>
      </c>
    </row>
    <row r="960">
      <c r="GY960" s="60" t="s">
        <v>629</v>
      </c>
      <c r="GZ960" s="82"/>
      <c r="HA960" s="83">
        <v>0.25</v>
      </c>
      <c r="HB960" s="83">
        <v>0.27</v>
      </c>
      <c r="HC960" s="83">
        <v>0.29</v>
      </c>
      <c r="HD960" s="83">
        <v>0.58</v>
      </c>
      <c r="HE960" s="83">
        <v>1.9</v>
      </c>
    </row>
    <row r="961">
      <c r="GY961" s="60" t="s">
        <v>1073</v>
      </c>
      <c r="GZ961" s="82"/>
      <c r="HA961" s="83">
        <v>2.21</v>
      </c>
      <c r="HB961" s="83">
        <v>2.49</v>
      </c>
      <c r="HC961" s="83">
        <v>2.98</v>
      </c>
      <c r="HD961" s="83">
        <v>4.7</v>
      </c>
      <c r="HE961" s="83">
        <v>62.66</v>
      </c>
    </row>
    <row r="962">
      <c r="GY962" s="60" t="s">
        <v>617</v>
      </c>
      <c r="GZ962" s="82"/>
      <c r="HA962" s="83">
        <v>0.1</v>
      </c>
      <c r="HB962" s="83">
        <v>0.09</v>
      </c>
      <c r="HC962" s="83">
        <v>0.12</v>
      </c>
      <c r="HD962" s="83">
        <v>0.25</v>
      </c>
      <c r="HE962" s="83">
        <v>1.08</v>
      </c>
    </row>
    <row r="963">
      <c r="GY963" s="65" t="s">
        <v>588</v>
      </c>
      <c r="GZ963" s="82"/>
      <c r="HA963" s="83">
        <v>0.97</v>
      </c>
      <c r="HB963" s="83">
        <v>1.07</v>
      </c>
      <c r="HC963" s="83">
        <v>1.27</v>
      </c>
      <c r="HD963" s="83">
        <v>2.94</v>
      </c>
      <c r="HE963" s="83">
        <v>7.37</v>
      </c>
    </row>
    <row r="964">
      <c r="GY964" s="60" t="s">
        <v>1074</v>
      </c>
      <c r="GZ964" s="82"/>
      <c r="HA964" s="84"/>
      <c r="HB964" s="83">
        <v>1.71</v>
      </c>
      <c r="HC964" s="83">
        <v>0.95</v>
      </c>
      <c r="HD964" s="83">
        <v>3.15</v>
      </c>
      <c r="HE964" s="83">
        <v>8.47</v>
      </c>
    </row>
    <row r="965">
      <c r="GY965" s="60" t="s">
        <v>605</v>
      </c>
      <c r="GZ965" s="82"/>
      <c r="HA965" s="83">
        <v>0.1</v>
      </c>
      <c r="HB965" s="83">
        <v>0.11</v>
      </c>
      <c r="HC965" s="83">
        <v>0.12</v>
      </c>
      <c r="HD965" s="83">
        <v>0.26</v>
      </c>
      <c r="HE965" s="83">
        <v>1.36</v>
      </c>
    </row>
    <row r="966">
      <c r="GY966" s="60" t="s">
        <v>1075</v>
      </c>
      <c r="GZ966" s="82"/>
      <c r="HA966" s="83">
        <v>1.42</v>
      </c>
      <c r="HB966" s="83">
        <v>3.87</v>
      </c>
      <c r="HC966" s="83">
        <v>2.45</v>
      </c>
      <c r="HD966" s="83">
        <v>4.4</v>
      </c>
      <c r="HE966" s="83">
        <v>17.17</v>
      </c>
    </row>
    <row r="967">
      <c r="GY967" s="65" t="s">
        <v>579</v>
      </c>
      <c r="GZ967" s="82"/>
      <c r="HA967" s="83">
        <v>0.62</v>
      </c>
      <c r="HB967" s="83">
        <v>0.66</v>
      </c>
      <c r="HC967" s="83">
        <v>0.63</v>
      </c>
      <c r="HD967" s="83">
        <v>1.48</v>
      </c>
      <c r="HE967" s="83">
        <v>4.68</v>
      </c>
    </row>
    <row r="968">
      <c r="GY968" s="60" t="s">
        <v>613</v>
      </c>
      <c r="GZ968" s="82"/>
      <c r="HA968" s="83">
        <v>0.26</v>
      </c>
      <c r="HB968" s="83">
        <v>0.25</v>
      </c>
      <c r="HC968" s="83">
        <v>0.27</v>
      </c>
      <c r="HD968" s="83">
        <v>0.49</v>
      </c>
      <c r="HE968" s="83">
        <v>0.99</v>
      </c>
    </row>
    <row r="969">
      <c r="GY969" s="65" t="s">
        <v>594</v>
      </c>
      <c r="GZ969" s="82"/>
      <c r="HA969" s="83">
        <v>0.43</v>
      </c>
      <c r="HB969" s="83">
        <v>0.52</v>
      </c>
      <c r="HC969" s="83">
        <v>0.71</v>
      </c>
      <c r="HD969" s="83">
        <v>1.7</v>
      </c>
      <c r="HE969" s="83">
        <v>4.1</v>
      </c>
    </row>
    <row r="970">
      <c r="GY970" s="65" t="s">
        <v>592</v>
      </c>
      <c r="GZ970" s="82"/>
      <c r="HA970" s="83">
        <v>0.69</v>
      </c>
      <c r="HB970" s="83">
        <v>0.8</v>
      </c>
      <c r="HC970" s="83">
        <v>0.86</v>
      </c>
      <c r="HD970" s="83">
        <v>1.35</v>
      </c>
      <c r="HE970" s="83">
        <v>2.84</v>
      </c>
    </row>
    <row r="971">
      <c r="GY971" s="66" t="s">
        <v>1076</v>
      </c>
      <c r="GZ971" s="82"/>
      <c r="HA971" s="84"/>
      <c r="HB971" s="83">
        <v>21.35</v>
      </c>
      <c r="HC971" s="83">
        <v>17.07</v>
      </c>
      <c r="HD971" s="83">
        <v>27.71</v>
      </c>
      <c r="HE971" s="83">
        <v>51.13</v>
      </c>
    </row>
    <row r="972">
      <c r="GY972" s="65" t="s">
        <v>586</v>
      </c>
      <c r="GZ972" s="82"/>
      <c r="HA972" s="83">
        <v>1.1</v>
      </c>
      <c r="HB972" s="83">
        <v>1.24</v>
      </c>
      <c r="HC972" s="83">
        <v>1.6</v>
      </c>
      <c r="HD972" s="83">
        <v>2.51</v>
      </c>
      <c r="HE972" s="83">
        <v>5.12</v>
      </c>
    </row>
    <row r="973">
      <c r="GY973" s="65" t="s">
        <v>1077</v>
      </c>
      <c r="GZ973" s="82"/>
      <c r="HA973" s="84"/>
      <c r="HB973" s="84"/>
      <c r="HC973" s="83">
        <v>10.01</v>
      </c>
      <c r="HD973" s="83">
        <v>11.54</v>
      </c>
      <c r="HE973" s="83">
        <v>35.82</v>
      </c>
    </row>
    <row r="974">
      <c r="GY974" s="60" t="s">
        <v>1078</v>
      </c>
      <c r="GZ974" s="82"/>
      <c r="HA974" s="83">
        <v>1.88</v>
      </c>
      <c r="HB974" s="83">
        <v>1.04</v>
      </c>
      <c r="HC974" s="83">
        <v>1.91</v>
      </c>
      <c r="HD974" s="83">
        <v>1.93</v>
      </c>
      <c r="HE974" s="83">
        <v>3.09</v>
      </c>
    </row>
    <row r="975">
      <c r="GY975" s="60" t="s">
        <v>634</v>
      </c>
      <c r="GZ975" s="82"/>
      <c r="HA975" s="83">
        <v>0.33</v>
      </c>
      <c r="HB975" s="83">
        <v>0.51</v>
      </c>
      <c r="HC975" s="83">
        <v>0.44</v>
      </c>
      <c r="HD975" s="83">
        <v>0.82</v>
      </c>
      <c r="HE975" s="83">
        <v>2.76</v>
      </c>
    </row>
    <row r="976">
      <c r="GY976" s="58" t="s">
        <v>1079</v>
      </c>
      <c r="GZ976" s="82"/>
      <c r="HA976" s="83">
        <v>22.5</v>
      </c>
      <c r="HB976" s="83">
        <v>173.04</v>
      </c>
      <c r="HC976" s="83">
        <v>20.52</v>
      </c>
      <c r="HD976" s="83">
        <v>41.35</v>
      </c>
      <c r="HE976" s="83">
        <v>89.17</v>
      </c>
    </row>
    <row r="977">
      <c r="GY977" s="66" t="s">
        <v>559</v>
      </c>
      <c r="GZ977" s="82"/>
      <c r="HA977" s="83">
        <v>13.7</v>
      </c>
      <c r="HB977" s="83">
        <v>14.04</v>
      </c>
      <c r="HC977" s="83">
        <v>15.93</v>
      </c>
      <c r="HD977" s="83">
        <v>18.52</v>
      </c>
      <c r="HE977" s="83">
        <v>26.57</v>
      </c>
    </row>
    <row r="978">
      <c r="GY978" s="66" t="s">
        <v>549</v>
      </c>
      <c r="GZ978" s="82"/>
      <c r="HA978" s="83">
        <v>8.16</v>
      </c>
      <c r="HB978" s="83">
        <v>8.02</v>
      </c>
      <c r="HC978" s="83">
        <v>11.77</v>
      </c>
      <c r="HD978" s="83">
        <v>17.01</v>
      </c>
      <c r="HE978" s="83">
        <v>40.63</v>
      </c>
    </row>
    <row r="979">
      <c r="GY979" s="60" t="s">
        <v>606</v>
      </c>
      <c r="GZ979" s="82"/>
      <c r="HA979" s="83">
        <v>0.52</v>
      </c>
      <c r="HB979" s="83">
        <v>0.53</v>
      </c>
      <c r="HC979" s="83">
        <v>0.6</v>
      </c>
      <c r="HD979" s="83">
        <v>1.12</v>
      </c>
      <c r="HE979" s="83">
        <v>6.1</v>
      </c>
    </row>
    <row r="980">
      <c r="GY980" s="60" t="s">
        <v>604</v>
      </c>
      <c r="GZ980" s="82"/>
      <c r="HA980" s="83">
        <v>4.23</v>
      </c>
      <c r="HB980" s="83">
        <v>1.04</v>
      </c>
      <c r="HC980" s="83">
        <v>0.69</v>
      </c>
      <c r="HD980" s="83">
        <v>1.86</v>
      </c>
      <c r="HE980" s="83">
        <v>3.74</v>
      </c>
    </row>
    <row r="981">
      <c r="GY981" s="66" t="s">
        <v>1080</v>
      </c>
      <c r="GZ981" s="82"/>
      <c r="HA981" s="84"/>
      <c r="HB981" s="84"/>
      <c r="HC981" s="83">
        <v>77.81</v>
      </c>
      <c r="HD981" s="83">
        <v>107.1</v>
      </c>
      <c r="HE981" s="83">
        <v>152.78</v>
      </c>
    </row>
    <row r="982">
      <c r="GY982" s="58" t="s">
        <v>527</v>
      </c>
      <c r="GZ982" s="82"/>
      <c r="HA982" s="83">
        <v>35.98</v>
      </c>
      <c r="HB982" s="83">
        <v>39.93</v>
      </c>
      <c r="HC982" s="83">
        <v>48.72</v>
      </c>
      <c r="HD982" s="83">
        <v>74.28</v>
      </c>
      <c r="HE982" s="83">
        <v>181.56</v>
      </c>
    </row>
    <row r="983">
      <c r="GY983" s="66" t="s">
        <v>532</v>
      </c>
      <c r="GZ983" s="82"/>
      <c r="HA983" s="82"/>
      <c r="HB983" s="84"/>
      <c r="HC983" s="83">
        <v>12.83</v>
      </c>
      <c r="HD983" s="83">
        <v>17.62</v>
      </c>
      <c r="HE983" s="83">
        <v>25.41</v>
      </c>
    </row>
    <row r="984">
      <c r="GY984" s="60" t="s">
        <v>607</v>
      </c>
      <c r="GZ984" s="82"/>
      <c r="HA984" s="84"/>
      <c r="HB984" s="83">
        <v>3.16</v>
      </c>
      <c r="HC984" s="83">
        <v>1.72</v>
      </c>
      <c r="HD984" s="83">
        <v>2.52</v>
      </c>
      <c r="HE984" s="83">
        <v>3.63</v>
      </c>
    </row>
    <row r="985">
      <c r="GY985" s="65" t="s">
        <v>1081</v>
      </c>
      <c r="GZ985" s="82"/>
      <c r="HA985" s="83">
        <v>11.23</v>
      </c>
      <c r="HB985" s="83">
        <v>13.61</v>
      </c>
      <c r="HC985" s="83">
        <v>13.5</v>
      </c>
      <c r="HD985" s="83">
        <v>69.57</v>
      </c>
      <c r="HE985" s="83">
        <v>319.04</v>
      </c>
    </row>
    <row r="986">
      <c r="GY986" s="65" t="s">
        <v>582</v>
      </c>
      <c r="GZ986" s="82"/>
      <c r="HA986" s="83">
        <v>1.23</v>
      </c>
      <c r="HB986" s="83">
        <v>1.31</v>
      </c>
      <c r="HC986" s="83">
        <v>1.29</v>
      </c>
      <c r="HD986" s="83">
        <v>4.94</v>
      </c>
      <c r="HE986" s="83">
        <v>38.75</v>
      </c>
    </row>
    <row r="987">
      <c r="GY987" s="58" t="s">
        <v>1082</v>
      </c>
      <c r="GZ987" s="82"/>
      <c r="HA987" s="84"/>
      <c r="HB987" s="84"/>
      <c r="HC987" s="84"/>
      <c r="HD987" s="83">
        <v>102.06</v>
      </c>
      <c r="HE987" s="83">
        <v>204.5</v>
      </c>
    </row>
    <row r="988">
      <c r="GY988" s="65" t="s">
        <v>1083</v>
      </c>
      <c r="GZ988" s="82"/>
      <c r="HA988" s="83">
        <v>9.98</v>
      </c>
      <c r="HB988" s="83">
        <v>16.43</v>
      </c>
      <c r="HC988" s="83">
        <v>10.78</v>
      </c>
      <c r="HD988" s="83">
        <v>18.21</v>
      </c>
      <c r="HE988" s="83">
        <v>53.14</v>
      </c>
    </row>
    <row r="989">
      <c r="GY989" s="66" t="s">
        <v>1084</v>
      </c>
      <c r="GZ989" s="82"/>
      <c r="HA989" s="82"/>
      <c r="HB989" s="84"/>
      <c r="HC989" s="84"/>
      <c r="HD989" s="83">
        <v>99.03</v>
      </c>
      <c r="HE989" s="83">
        <v>185.06</v>
      </c>
    </row>
    <row r="990">
      <c r="GY990" s="66" t="s">
        <v>560</v>
      </c>
      <c r="GZ990" s="82"/>
      <c r="HA990" s="83">
        <v>27.13</v>
      </c>
      <c r="HB990" s="83">
        <v>34.25</v>
      </c>
      <c r="HC990" s="83">
        <v>32.46</v>
      </c>
      <c r="HD990" s="83">
        <v>50.54</v>
      </c>
      <c r="HE990" s="83">
        <v>86.46</v>
      </c>
    </row>
    <row r="991">
      <c r="GY991" s="65" t="s">
        <v>575</v>
      </c>
      <c r="GZ991" s="82"/>
      <c r="HA991" s="83">
        <v>2.29</v>
      </c>
      <c r="HB991" s="83">
        <v>2.56</v>
      </c>
      <c r="HC991" s="83">
        <v>2.4</v>
      </c>
      <c r="HD991" s="83">
        <v>5.06</v>
      </c>
      <c r="HE991" s="83">
        <v>12.03</v>
      </c>
    </row>
    <row r="992">
      <c r="GY992" s="66" t="s">
        <v>536</v>
      </c>
      <c r="GZ992" s="82"/>
      <c r="HA992" s="83">
        <v>7.77</v>
      </c>
      <c r="HB992" s="83">
        <v>10.57</v>
      </c>
      <c r="HC992" s="83">
        <v>9.18</v>
      </c>
      <c r="HD992" s="83">
        <v>13.07</v>
      </c>
      <c r="HE992" s="83">
        <v>21.03</v>
      </c>
    </row>
    <row r="993">
      <c r="GY993" s="65" t="s">
        <v>572</v>
      </c>
      <c r="GZ993" s="82"/>
      <c r="HA993" s="83">
        <v>3.33</v>
      </c>
      <c r="HB993" s="83">
        <v>3.6</v>
      </c>
      <c r="HC993" s="83">
        <v>2.9</v>
      </c>
      <c r="HD993" s="83">
        <v>8.21</v>
      </c>
      <c r="HE993" s="83">
        <v>21.34</v>
      </c>
    </row>
    <row r="994">
      <c r="GY994" s="58" t="s">
        <v>515</v>
      </c>
      <c r="GZ994" s="82"/>
      <c r="HA994" s="83">
        <v>33.15</v>
      </c>
      <c r="HB994" s="83">
        <v>36.12</v>
      </c>
      <c r="HC994" s="83">
        <v>55.35</v>
      </c>
      <c r="HD994" s="83">
        <v>126.29</v>
      </c>
      <c r="HE994" s="83">
        <v>470.8</v>
      </c>
    </row>
    <row r="995">
      <c r="GY995" s="60" t="s">
        <v>602</v>
      </c>
      <c r="GZ995" s="82"/>
      <c r="HA995" s="83">
        <v>1.74</v>
      </c>
      <c r="HB995" s="83">
        <v>0.99</v>
      </c>
      <c r="HC995" s="83">
        <v>0.76</v>
      </c>
      <c r="HD995" s="83">
        <v>1.13</v>
      </c>
      <c r="HE995" s="83">
        <v>1.9</v>
      </c>
    </row>
    <row r="996">
      <c r="GY996" s="58" t="s">
        <v>511</v>
      </c>
      <c r="GZ996" s="82"/>
      <c r="HA996" s="83">
        <v>59.35</v>
      </c>
      <c r="HB996" s="83">
        <v>73.87</v>
      </c>
      <c r="HC996" s="83">
        <v>79.53</v>
      </c>
      <c r="HD996" s="83">
        <v>130.22</v>
      </c>
      <c r="HE996" s="83">
        <v>218.85</v>
      </c>
    </row>
    <row r="997">
      <c r="GY997" s="65" t="s">
        <v>576</v>
      </c>
      <c r="GZ997" s="82"/>
      <c r="HA997" s="83">
        <v>1.12</v>
      </c>
      <c r="HB997" s="83">
        <v>1.47</v>
      </c>
      <c r="HC997" s="83">
        <v>1.92</v>
      </c>
      <c r="HD997" s="83">
        <v>4.01</v>
      </c>
      <c r="HE997" s="83">
        <v>10.21</v>
      </c>
    </row>
    <row r="998">
      <c r="GY998" s="60" t="s">
        <v>618</v>
      </c>
      <c r="GZ998" s="82"/>
      <c r="HA998" s="83">
        <v>0.73</v>
      </c>
      <c r="HB998" s="83">
        <v>0.59</v>
      </c>
      <c r="HC998" s="83">
        <v>1.02</v>
      </c>
      <c r="HD998" s="83">
        <v>1.67</v>
      </c>
      <c r="HE998" s="83">
        <v>7.68</v>
      </c>
    </row>
    <row r="999">
      <c r="GY999" s="60" t="s">
        <v>1085</v>
      </c>
      <c r="GZ999" s="82"/>
      <c r="HA999" s="83">
        <v>6.23</v>
      </c>
      <c r="HB999" s="83">
        <v>7.38</v>
      </c>
      <c r="HC999" s="83">
        <v>6.05</v>
      </c>
      <c r="HD999" s="83">
        <v>8.64</v>
      </c>
      <c r="HE999" s="83">
        <v>34.85</v>
      </c>
    </row>
    <row r="1000">
      <c r="GY1000" s="60" t="s">
        <v>631</v>
      </c>
      <c r="GZ1000" s="82"/>
      <c r="HA1000" s="83">
        <v>0.34</v>
      </c>
      <c r="HB1000" s="83">
        <v>0.36</v>
      </c>
      <c r="HC1000" s="83">
        <v>0.47</v>
      </c>
      <c r="HD1000" s="83">
        <v>0.97</v>
      </c>
      <c r="HE1000" s="83">
        <v>3.56</v>
      </c>
    </row>
    <row r="1001">
      <c r="GY1001" s="66" t="s">
        <v>539</v>
      </c>
      <c r="GZ1001" s="82"/>
      <c r="HA1001" s="83">
        <v>32.54</v>
      </c>
      <c r="HB1001" s="83">
        <v>38.8</v>
      </c>
      <c r="HC1001" s="83">
        <v>62.9</v>
      </c>
      <c r="HD1001" s="83">
        <v>70.6</v>
      </c>
      <c r="HE1001" s="83">
        <v>135.43</v>
      </c>
    </row>
    <row r="1002">
      <c r="GY1002" s="65" t="s">
        <v>573</v>
      </c>
      <c r="GZ1002" s="82"/>
      <c r="HA1002" s="83">
        <v>2.24</v>
      </c>
      <c r="HB1002" s="83">
        <v>2.52</v>
      </c>
      <c r="HC1002" s="83">
        <v>3.06</v>
      </c>
      <c r="HD1002" s="83">
        <v>6.35</v>
      </c>
      <c r="HE1002" s="83">
        <v>12.43</v>
      </c>
    </row>
    <row r="1003">
      <c r="GY1003" s="60" t="s">
        <v>601</v>
      </c>
      <c r="GZ1003" s="82"/>
      <c r="HA1003" s="83">
        <v>0.47</v>
      </c>
      <c r="HB1003" s="83">
        <v>0.46</v>
      </c>
      <c r="HC1003" s="83">
        <v>0.59</v>
      </c>
      <c r="HD1003" s="83">
        <v>1.11</v>
      </c>
      <c r="HE1003" s="83">
        <v>6.97</v>
      </c>
    </row>
    <row r="1004">
      <c r="GY1004" s="60" t="s">
        <v>625</v>
      </c>
      <c r="GZ1004" s="82"/>
      <c r="HA1004" s="83">
        <v>0.19</v>
      </c>
      <c r="HB1004" s="83">
        <v>0.35</v>
      </c>
      <c r="HC1004" s="83">
        <v>0.17</v>
      </c>
      <c r="HD1004" s="83">
        <v>0.32</v>
      </c>
      <c r="HE1004" s="83">
        <v>1.22</v>
      </c>
    </row>
    <row r="1005">
      <c r="GY1005" s="65" t="s">
        <v>584</v>
      </c>
      <c r="GZ1005" s="82"/>
      <c r="HA1005" s="83">
        <v>0.91</v>
      </c>
      <c r="HB1005" s="83">
        <v>0.98</v>
      </c>
      <c r="HC1005" s="83">
        <v>1.33</v>
      </c>
      <c r="HD1005" s="83">
        <v>2.78</v>
      </c>
      <c r="HE1005" s="83">
        <v>5.77</v>
      </c>
    </row>
    <row r="1006">
      <c r="GY1006" s="65" t="s">
        <v>1086</v>
      </c>
      <c r="GZ1006" s="82"/>
      <c r="HA1006" s="84"/>
      <c r="HB1006" s="84"/>
      <c r="HC1006" s="83">
        <v>14.92</v>
      </c>
      <c r="HD1006" s="83">
        <v>15.01</v>
      </c>
      <c r="HE1006" s="83">
        <v>22.99</v>
      </c>
    </row>
    <row r="1007">
      <c r="GY1007" s="65" t="s">
        <v>577</v>
      </c>
      <c r="GZ1007" s="82"/>
      <c r="HA1007" s="83">
        <v>8.44</v>
      </c>
      <c r="HB1007" s="83">
        <v>11.1</v>
      </c>
      <c r="HC1007" s="83">
        <v>11.64</v>
      </c>
      <c r="HD1007" s="83">
        <v>13.27</v>
      </c>
      <c r="HE1007" s="83">
        <v>58.92</v>
      </c>
    </row>
    <row r="1008">
      <c r="GY1008" s="66" t="s">
        <v>537</v>
      </c>
      <c r="GZ1008" s="82"/>
      <c r="HA1008" s="83">
        <v>2.33</v>
      </c>
      <c r="HB1008" s="83">
        <v>2.58</v>
      </c>
      <c r="HC1008" s="83">
        <v>3.17</v>
      </c>
      <c r="HD1008" s="83">
        <v>7.52</v>
      </c>
      <c r="HE1008" s="83">
        <v>20.14</v>
      </c>
    </row>
    <row r="1009">
      <c r="GY1009" s="60" t="s">
        <v>1087</v>
      </c>
      <c r="GZ1009" s="82"/>
      <c r="HA1009" s="83">
        <v>2.11</v>
      </c>
      <c r="HB1009" s="83">
        <v>2.32</v>
      </c>
      <c r="HC1009" s="83">
        <v>2.63</v>
      </c>
      <c r="HD1009" s="83">
        <v>3.65</v>
      </c>
      <c r="HE1009" s="83">
        <v>8.57</v>
      </c>
    </row>
    <row r="1010">
      <c r="GY1010" s="60" t="s">
        <v>1088</v>
      </c>
      <c r="GZ1010" s="82"/>
      <c r="HA1010" s="84"/>
      <c r="HB1010" s="83">
        <v>3.58</v>
      </c>
      <c r="HC1010" s="83">
        <v>1.88</v>
      </c>
      <c r="HD1010" s="83">
        <v>6.92</v>
      </c>
      <c r="HE1010" s="83">
        <v>3.79</v>
      </c>
    </row>
    <row r="1011">
      <c r="GY1011" s="65" t="s">
        <v>587</v>
      </c>
      <c r="GZ1011" s="82"/>
      <c r="HA1011" s="83">
        <v>0.68</v>
      </c>
      <c r="HB1011" s="83">
        <v>0.67</v>
      </c>
      <c r="HC1011" s="83">
        <v>0.78</v>
      </c>
      <c r="HD1011" s="83">
        <v>2.06</v>
      </c>
      <c r="HE1011" s="83">
        <v>8.25</v>
      </c>
    </row>
    <row r="1012">
      <c r="GY1012" s="60" t="s">
        <v>622</v>
      </c>
      <c r="GZ1012" s="82"/>
      <c r="HA1012" s="83">
        <v>0.3</v>
      </c>
      <c r="HB1012" s="83">
        <v>0.58</v>
      </c>
      <c r="HC1012" s="83">
        <v>0.29</v>
      </c>
      <c r="HD1012" s="83">
        <v>0.62</v>
      </c>
      <c r="HE1012" s="83">
        <v>1.14</v>
      </c>
    </row>
    <row r="1013">
      <c r="GY1013" s="60" t="s">
        <v>619</v>
      </c>
      <c r="GZ1013" s="82"/>
      <c r="HA1013" s="83">
        <v>0.28</v>
      </c>
      <c r="HB1013" s="83">
        <v>0.29</v>
      </c>
      <c r="HC1013" s="83">
        <v>0.44</v>
      </c>
      <c r="HD1013" s="83">
        <v>1.42</v>
      </c>
      <c r="HE1013" s="83">
        <v>3.47</v>
      </c>
    </row>
    <row r="1014">
      <c r="GY1014" s="65" t="s">
        <v>578</v>
      </c>
      <c r="GZ1014" s="82"/>
      <c r="HA1014" s="83">
        <v>3.2</v>
      </c>
      <c r="HB1014" s="83">
        <v>2.22</v>
      </c>
      <c r="HC1014" s="83">
        <v>2.74</v>
      </c>
      <c r="HD1014" s="83">
        <v>4.19</v>
      </c>
      <c r="HE1014" s="83">
        <v>7.91</v>
      </c>
    </row>
    <row r="1015">
      <c r="GY1015" s="60" t="s">
        <v>626</v>
      </c>
      <c r="GZ1015" s="82"/>
      <c r="HA1015" s="84"/>
      <c r="HB1015" s="83">
        <v>0.28</v>
      </c>
      <c r="HC1015" s="83">
        <v>0.2</v>
      </c>
      <c r="HD1015" s="83">
        <v>0.37</v>
      </c>
      <c r="HE1015" s="83">
        <v>0.87</v>
      </c>
    </row>
    <row r="1016">
      <c r="GY1016" s="58" t="s">
        <v>1089</v>
      </c>
      <c r="GZ1016" s="81">
        <v>250.37</v>
      </c>
      <c r="HA1016" s="85"/>
      <c r="HB1016" s="85"/>
      <c r="HC1016" s="85"/>
      <c r="HD1016" s="85"/>
      <c r="HE1016" s="85"/>
    </row>
    <row r="1017">
      <c r="GY1017" s="58" t="s">
        <v>1090</v>
      </c>
      <c r="GZ1017" s="80"/>
      <c r="HA1017" s="81">
        <v>172.9</v>
      </c>
      <c r="HB1017" s="81">
        <v>163.02</v>
      </c>
      <c r="HC1017" s="81">
        <v>226.7</v>
      </c>
      <c r="HD1017" s="81">
        <v>276.4</v>
      </c>
      <c r="HE1017" s="81">
        <v>316.29</v>
      </c>
    </row>
    <row r="1018">
      <c r="GY1018" s="58" t="s">
        <v>1091</v>
      </c>
      <c r="GZ1018" s="80"/>
      <c r="HA1018" s="81">
        <v>157.63</v>
      </c>
      <c r="HB1018" s="81">
        <v>152.6</v>
      </c>
      <c r="HC1018" s="81">
        <v>127.34</v>
      </c>
      <c r="HD1018" s="81">
        <v>182.92</v>
      </c>
      <c r="HE1018" s="81">
        <v>185.87</v>
      </c>
    </row>
    <row r="1019">
      <c r="GY1019" s="58" t="s">
        <v>1092</v>
      </c>
      <c r="GZ1019" s="80"/>
      <c r="HA1019" s="81">
        <v>139.9</v>
      </c>
      <c r="HB1019" s="81">
        <v>158.41</v>
      </c>
      <c r="HC1019" s="81">
        <v>172.85</v>
      </c>
      <c r="HD1019" s="81">
        <v>140.65</v>
      </c>
      <c r="HE1019" s="81">
        <v>172.15</v>
      </c>
    </row>
    <row r="1020">
      <c r="GY1020" s="58" t="s">
        <v>1093</v>
      </c>
      <c r="GZ1020" s="80"/>
      <c r="HA1020" s="81">
        <v>96.88</v>
      </c>
      <c r="HB1020" s="81">
        <v>101.03</v>
      </c>
      <c r="HC1020" s="81">
        <v>140.57</v>
      </c>
      <c r="HD1020" s="81">
        <v>132.22</v>
      </c>
      <c r="HE1020" s="81">
        <v>147.63</v>
      </c>
    </row>
    <row r="1021">
      <c r="GY1021" s="58" t="s">
        <v>1094</v>
      </c>
      <c r="GZ1021" s="80"/>
      <c r="HA1021" s="81">
        <v>105.01</v>
      </c>
      <c r="HB1021" s="81">
        <v>111.88</v>
      </c>
      <c r="HC1021" s="81">
        <v>158.59</v>
      </c>
      <c r="HD1021" s="81">
        <v>180.59</v>
      </c>
      <c r="HE1021" s="81">
        <v>199.07</v>
      </c>
    </row>
    <row r="1022">
      <c r="GY1022" s="58" t="s">
        <v>1095</v>
      </c>
      <c r="GZ1022" s="80"/>
      <c r="HA1022" s="81">
        <v>137.1</v>
      </c>
      <c r="HB1022" s="81">
        <v>221.49</v>
      </c>
      <c r="HC1022" s="81">
        <v>248.07</v>
      </c>
      <c r="HD1022" s="81">
        <v>222.96</v>
      </c>
      <c r="HE1022" s="81">
        <v>793.64</v>
      </c>
    </row>
    <row r="1023">
      <c r="GY1023" s="58" t="s">
        <v>1096</v>
      </c>
      <c r="GZ1023" s="80"/>
      <c r="HA1023" s="81">
        <v>111.63</v>
      </c>
      <c r="HB1023" s="81">
        <v>169.83</v>
      </c>
      <c r="HC1023" s="81">
        <v>225.82</v>
      </c>
      <c r="HD1023" s="81">
        <v>318.61</v>
      </c>
      <c r="HE1023" s="81">
        <v>0.0</v>
      </c>
    </row>
    <row r="1024">
      <c r="GY1024" s="58" t="s">
        <v>1097</v>
      </c>
      <c r="GZ1024" s="80"/>
      <c r="HA1024" s="81">
        <v>108.22</v>
      </c>
      <c r="HB1024" s="81">
        <v>130.26</v>
      </c>
      <c r="HC1024" s="81">
        <v>152.36</v>
      </c>
      <c r="HD1024" s="81">
        <v>214.83</v>
      </c>
      <c r="HE1024" s="81">
        <v>292.24</v>
      </c>
    </row>
    <row r="1025">
      <c r="GY1025" s="58" t="s">
        <v>1098</v>
      </c>
      <c r="GZ1025" s="80"/>
      <c r="HA1025" s="80"/>
      <c r="HB1025" s="80"/>
      <c r="HC1025" s="80"/>
      <c r="HD1025" s="85"/>
      <c r="HE1025" s="85"/>
    </row>
    <row r="1026">
      <c r="GY1026" s="58" t="s">
        <v>1099</v>
      </c>
      <c r="GZ1026" s="80"/>
      <c r="HA1026" s="85"/>
      <c r="HB1026" s="85"/>
      <c r="HC1026" s="85"/>
      <c r="HD1026" s="81">
        <v>629.55</v>
      </c>
      <c r="HE1026" s="81">
        <v>459.01</v>
      </c>
    </row>
    <row r="1027">
      <c r="GY1027" s="58" t="s">
        <v>1100</v>
      </c>
      <c r="GZ1027" s="80"/>
      <c r="HA1027" s="81">
        <v>102.62</v>
      </c>
      <c r="HB1027" s="81">
        <v>90.21</v>
      </c>
      <c r="HC1027" s="81">
        <v>129.73</v>
      </c>
      <c r="HD1027" s="81">
        <v>134.24</v>
      </c>
      <c r="HE1027" s="81">
        <v>359.4</v>
      </c>
    </row>
    <row r="1028">
      <c r="GY1028" s="58" t="s">
        <v>1101</v>
      </c>
      <c r="GZ1028" s="80"/>
      <c r="HA1028" s="81">
        <v>114.16</v>
      </c>
      <c r="HB1028" s="81">
        <v>130.02</v>
      </c>
      <c r="HC1028" s="81">
        <v>187.75</v>
      </c>
      <c r="HD1028" s="81">
        <v>233.37</v>
      </c>
      <c r="HE1028" s="81">
        <v>275.06</v>
      </c>
    </row>
    <row r="1029">
      <c r="GY1029" s="58" t="s">
        <v>1102</v>
      </c>
      <c r="GZ1029" s="80"/>
      <c r="HA1029" s="85"/>
      <c r="HB1029" s="85"/>
      <c r="HC1029" s="85"/>
      <c r="HD1029" s="85"/>
      <c r="HE1029" s="81">
        <v>456.28</v>
      </c>
    </row>
    <row r="1030">
      <c r="GY1030" s="58" t="s">
        <v>1103</v>
      </c>
      <c r="GZ1030" s="80"/>
      <c r="HA1030" s="81">
        <v>157.66</v>
      </c>
      <c r="HB1030" s="81">
        <v>169.02</v>
      </c>
      <c r="HC1030" s="81">
        <v>255.57</v>
      </c>
      <c r="HD1030" s="81">
        <v>296.45</v>
      </c>
      <c r="HE1030" s="81">
        <v>338.19</v>
      </c>
    </row>
    <row r="1031">
      <c r="GY1031" s="58" t="s">
        <v>1104</v>
      </c>
      <c r="GZ1031" s="80"/>
      <c r="HA1031" s="85"/>
      <c r="HB1031" s="85"/>
      <c r="HC1031" s="85"/>
      <c r="HD1031" s="81">
        <v>283.27</v>
      </c>
      <c r="HE1031" s="81">
        <v>434.44</v>
      </c>
    </row>
    <row r="1032">
      <c r="GY1032" s="58" t="s">
        <v>1105</v>
      </c>
      <c r="GZ1032" s="80"/>
      <c r="HA1032" s="81">
        <v>104.01</v>
      </c>
      <c r="HB1032" s="81">
        <v>130.57</v>
      </c>
      <c r="HC1032" s="81">
        <v>140.69</v>
      </c>
      <c r="HD1032" s="81">
        <v>184.46</v>
      </c>
      <c r="HE1032" s="81">
        <v>0.0</v>
      </c>
    </row>
    <row r="1033">
      <c r="GY1033" s="58" t="s">
        <v>1106</v>
      </c>
      <c r="GZ1033" s="80"/>
      <c r="HA1033" s="81">
        <v>126.35</v>
      </c>
      <c r="HB1033" s="81">
        <v>112.5</v>
      </c>
      <c r="HC1033" s="85"/>
      <c r="HD1033" s="85"/>
      <c r="HE1033" s="85"/>
    </row>
    <row r="1034">
      <c r="GY1034" s="58" t="s">
        <v>1107</v>
      </c>
      <c r="GZ1034" s="80"/>
      <c r="HA1034" s="81">
        <v>101.24</v>
      </c>
      <c r="HB1034" s="81">
        <v>86.4</v>
      </c>
      <c r="HC1034" s="81">
        <v>123.81</v>
      </c>
      <c r="HD1034" s="81">
        <v>91.63</v>
      </c>
      <c r="HE1034" s="81">
        <v>176.5</v>
      </c>
    </row>
    <row r="1035">
      <c r="GY1035" s="58" t="s">
        <v>1108</v>
      </c>
      <c r="GZ1035" s="80"/>
      <c r="HA1035" s="81">
        <v>108.42</v>
      </c>
      <c r="HB1035" s="81">
        <v>97.17</v>
      </c>
      <c r="HC1035" s="81">
        <v>121.54</v>
      </c>
      <c r="HD1035" s="81">
        <v>136.75</v>
      </c>
      <c r="HE1035" s="81">
        <v>242.67</v>
      </c>
    </row>
    <row r="1036">
      <c r="GY1036" s="58" t="s">
        <v>1109</v>
      </c>
      <c r="GZ1036" s="80"/>
      <c r="HA1036" s="80"/>
      <c r="HB1036" s="85"/>
      <c r="HC1036" s="81">
        <v>182.76</v>
      </c>
      <c r="HD1036" s="81">
        <v>345.54</v>
      </c>
      <c r="HE1036" s="81">
        <v>323.22</v>
      </c>
    </row>
    <row r="1037">
      <c r="GY1037" s="58" t="s">
        <v>1110</v>
      </c>
      <c r="GZ1037" s="80"/>
      <c r="HA1037" s="81">
        <v>113.91</v>
      </c>
      <c r="HB1037" s="81">
        <v>120.53</v>
      </c>
      <c r="HC1037" s="81">
        <v>132.23</v>
      </c>
      <c r="HD1037" s="81">
        <v>133.37</v>
      </c>
      <c r="HE1037" s="81">
        <v>138.34</v>
      </c>
    </row>
    <row r="1038">
      <c r="GY1038" s="58" t="s">
        <v>1111</v>
      </c>
      <c r="GZ1038" s="80"/>
      <c r="HA1038" s="85"/>
      <c r="HB1038" s="85"/>
      <c r="HC1038" s="85"/>
      <c r="HD1038" s="81">
        <v>238.55</v>
      </c>
      <c r="HE1038" s="81">
        <v>365.35</v>
      </c>
    </row>
    <row r="1039">
      <c r="GY1039" s="58" t="s">
        <v>1112</v>
      </c>
      <c r="GZ1039" s="80"/>
      <c r="HA1039" s="81">
        <v>130.93</v>
      </c>
      <c r="HB1039" s="81">
        <v>154.77</v>
      </c>
      <c r="HC1039" s="81">
        <v>165.42</v>
      </c>
      <c r="HD1039" s="81">
        <v>209.85</v>
      </c>
      <c r="HE1039" s="81">
        <v>739.69</v>
      </c>
    </row>
    <row r="1040">
      <c r="GY1040" s="58" t="s">
        <v>1113</v>
      </c>
      <c r="GZ1040" s="80"/>
      <c r="HA1040" s="81">
        <v>104.78</v>
      </c>
      <c r="HB1040" s="81">
        <v>111.81</v>
      </c>
      <c r="HC1040" s="81">
        <v>125.77</v>
      </c>
      <c r="HD1040" s="81">
        <v>98.0</v>
      </c>
      <c r="HE1040" s="81">
        <v>286.4</v>
      </c>
    </row>
    <row r="1041">
      <c r="GY1041" s="66" t="s">
        <v>1114</v>
      </c>
      <c r="GZ1041" s="82"/>
      <c r="HA1041" s="84"/>
      <c r="HB1041" s="83">
        <v>14.37</v>
      </c>
      <c r="HC1041" s="83">
        <v>16.03</v>
      </c>
      <c r="HD1041" s="83">
        <v>28.46</v>
      </c>
      <c r="HE1041" s="83">
        <v>47.53</v>
      </c>
    </row>
    <row r="1042">
      <c r="GY1042" s="58" t="s">
        <v>521</v>
      </c>
      <c r="GZ1042" s="82"/>
      <c r="HA1042" s="83">
        <v>27.26</v>
      </c>
      <c r="HB1042" s="83">
        <v>33.0</v>
      </c>
      <c r="HC1042" s="83">
        <v>31.45</v>
      </c>
      <c r="HD1042" s="83">
        <v>45.47</v>
      </c>
      <c r="HE1042" s="83">
        <v>87.71</v>
      </c>
    </row>
    <row r="1043">
      <c r="GY1043" s="60" t="s">
        <v>616</v>
      </c>
      <c r="GZ1043" s="82"/>
      <c r="HA1043" s="83">
        <v>0.27</v>
      </c>
      <c r="HB1043" s="83">
        <v>0.3</v>
      </c>
      <c r="HC1043" s="83">
        <v>0.27</v>
      </c>
      <c r="HD1043" s="83">
        <v>0.62</v>
      </c>
      <c r="HE1043" s="83">
        <v>1.51</v>
      </c>
    </row>
    <row r="1044">
      <c r="GY1044" s="60" t="s">
        <v>633</v>
      </c>
      <c r="GZ1044" s="82"/>
      <c r="HA1044" s="83">
        <v>0.17</v>
      </c>
      <c r="HB1044" s="83">
        <v>0.16</v>
      </c>
      <c r="HC1044" s="83">
        <v>0.22</v>
      </c>
      <c r="HD1044" s="83">
        <v>0.47</v>
      </c>
      <c r="HE1044" s="83">
        <v>2.33</v>
      </c>
    </row>
    <row r="1045">
      <c r="GY1045" s="66" t="s">
        <v>546</v>
      </c>
      <c r="GZ1045" s="82"/>
      <c r="HA1045" s="83">
        <v>3.12</v>
      </c>
      <c r="HB1045" s="83">
        <v>4.05</v>
      </c>
      <c r="HC1045" s="83">
        <v>6.27</v>
      </c>
      <c r="HD1045" s="83">
        <v>10.42</v>
      </c>
      <c r="HE1045" s="83">
        <v>36.45</v>
      </c>
    </row>
    <row r="1046">
      <c r="GY1046" s="60" t="s">
        <v>1115</v>
      </c>
      <c r="GZ1046" s="82"/>
      <c r="HA1046" s="84"/>
      <c r="HB1046" s="84"/>
      <c r="HC1046" s="83">
        <v>3.82</v>
      </c>
      <c r="HD1046" s="83">
        <v>4.09</v>
      </c>
      <c r="HE1046" s="84"/>
    </row>
    <row r="1047">
      <c r="GY1047" s="66" t="s">
        <v>558</v>
      </c>
      <c r="GZ1047" s="82"/>
      <c r="HA1047" s="83">
        <v>4.95</v>
      </c>
      <c r="HB1047" s="83">
        <v>6.25</v>
      </c>
      <c r="HC1047" s="83">
        <v>7.01</v>
      </c>
      <c r="HD1047" s="83">
        <v>15.4</v>
      </c>
      <c r="HE1047" s="83">
        <v>30.66</v>
      </c>
    </row>
    <row r="1048">
      <c r="GY1048" s="60" t="s">
        <v>1116</v>
      </c>
      <c r="GZ1048" s="82"/>
      <c r="HA1048" s="84"/>
      <c r="HB1048" s="83">
        <v>7.43</v>
      </c>
      <c r="HC1048" s="83">
        <v>6.61</v>
      </c>
      <c r="HD1048" s="83">
        <v>7.03</v>
      </c>
      <c r="HE1048" s="83">
        <v>8.52</v>
      </c>
    </row>
    <row r="1049">
      <c r="GY1049" s="60" t="s">
        <v>614</v>
      </c>
      <c r="GZ1049" s="82"/>
      <c r="HA1049" s="83">
        <v>3.38</v>
      </c>
      <c r="HB1049" s="83">
        <v>2.9</v>
      </c>
      <c r="HC1049" s="83">
        <v>3.39</v>
      </c>
      <c r="HD1049" s="83">
        <v>4.22</v>
      </c>
      <c r="HE1049" s="83">
        <v>6.18</v>
      </c>
    </row>
    <row r="1050">
      <c r="GY1050" s="66" t="s">
        <v>538</v>
      </c>
      <c r="GZ1050" s="82"/>
      <c r="HA1050" s="83">
        <v>6.21</v>
      </c>
      <c r="HB1050" s="83">
        <v>5.75</v>
      </c>
      <c r="HC1050" s="83">
        <v>6.44</v>
      </c>
      <c r="HD1050" s="83">
        <v>9.95</v>
      </c>
      <c r="HE1050" s="83">
        <v>19.49</v>
      </c>
    </row>
    <row r="1051">
      <c r="GY1051" s="60" t="s">
        <v>635</v>
      </c>
      <c r="GZ1051" s="82"/>
      <c r="HA1051" s="83">
        <v>0.12</v>
      </c>
      <c r="HB1051" s="83">
        <v>0.12</v>
      </c>
      <c r="HC1051" s="83">
        <v>0.18</v>
      </c>
      <c r="HD1051" s="83">
        <v>0.42</v>
      </c>
      <c r="HE1051" s="83">
        <v>1.76</v>
      </c>
    </row>
    <row r="1052">
      <c r="GY1052" s="65" t="s">
        <v>580</v>
      </c>
      <c r="GZ1052" s="82"/>
      <c r="HA1052" s="83">
        <v>1.62</v>
      </c>
      <c r="HB1052" s="83">
        <v>1.64</v>
      </c>
      <c r="HC1052" s="83">
        <v>1.63</v>
      </c>
      <c r="HD1052" s="83">
        <v>2.76</v>
      </c>
      <c r="HE1052" s="83">
        <v>5.85</v>
      </c>
    </row>
    <row r="1053">
      <c r="GY1053" s="65" t="s">
        <v>570</v>
      </c>
      <c r="GZ1053" s="82"/>
      <c r="HA1053" s="84"/>
      <c r="HB1053" s="83">
        <v>9.61</v>
      </c>
      <c r="HC1053" s="83">
        <v>11.22</v>
      </c>
      <c r="HD1053" s="83">
        <v>12.63</v>
      </c>
      <c r="HE1053" s="83">
        <v>16.23</v>
      </c>
    </row>
    <row r="1054">
      <c r="GY1054" s="66" t="s">
        <v>548</v>
      </c>
      <c r="GZ1054" s="82"/>
      <c r="HA1054" s="83">
        <v>2.52</v>
      </c>
      <c r="HB1054" s="83">
        <v>2.62</v>
      </c>
      <c r="HC1054" s="83">
        <v>3.04</v>
      </c>
      <c r="HD1054" s="83">
        <v>7.66</v>
      </c>
      <c r="HE1054" s="83">
        <v>17.42</v>
      </c>
    </row>
    <row r="1055">
      <c r="GY1055" s="58" t="s">
        <v>526</v>
      </c>
      <c r="GZ1055" s="82"/>
      <c r="HA1055" s="83">
        <v>5.09</v>
      </c>
      <c r="HB1055" s="83">
        <v>5.81</v>
      </c>
      <c r="HC1055" s="83">
        <v>8.23</v>
      </c>
      <c r="HD1055" s="83">
        <v>14.97</v>
      </c>
      <c r="HE1055" s="83">
        <v>69.14</v>
      </c>
    </row>
    <row r="1056">
      <c r="GY1056" s="65" t="s">
        <v>1117</v>
      </c>
      <c r="GZ1056" s="82"/>
      <c r="HA1056" s="83">
        <v>2.99</v>
      </c>
      <c r="HB1056" s="83">
        <v>1.04</v>
      </c>
      <c r="HC1056" s="83">
        <v>3.98</v>
      </c>
      <c r="HD1056" s="83">
        <v>12.46</v>
      </c>
      <c r="HE1056" s="82"/>
    </row>
    <row r="1057">
      <c r="GY1057" s="60" t="s">
        <v>608</v>
      </c>
      <c r="GZ1057" s="82"/>
      <c r="HA1057" s="83">
        <v>0.48</v>
      </c>
      <c r="HB1057" s="83">
        <v>0.83</v>
      </c>
      <c r="HC1057" s="83">
        <v>0.5</v>
      </c>
      <c r="HD1057" s="83">
        <v>0.95</v>
      </c>
      <c r="HE1057" s="83">
        <v>1.5</v>
      </c>
    </row>
    <row r="1058">
      <c r="GY1058" s="65" t="s">
        <v>595</v>
      </c>
      <c r="GZ1058" s="82"/>
      <c r="HA1058" s="83">
        <v>2.72</v>
      </c>
      <c r="HB1058" s="83">
        <v>3.67</v>
      </c>
      <c r="HC1058" s="83">
        <v>3.26</v>
      </c>
      <c r="HD1058" s="83">
        <v>6.35</v>
      </c>
      <c r="HE1058" s="83">
        <v>14.65</v>
      </c>
    </row>
    <row r="1059">
      <c r="GY1059" s="65" t="s">
        <v>574</v>
      </c>
      <c r="GZ1059" s="82"/>
      <c r="HA1059" s="83">
        <v>2.81</v>
      </c>
      <c r="HB1059" s="83">
        <v>2.77</v>
      </c>
      <c r="HC1059" s="83">
        <v>3.43</v>
      </c>
      <c r="HD1059" s="83">
        <v>6.85</v>
      </c>
      <c r="HE1059" s="83">
        <v>23.37</v>
      </c>
    </row>
    <row r="1060">
      <c r="GY1060" s="58" t="s">
        <v>530</v>
      </c>
      <c r="GZ1060" s="82"/>
      <c r="HA1060" s="83">
        <v>7.27</v>
      </c>
      <c r="HB1060" s="83">
        <v>10.63</v>
      </c>
      <c r="HC1060" s="83">
        <v>7.61</v>
      </c>
      <c r="HD1060" s="83">
        <v>16.2</v>
      </c>
      <c r="HE1060" s="83">
        <v>44.15</v>
      </c>
    </row>
    <row r="1061">
      <c r="GY1061" s="65" t="s">
        <v>589</v>
      </c>
      <c r="GZ1061" s="84"/>
      <c r="HA1061" s="82"/>
      <c r="HB1061" s="83">
        <v>3.41</v>
      </c>
      <c r="HC1061" s="83">
        <v>2.16</v>
      </c>
      <c r="HD1061" s="83">
        <v>5.76</v>
      </c>
      <c r="HE1061" s="83">
        <v>10.02</v>
      </c>
    </row>
    <row r="1062">
      <c r="GY1062" s="65" t="s">
        <v>562</v>
      </c>
      <c r="GZ1062" s="82"/>
      <c r="HA1062" s="83">
        <v>0.94</v>
      </c>
      <c r="HB1062" s="83">
        <v>1.19</v>
      </c>
      <c r="HC1062" s="83">
        <v>1.2</v>
      </c>
      <c r="HD1062" s="83">
        <v>2.15</v>
      </c>
      <c r="HE1062" s="83">
        <v>3.78</v>
      </c>
    </row>
    <row r="1063">
      <c r="GY1063" s="60" t="s">
        <v>630</v>
      </c>
      <c r="GZ1063" s="82"/>
      <c r="HA1063" s="83">
        <v>0.22</v>
      </c>
      <c r="HB1063" s="83">
        <v>0.51</v>
      </c>
      <c r="HC1063" s="83">
        <v>0.25</v>
      </c>
      <c r="HD1063" s="83">
        <v>0.52</v>
      </c>
      <c r="HE1063" s="83">
        <v>0.98</v>
      </c>
    </row>
    <row r="1064">
      <c r="GY1064" s="65" t="s">
        <v>1118</v>
      </c>
      <c r="GZ1064" s="82"/>
      <c r="HA1064" s="83">
        <v>17.1</v>
      </c>
      <c r="HB1064" s="83">
        <v>19.53</v>
      </c>
      <c r="HC1064" s="83">
        <v>21.07</v>
      </c>
      <c r="HD1064" s="83">
        <v>35.0</v>
      </c>
      <c r="HE1064" s="83">
        <v>87.98</v>
      </c>
    </row>
    <row r="1065">
      <c r="GY1065" s="65" t="s">
        <v>1119</v>
      </c>
      <c r="GZ1065" s="82"/>
      <c r="HA1065" s="84"/>
      <c r="HB1065" s="84"/>
      <c r="HC1065" s="83">
        <v>13.95</v>
      </c>
      <c r="HD1065" s="83">
        <v>20.54</v>
      </c>
      <c r="HE1065" s="83">
        <v>34.75</v>
      </c>
    </row>
    <row r="1066">
      <c r="GY1066" s="66" t="s">
        <v>550</v>
      </c>
      <c r="GZ1066" s="82"/>
      <c r="HA1066" s="83">
        <v>19.87</v>
      </c>
      <c r="HB1066" s="83">
        <v>25.79</v>
      </c>
      <c r="HC1066" s="83">
        <v>24.81</v>
      </c>
      <c r="HD1066" s="83">
        <v>51.53</v>
      </c>
      <c r="HE1066" s="83">
        <v>103.43</v>
      </c>
    </row>
    <row r="1067">
      <c r="GY1067" s="60" t="s">
        <v>598</v>
      </c>
      <c r="GZ1067" s="82"/>
      <c r="HA1067" s="83">
        <v>0.11</v>
      </c>
      <c r="HB1067" s="83">
        <v>0.11</v>
      </c>
      <c r="HC1067" s="83">
        <v>0.11</v>
      </c>
      <c r="HD1067" s="83">
        <v>0.26</v>
      </c>
      <c r="HE1067" s="83">
        <v>0.63</v>
      </c>
    </row>
    <row r="1068">
      <c r="GY1068" s="66" t="s">
        <v>554</v>
      </c>
      <c r="GZ1068" s="82"/>
      <c r="HA1068" s="83">
        <v>3.93</v>
      </c>
      <c r="HB1068" s="83">
        <v>4.68</v>
      </c>
      <c r="HC1068" s="83">
        <v>5.21</v>
      </c>
      <c r="HD1068" s="83">
        <v>10.59</v>
      </c>
      <c r="HE1068" s="83">
        <v>23.98</v>
      </c>
    </row>
    <row r="1069">
      <c r="GY1069" s="58" t="s">
        <v>528</v>
      </c>
      <c r="GZ1069" s="82"/>
      <c r="HA1069" s="83">
        <v>45.33</v>
      </c>
      <c r="HB1069" s="83">
        <v>54.78</v>
      </c>
      <c r="HC1069" s="83">
        <v>88.07</v>
      </c>
      <c r="HD1069" s="83">
        <v>133.17</v>
      </c>
      <c r="HE1069" s="83">
        <v>265.77</v>
      </c>
    </row>
    <row r="1070">
      <c r="GY1070" s="60" t="s">
        <v>609</v>
      </c>
      <c r="GZ1070" s="82"/>
      <c r="HA1070" s="82"/>
      <c r="HB1070" s="82"/>
      <c r="HC1070" s="83">
        <v>1.66</v>
      </c>
      <c r="HD1070" s="83">
        <v>1.7</v>
      </c>
      <c r="HE1070" s="83">
        <v>2.44</v>
      </c>
    </row>
    <row r="1071">
      <c r="GY1071" s="66" t="s">
        <v>555</v>
      </c>
      <c r="GZ1071" s="82"/>
      <c r="HA1071" s="83">
        <v>6.8</v>
      </c>
      <c r="HB1071" s="83">
        <v>6.63</v>
      </c>
      <c r="HC1071" s="83">
        <v>6.9</v>
      </c>
      <c r="HD1071" s="83">
        <v>34.36</v>
      </c>
      <c r="HE1071" s="84"/>
    </row>
    <row r="1072">
      <c r="GY1072" s="60" t="s">
        <v>1120</v>
      </c>
      <c r="GZ1072" s="82"/>
      <c r="HA1072" s="83">
        <v>3.92</v>
      </c>
      <c r="HB1072" s="83">
        <v>3.36</v>
      </c>
      <c r="HC1072" s="83">
        <v>7.31</v>
      </c>
      <c r="HD1072" s="83">
        <v>3.92</v>
      </c>
      <c r="HE1072" s="83">
        <v>4.78</v>
      </c>
    </row>
    <row r="1073">
      <c r="GY1073" s="65" t="s">
        <v>590</v>
      </c>
      <c r="GZ1073" s="82"/>
      <c r="HA1073" s="83">
        <v>1.1</v>
      </c>
      <c r="HB1073" s="83">
        <v>1.1</v>
      </c>
      <c r="HC1073" s="83">
        <v>1.32</v>
      </c>
      <c r="HD1073" s="83">
        <v>2.67</v>
      </c>
      <c r="HE1073" s="83">
        <v>7.8</v>
      </c>
    </row>
    <row r="1074">
      <c r="GY1074" s="60" t="s">
        <v>611</v>
      </c>
      <c r="GZ1074" s="82"/>
      <c r="HA1074" s="83">
        <v>0.18</v>
      </c>
      <c r="HB1074" s="83">
        <v>0.13</v>
      </c>
      <c r="HC1074" s="83">
        <v>0.15</v>
      </c>
      <c r="HD1074" s="83">
        <v>0.4</v>
      </c>
      <c r="HE1074" s="83">
        <v>2.02</v>
      </c>
    </row>
    <row r="1075">
      <c r="GY1075" s="60" t="s">
        <v>621</v>
      </c>
      <c r="GZ1075" s="82"/>
      <c r="HA1075" s="83">
        <v>0.11</v>
      </c>
      <c r="HB1075" s="83">
        <v>0.11</v>
      </c>
      <c r="HC1075" s="83">
        <v>0.11</v>
      </c>
      <c r="HD1075" s="83">
        <v>0.27</v>
      </c>
      <c r="HE1075" s="83">
        <v>1.33</v>
      </c>
    </row>
    <row r="1076">
      <c r="GY1076" s="65" t="s">
        <v>593</v>
      </c>
      <c r="GZ1076" s="82"/>
      <c r="HA1076" s="83">
        <v>2.59</v>
      </c>
      <c r="HB1076" s="83">
        <v>3.01</v>
      </c>
      <c r="HC1076" s="83">
        <v>3.02</v>
      </c>
      <c r="HD1076" s="83">
        <v>5.82</v>
      </c>
      <c r="HE1076" s="83">
        <v>8.5</v>
      </c>
    </row>
    <row r="1077">
      <c r="GY1077" s="60" t="s">
        <v>1121</v>
      </c>
      <c r="GZ1077" s="82"/>
      <c r="HA1077" s="84"/>
      <c r="HB1077" s="84"/>
      <c r="HC1077" s="83">
        <v>1.43</v>
      </c>
      <c r="HD1077" s="83">
        <v>1.72</v>
      </c>
      <c r="HE1077" s="83">
        <v>3.27</v>
      </c>
    </row>
    <row r="1078">
      <c r="GY1078" s="60" t="s">
        <v>612</v>
      </c>
      <c r="GZ1078" s="82"/>
      <c r="HA1078" s="83">
        <v>0.26</v>
      </c>
      <c r="HB1078" s="83">
        <v>1.11</v>
      </c>
      <c r="HC1078" s="83">
        <v>0.3</v>
      </c>
      <c r="HD1078" s="83">
        <v>0.92</v>
      </c>
      <c r="HE1078" s="83">
        <v>2.27</v>
      </c>
    </row>
    <row r="1079">
      <c r="GY1079" s="58" t="s">
        <v>1122</v>
      </c>
      <c r="GZ1079" s="81">
        <v>418.31</v>
      </c>
      <c r="HA1079" s="85"/>
      <c r="HB1079" s="85"/>
      <c r="HC1079" s="85"/>
      <c r="HD1079" s="85"/>
      <c r="HE1079" s="85"/>
    </row>
    <row r="1080">
      <c r="GY1080" s="58" t="s">
        <v>1123</v>
      </c>
      <c r="GZ1080" s="80"/>
      <c r="HA1080" s="81">
        <v>262.89</v>
      </c>
      <c r="HB1080" s="81">
        <v>198.17</v>
      </c>
      <c r="HC1080" s="81">
        <v>401.66</v>
      </c>
      <c r="HD1080" s="81">
        <v>308.92</v>
      </c>
      <c r="HE1080" s="81">
        <v>1115.05</v>
      </c>
    </row>
    <row r="1081">
      <c r="GY1081" s="58" t="s">
        <v>1124</v>
      </c>
      <c r="GZ1081" s="80"/>
      <c r="HA1081" s="81">
        <v>194.76</v>
      </c>
      <c r="HB1081" s="81">
        <v>237.66</v>
      </c>
      <c r="HC1081" s="81">
        <v>266.79</v>
      </c>
      <c r="HD1081" s="81">
        <v>211.3</v>
      </c>
      <c r="HE1081" s="81">
        <v>232.8</v>
      </c>
    </row>
    <row r="1082">
      <c r="GY1082" s="58" t="s">
        <v>1125</v>
      </c>
      <c r="GZ1082" s="80"/>
      <c r="HA1082" s="81">
        <v>148.18</v>
      </c>
      <c r="HB1082" s="81">
        <v>234.92</v>
      </c>
      <c r="HC1082" s="81">
        <v>232.69</v>
      </c>
      <c r="HD1082" s="81">
        <v>166.11</v>
      </c>
      <c r="HE1082" s="81">
        <v>205.89</v>
      </c>
    </row>
    <row r="1083">
      <c r="GY1083" s="58" t="s">
        <v>1126</v>
      </c>
      <c r="GZ1083" s="80"/>
      <c r="HA1083" s="81">
        <v>115.53</v>
      </c>
      <c r="HB1083" s="81">
        <v>149.75</v>
      </c>
      <c r="HC1083" s="81">
        <v>195.81</v>
      </c>
      <c r="HD1083" s="81">
        <v>166.06</v>
      </c>
      <c r="HE1083" s="81">
        <v>105.72</v>
      </c>
    </row>
    <row r="1084">
      <c r="GY1084" s="58" t="s">
        <v>1127</v>
      </c>
      <c r="GZ1084" s="80"/>
      <c r="HA1084" s="81">
        <v>1570.76</v>
      </c>
      <c r="HB1084" s="81">
        <v>162.33</v>
      </c>
      <c r="HC1084" s="81">
        <v>261.84</v>
      </c>
      <c r="HD1084" s="81">
        <v>236.62</v>
      </c>
      <c r="HE1084" s="81">
        <v>240.39</v>
      </c>
    </row>
    <row r="1085">
      <c r="GY1085" s="58" t="s">
        <v>1128</v>
      </c>
      <c r="GZ1085" s="80"/>
      <c r="HA1085" s="81">
        <v>205.88</v>
      </c>
      <c r="HB1085" s="81">
        <v>229.61</v>
      </c>
      <c r="HC1085" s="81">
        <v>301.8</v>
      </c>
      <c r="HD1085" s="81">
        <v>288.04</v>
      </c>
      <c r="HE1085" s="81">
        <v>252.44</v>
      </c>
    </row>
    <row r="1086">
      <c r="GY1086" s="58" t="s">
        <v>1129</v>
      </c>
      <c r="GZ1086" s="85"/>
      <c r="HA1086" s="81">
        <v>200.83</v>
      </c>
      <c r="HB1086" s="81">
        <v>198.13</v>
      </c>
      <c r="HC1086" s="81">
        <v>338.72</v>
      </c>
      <c r="HD1086" s="81">
        <v>564.61</v>
      </c>
      <c r="HE1086" s="81">
        <v>746.8</v>
      </c>
    </row>
    <row r="1087">
      <c r="GY1087" s="58" t="s">
        <v>1130</v>
      </c>
      <c r="GZ1087" s="80"/>
      <c r="HA1087" s="81">
        <v>114.99</v>
      </c>
      <c r="HB1087" s="81">
        <v>131.55</v>
      </c>
      <c r="HC1087" s="81">
        <v>268.61</v>
      </c>
      <c r="HD1087" s="81">
        <v>225.11</v>
      </c>
      <c r="HE1087" s="81">
        <v>242.0</v>
      </c>
    </row>
    <row r="1088">
      <c r="GY1088" s="58" t="s">
        <v>1131</v>
      </c>
      <c r="GZ1088" s="80"/>
      <c r="HA1088" s="85"/>
      <c r="HB1088" s="85"/>
      <c r="HC1088" s="85"/>
      <c r="HD1088" s="85"/>
      <c r="HE1088" s="85"/>
    </row>
    <row r="1089">
      <c r="GY1089" s="58" t="s">
        <v>1132</v>
      </c>
      <c r="GZ1089" s="80"/>
      <c r="HA1089" s="85"/>
      <c r="HB1089" s="85"/>
      <c r="HC1089" s="85"/>
      <c r="HD1089" s="81">
        <v>283.31</v>
      </c>
      <c r="HE1089" s="81">
        <v>639.73</v>
      </c>
    </row>
    <row r="1090">
      <c r="GY1090" s="58" t="s">
        <v>1133</v>
      </c>
      <c r="GZ1090" s="80"/>
      <c r="HA1090" s="81">
        <v>1044.7</v>
      </c>
      <c r="HB1090" s="81">
        <v>143.25</v>
      </c>
      <c r="HC1090" s="81">
        <v>202.78</v>
      </c>
      <c r="HD1090" s="81">
        <v>196.04</v>
      </c>
      <c r="HE1090" s="81">
        <v>171.54</v>
      </c>
    </row>
    <row r="1091">
      <c r="GY1091" s="58" t="s">
        <v>1134</v>
      </c>
      <c r="GZ1091" s="80"/>
      <c r="HA1091" s="81">
        <v>138.28</v>
      </c>
      <c r="HB1091" s="81">
        <v>138.14</v>
      </c>
      <c r="HC1091" s="81">
        <v>291.52</v>
      </c>
      <c r="HD1091" s="81">
        <v>280.68</v>
      </c>
      <c r="HE1091" s="81">
        <v>311.76</v>
      </c>
    </row>
    <row r="1092">
      <c r="GY1092" s="58" t="s">
        <v>1135</v>
      </c>
      <c r="GZ1092" s="80"/>
      <c r="HA1092" s="85"/>
      <c r="HB1092" s="85"/>
      <c r="HC1092" s="85"/>
      <c r="HD1092" s="81">
        <v>564.38</v>
      </c>
      <c r="HE1092" s="81">
        <v>768.62</v>
      </c>
    </row>
    <row r="1093">
      <c r="GY1093" s="58" t="s">
        <v>1136</v>
      </c>
      <c r="GZ1093" s="80"/>
      <c r="HA1093" s="81">
        <v>302.08</v>
      </c>
      <c r="HB1093" s="81">
        <v>228.72</v>
      </c>
      <c r="HC1093" s="81">
        <v>392.08</v>
      </c>
      <c r="HD1093" s="81">
        <v>398.5</v>
      </c>
      <c r="HE1093" s="81">
        <v>492.04</v>
      </c>
    </row>
    <row r="1094">
      <c r="GY1094" s="58" t="s">
        <v>1137</v>
      </c>
      <c r="GZ1094" s="80"/>
      <c r="HA1094" s="85"/>
      <c r="HB1094" s="85"/>
      <c r="HC1094" s="85"/>
      <c r="HD1094" s="81">
        <v>1396.65</v>
      </c>
      <c r="HE1094" s="81">
        <v>703.96</v>
      </c>
    </row>
    <row r="1095">
      <c r="GY1095" s="58" t="s">
        <v>1138</v>
      </c>
      <c r="GZ1095" s="80"/>
      <c r="HA1095" s="81">
        <v>499.57</v>
      </c>
      <c r="HB1095" s="81">
        <v>151.9</v>
      </c>
      <c r="HC1095" s="81">
        <v>254.89</v>
      </c>
      <c r="HD1095" s="81">
        <v>210.39</v>
      </c>
      <c r="HE1095" s="81">
        <v>0.0</v>
      </c>
    </row>
    <row r="1096">
      <c r="GY1096" s="58" t="s">
        <v>1139</v>
      </c>
      <c r="GZ1096" s="80"/>
      <c r="HA1096" s="81">
        <v>214.63</v>
      </c>
      <c r="HB1096" s="81">
        <v>132.03</v>
      </c>
      <c r="HC1096" s="85"/>
      <c r="HD1096" s="85"/>
      <c r="HE1096" s="85"/>
    </row>
    <row r="1097">
      <c r="GY1097" s="58" t="s">
        <v>1140</v>
      </c>
      <c r="GZ1097" s="80"/>
      <c r="HA1097" s="81">
        <v>113.45</v>
      </c>
      <c r="HB1097" s="81">
        <v>92.34</v>
      </c>
      <c r="HC1097" s="81">
        <v>183.37</v>
      </c>
      <c r="HD1097" s="81">
        <v>121.51</v>
      </c>
      <c r="HE1097" s="81">
        <v>336.03</v>
      </c>
    </row>
    <row r="1098">
      <c r="GY1098" s="58" t="s">
        <v>1141</v>
      </c>
      <c r="GZ1098" s="80"/>
      <c r="HA1098" s="81">
        <v>110.38</v>
      </c>
      <c r="HB1098" s="81">
        <v>127.2</v>
      </c>
      <c r="HC1098" s="81">
        <v>185.18</v>
      </c>
      <c r="HD1098" s="81">
        <v>136.26</v>
      </c>
      <c r="HE1098" s="81">
        <v>348.71</v>
      </c>
    </row>
    <row r="1099">
      <c r="GY1099" s="58" t="s">
        <v>1142</v>
      </c>
      <c r="GZ1099" s="80"/>
      <c r="HA1099" s="85"/>
      <c r="HB1099" s="85"/>
      <c r="HC1099" s="81">
        <v>257.68</v>
      </c>
      <c r="HD1099" s="81">
        <v>434.32</v>
      </c>
      <c r="HE1099" s="81">
        <v>434.35</v>
      </c>
    </row>
    <row r="1100">
      <c r="GY1100" s="58" t="s">
        <v>1143</v>
      </c>
      <c r="GZ1100" s="80"/>
      <c r="HA1100" s="81">
        <v>175.61</v>
      </c>
      <c r="HB1100" s="81">
        <v>140.26</v>
      </c>
      <c r="HC1100" s="81">
        <v>153.51</v>
      </c>
      <c r="HD1100" s="81">
        <v>143.9</v>
      </c>
      <c r="HE1100" s="81">
        <v>164.29</v>
      </c>
    </row>
    <row r="1101">
      <c r="GY1101" s="58" t="s">
        <v>1144</v>
      </c>
      <c r="GZ1101" s="80"/>
      <c r="HA1101" s="80"/>
      <c r="HB1101" s="85"/>
      <c r="HC1101" s="85"/>
      <c r="HD1101" s="81">
        <v>236.14</v>
      </c>
      <c r="HE1101" s="81">
        <v>682.31</v>
      </c>
    </row>
    <row r="1102">
      <c r="GY1102" s="58" t="s">
        <v>1145</v>
      </c>
      <c r="GZ1102" s="80"/>
      <c r="HA1102" s="81">
        <v>141.21</v>
      </c>
      <c r="HB1102" s="81">
        <v>180.46</v>
      </c>
      <c r="HC1102" s="81">
        <v>260.79</v>
      </c>
      <c r="HD1102" s="81">
        <v>258.22</v>
      </c>
      <c r="HE1102" s="81">
        <v>895.65</v>
      </c>
    </row>
    <row r="1103">
      <c r="GY1103" s="58" t="s">
        <v>1146</v>
      </c>
      <c r="GZ1103" s="80"/>
      <c r="HA1103" s="81">
        <v>114.19</v>
      </c>
      <c r="HB1103" s="81">
        <v>1834.0</v>
      </c>
      <c r="HC1103" s="81">
        <v>192.93</v>
      </c>
      <c r="HD1103" s="81">
        <v>137.09</v>
      </c>
      <c r="HE1103" s="81">
        <v>246.64</v>
      </c>
    </row>
    <row r="1104">
      <c r="GY1104" s="60" t="s">
        <v>1147</v>
      </c>
      <c r="GZ1104" s="82"/>
      <c r="HA1104" s="84"/>
      <c r="HB1104" s="84"/>
      <c r="HC1104" s="83">
        <v>4.74</v>
      </c>
      <c r="HD1104" s="83">
        <v>4.09</v>
      </c>
      <c r="HE1104" s="83">
        <v>6.01</v>
      </c>
    </row>
    <row r="1105">
      <c r="GY1105" s="60" t="s">
        <v>1148</v>
      </c>
      <c r="GZ1105" s="82"/>
      <c r="HA1105" s="83">
        <v>0.58</v>
      </c>
      <c r="HB1105" s="83">
        <v>1.03</v>
      </c>
      <c r="HC1105" s="83">
        <v>0.73</v>
      </c>
      <c r="HD1105" s="83">
        <v>1.53</v>
      </c>
      <c r="HE1105" s="83">
        <v>2.89</v>
      </c>
    </row>
    <row r="1106">
      <c r="GY1106" s="60" t="s">
        <v>1149</v>
      </c>
      <c r="GZ1106" s="82"/>
      <c r="HA1106" s="83">
        <v>6.18</v>
      </c>
      <c r="HB1106" s="83">
        <v>6.91</v>
      </c>
      <c r="HC1106" s="83">
        <v>5.75</v>
      </c>
      <c r="HD1106" s="83">
        <v>7.24</v>
      </c>
      <c r="HE1106" s="83">
        <v>218.22</v>
      </c>
    </row>
    <row r="1107">
      <c r="GY1107" s="60" t="s">
        <v>1150</v>
      </c>
      <c r="GZ1107" s="82"/>
      <c r="HA1107" s="83">
        <v>0.28</v>
      </c>
      <c r="HB1107" s="83">
        <v>0.38</v>
      </c>
      <c r="HC1107" s="83">
        <v>0.41</v>
      </c>
      <c r="HD1107" s="83">
        <v>1.11</v>
      </c>
      <c r="HE1107" s="83">
        <v>1.66</v>
      </c>
    </row>
    <row r="1108">
      <c r="GY1108" s="65" t="s">
        <v>1151</v>
      </c>
      <c r="GZ1108" s="82"/>
      <c r="HA1108" s="83">
        <v>0.37</v>
      </c>
      <c r="HB1108" s="83">
        <v>0.34</v>
      </c>
      <c r="HC1108" s="83">
        <v>0.4</v>
      </c>
      <c r="HD1108" s="83">
        <v>1.11</v>
      </c>
      <c r="HE1108" s="83">
        <v>2.9</v>
      </c>
    </row>
    <row r="1109">
      <c r="GY1109" s="66" t="s">
        <v>1152</v>
      </c>
      <c r="GZ1109" s="82"/>
      <c r="HA1109" s="83">
        <v>11.29</v>
      </c>
      <c r="HB1109" s="83">
        <v>12.65</v>
      </c>
      <c r="HC1109" s="83">
        <v>15.87</v>
      </c>
      <c r="HD1109" s="83">
        <v>29.99</v>
      </c>
      <c r="HE1109" s="83">
        <v>62.85</v>
      </c>
    </row>
    <row r="1110">
      <c r="GY1110" s="65" t="s">
        <v>1153</v>
      </c>
      <c r="GZ1110" s="82"/>
      <c r="HA1110" s="83">
        <v>0.98</v>
      </c>
      <c r="HB1110" s="83">
        <v>1.22</v>
      </c>
      <c r="HC1110" s="83">
        <v>1.18</v>
      </c>
      <c r="HD1110" s="83">
        <v>2.16</v>
      </c>
      <c r="HE1110" s="83">
        <v>7.12</v>
      </c>
    </row>
    <row r="1111">
      <c r="GY1111" s="60" t="s">
        <v>1154</v>
      </c>
      <c r="GZ1111" s="82"/>
      <c r="HA1111" s="83">
        <v>0.12</v>
      </c>
      <c r="HB1111" s="83">
        <v>0.11</v>
      </c>
      <c r="HC1111" s="83">
        <v>0.13</v>
      </c>
      <c r="HD1111" s="83">
        <v>0.22</v>
      </c>
      <c r="HE1111" s="83">
        <v>1.15</v>
      </c>
    </row>
    <row r="1112">
      <c r="GY1112" s="60" t="s">
        <v>1155</v>
      </c>
      <c r="GZ1112" s="82"/>
      <c r="HA1112" s="83">
        <v>0.3</v>
      </c>
      <c r="HB1112" s="83">
        <v>0.34</v>
      </c>
      <c r="HC1112" s="83">
        <v>0.5</v>
      </c>
      <c r="HD1112" s="83">
        <v>1.3</v>
      </c>
      <c r="HE1112" s="83">
        <v>2.18</v>
      </c>
    </row>
    <row r="1113">
      <c r="GY1113" s="60" t="s">
        <v>1156</v>
      </c>
      <c r="GZ1113" s="82"/>
      <c r="HA1113" s="84"/>
      <c r="HB1113" s="84"/>
      <c r="HC1113" s="83">
        <v>0.96</v>
      </c>
      <c r="HD1113" s="83">
        <v>1.26</v>
      </c>
      <c r="HE1113" s="83">
        <v>1.46</v>
      </c>
    </row>
    <row r="1114">
      <c r="GY1114" s="60" t="s">
        <v>1157</v>
      </c>
      <c r="GZ1114" s="82"/>
      <c r="HA1114" s="83">
        <v>0.16</v>
      </c>
      <c r="HB1114" s="83">
        <v>0.14</v>
      </c>
      <c r="HC1114" s="83">
        <v>0.13</v>
      </c>
      <c r="HD1114" s="83">
        <v>0.31</v>
      </c>
      <c r="HE1114" s="83">
        <v>0.77</v>
      </c>
    </row>
    <row r="1115">
      <c r="GY1115" s="65" t="s">
        <v>1158</v>
      </c>
      <c r="GZ1115" s="82"/>
      <c r="HA1115" s="83">
        <v>0.73</v>
      </c>
      <c r="HB1115" s="83">
        <v>0.67</v>
      </c>
      <c r="HC1115" s="83">
        <v>0.87</v>
      </c>
      <c r="HD1115" s="83">
        <v>1.7</v>
      </c>
      <c r="HE1115" s="83">
        <v>3.5</v>
      </c>
    </row>
    <row r="1116">
      <c r="GY1116" s="65" t="s">
        <v>1159</v>
      </c>
      <c r="GZ1116" s="82"/>
      <c r="HA1116" s="83">
        <v>0.53</v>
      </c>
      <c r="HB1116" s="83">
        <v>0.7</v>
      </c>
      <c r="HC1116" s="83">
        <v>0.65</v>
      </c>
      <c r="HD1116" s="83">
        <v>1.18</v>
      </c>
      <c r="HE1116" s="83">
        <v>2.96</v>
      </c>
    </row>
    <row r="1117">
      <c r="GY1117" s="66" t="s">
        <v>1160</v>
      </c>
      <c r="GZ1117" s="82"/>
      <c r="HA1117" s="83">
        <v>2.61</v>
      </c>
      <c r="HB1117" s="83">
        <v>2.5</v>
      </c>
      <c r="HC1117" s="83">
        <v>3.94</v>
      </c>
      <c r="HD1117" s="83">
        <v>52.94</v>
      </c>
      <c r="HE1117" s="84"/>
    </row>
    <row r="1118">
      <c r="GY1118" s="60" t="s">
        <v>1161</v>
      </c>
      <c r="GZ1118" s="82"/>
      <c r="HA1118" s="84"/>
      <c r="HB1118" s="83">
        <v>0.17</v>
      </c>
      <c r="HC1118" s="83">
        <v>0.12</v>
      </c>
      <c r="HD1118" s="83">
        <v>0.25</v>
      </c>
      <c r="HE1118" s="83">
        <v>0.73</v>
      </c>
    </row>
    <row r="1119">
      <c r="GY1119" s="60" t="s">
        <v>1162</v>
      </c>
      <c r="GZ1119" s="82"/>
      <c r="HA1119" s="83">
        <v>0.22</v>
      </c>
      <c r="HB1119" s="83">
        <v>0.62</v>
      </c>
      <c r="HC1119" s="83">
        <v>0.24</v>
      </c>
      <c r="HD1119" s="83">
        <v>0.65</v>
      </c>
      <c r="HE1119" s="83">
        <v>1.41</v>
      </c>
    </row>
    <row r="1120">
      <c r="GY1120" s="60" t="s">
        <v>1163</v>
      </c>
      <c r="GZ1120" s="82"/>
      <c r="HA1120" s="83">
        <v>0.2</v>
      </c>
      <c r="HB1120" s="83">
        <v>0.22</v>
      </c>
      <c r="HC1120" s="83">
        <v>0.29</v>
      </c>
      <c r="HD1120" s="83">
        <v>0.55</v>
      </c>
      <c r="HE1120" s="83">
        <v>2.18</v>
      </c>
    </row>
    <row r="1121">
      <c r="GY1121" s="60" t="s">
        <v>1164</v>
      </c>
      <c r="GZ1121" s="82"/>
      <c r="HA1121" s="84"/>
      <c r="HB1121" s="84"/>
      <c r="HC1121" s="84"/>
      <c r="HD1121" s="82"/>
      <c r="HE1121" s="83">
        <v>5.96</v>
      </c>
    </row>
    <row r="1122">
      <c r="GY1122" s="58" t="s">
        <v>1165</v>
      </c>
      <c r="GZ1122" s="82"/>
      <c r="HA1122" s="83">
        <v>19.34</v>
      </c>
      <c r="HB1122" s="83">
        <v>41.44</v>
      </c>
      <c r="HC1122" s="83">
        <v>271.34</v>
      </c>
      <c r="HD1122" s="84"/>
      <c r="HE1122" s="84"/>
    </row>
    <row r="1123">
      <c r="GY1123" s="66" t="s">
        <v>1166</v>
      </c>
      <c r="GZ1123" s="82"/>
      <c r="HA1123" s="83">
        <v>3.07</v>
      </c>
      <c r="HB1123" s="83">
        <v>2.97</v>
      </c>
      <c r="HC1123" s="83">
        <v>4.04</v>
      </c>
      <c r="HD1123" s="83">
        <v>8.69</v>
      </c>
      <c r="HE1123" s="83">
        <v>25.31</v>
      </c>
    </row>
    <row r="1124">
      <c r="GY1124" s="65" t="s">
        <v>1167</v>
      </c>
      <c r="GZ1124" s="82"/>
      <c r="HA1124" s="83">
        <v>0.51</v>
      </c>
      <c r="HB1124" s="83">
        <v>0.72</v>
      </c>
      <c r="HC1124" s="83">
        <v>0.65</v>
      </c>
      <c r="HD1124" s="83">
        <v>1.56</v>
      </c>
      <c r="HE1124" s="83">
        <v>3.42</v>
      </c>
    </row>
    <row r="1125">
      <c r="GY1125" s="65" t="s">
        <v>1168</v>
      </c>
      <c r="GZ1125" s="82"/>
      <c r="HA1125" s="83">
        <v>2.07</v>
      </c>
      <c r="HB1125" s="83">
        <v>1.96</v>
      </c>
      <c r="HC1125" s="83">
        <v>2.08</v>
      </c>
      <c r="HD1125" s="83">
        <v>2.29</v>
      </c>
      <c r="HE1125" s="83">
        <v>6.31</v>
      </c>
    </row>
    <row r="1126">
      <c r="GY1126" s="60" t="s">
        <v>1169</v>
      </c>
      <c r="GZ1126" s="82"/>
      <c r="HA1126" s="83">
        <v>0.14</v>
      </c>
      <c r="HB1126" s="83">
        <v>0.25</v>
      </c>
      <c r="HC1126" s="83">
        <v>0.15</v>
      </c>
      <c r="HD1126" s="83">
        <v>0.43</v>
      </c>
      <c r="HE1126" s="83">
        <v>0.84</v>
      </c>
    </row>
    <row r="1127">
      <c r="GY1127" s="66" t="s">
        <v>1170</v>
      </c>
      <c r="GZ1127" s="82"/>
      <c r="HA1127" s="83">
        <v>3.55</v>
      </c>
      <c r="HB1127" s="83">
        <v>4.51</v>
      </c>
      <c r="HC1127" s="83">
        <v>9.23</v>
      </c>
      <c r="HD1127" s="83">
        <v>60.55</v>
      </c>
      <c r="HE1127" s="84"/>
    </row>
    <row r="1128">
      <c r="GY1128" s="65" t="s">
        <v>1171</v>
      </c>
      <c r="GZ1128" s="82"/>
      <c r="HA1128" s="83">
        <v>0.56</v>
      </c>
      <c r="HB1128" s="83">
        <v>0.53</v>
      </c>
      <c r="HC1128" s="83">
        <v>0.71</v>
      </c>
      <c r="HD1128" s="83">
        <v>1.69</v>
      </c>
      <c r="HE1128" s="83">
        <v>4.97</v>
      </c>
    </row>
    <row r="1129">
      <c r="GY1129" s="60" t="s">
        <v>1172</v>
      </c>
      <c r="GZ1129" s="82"/>
      <c r="HA1129" s="83">
        <v>1.31</v>
      </c>
      <c r="HB1129" s="83">
        <v>1.78</v>
      </c>
      <c r="HC1129" s="83">
        <v>1.54</v>
      </c>
      <c r="HD1129" s="83">
        <v>1.69</v>
      </c>
      <c r="HE1129" s="83">
        <v>2.53</v>
      </c>
    </row>
    <row r="1130">
      <c r="GY1130" s="65" t="s">
        <v>1173</v>
      </c>
      <c r="GZ1130" s="82"/>
      <c r="HA1130" s="83">
        <v>17.99</v>
      </c>
      <c r="HB1130" s="83">
        <v>16.74</v>
      </c>
      <c r="HC1130" s="83">
        <v>19.1</v>
      </c>
      <c r="HD1130" s="83">
        <v>28.53</v>
      </c>
      <c r="HE1130" s="83">
        <v>146.62</v>
      </c>
    </row>
    <row r="1131">
      <c r="GY1131" s="60" t="s">
        <v>1174</v>
      </c>
      <c r="GZ1131" s="82"/>
      <c r="HA1131" s="83">
        <v>0.53</v>
      </c>
      <c r="HB1131" s="83">
        <v>0.68</v>
      </c>
      <c r="HC1131" s="83">
        <v>1.05</v>
      </c>
      <c r="HD1131" s="83">
        <v>1.68</v>
      </c>
      <c r="HE1131" s="83">
        <v>15.45</v>
      </c>
    </row>
    <row r="1132">
      <c r="GY1132" s="60" t="s">
        <v>1175</v>
      </c>
      <c r="GZ1132" s="82"/>
      <c r="HA1132" s="83">
        <v>1.55</v>
      </c>
      <c r="HB1132" s="83">
        <v>3.1</v>
      </c>
      <c r="HC1132" s="83">
        <v>1.51</v>
      </c>
      <c r="HD1132" s="83">
        <v>4.25</v>
      </c>
      <c r="HE1132" s="84"/>
    </row>
    <row r="1133">
      <c r="GY1133" s="60" t="s">
        <v>1176</v>
      </c>
      <c r="GZ1133" s="82"/>
      <c r="HA1133" s="83">
        <v>6.1</v>
      </c>
      <c r="HB1133" s="83">
        <v>6.7</v>
      </c>
      <c r="HC1133" s="83">
        <v>6.55</v>
      </c>
      <c r="HD1133" s="83">
        <v>8.15</v>
      </c>
      <c r="HE1133" s="83">
        <v>53.54</v>
      </c>
    </row>
    <row r="1134">
      <c r="GY1134" s="65" t="s">
        <v>1177</v>
      </c>
      <c r="GZ1134" s="82"/>
      <c r="HA1134" s="83">
        <v>0.96</v>
      </c>
      <c r="HB1134" s="83">
        <v>1.66</v>
      </c>
      <c r="HC1134" s="83">
        <v>1.05</v>
      </c>
      <c r="HD1134" s="83">
        <v>1.72</v>
      </c>
      <c r="HE1134" s="83">
        <v>3.39</v>
      </c>
    </row>
    <row r="1135">
      <c r="GY1135" s="65" t="s">
        <v>1178</v>
      </c>
      <c r="GZ1135" s="82"/>
      <c r="HA1135" s="83">
        <v>1.72</v>
      </c>
      <c r="HB1135" s="83">
        <v>1.76</v>
      </c>
      <c r="HC1135" s="83">
        <v>2.42</v>
      </c>
      <c r="HD1135" s="83">
        <v>7.01</v>
      </c>
      <c r="HE1135" s="83">
        <v>17.98</v>
      </c>
    </row>
    <row r="1136">
      <c r="GY1136" s="66" t="s">
        <v>1179</v>
      </c>
      <c r="GZ1136" s="82"/>
      <c r="HA1136" s="83">
        <v>35.02</v>
      </c>
      <c r="HB1136" s="83">
        <v>36.52</v>
      </c>
      <c r="HC1136" s="83">
        <v>63.25</v>
      </c>
      <c r="HD1136" s="83">
        <v>86.07</v>
      </c>
      <c r="HE1136" s="83">
        <v>145.84</v>
      </c>
    </row>
    <row r="1137">
      <c r="GY1137" s="60" t="s">
        <v>1180</v>
      </c>
      <c r="GZ1137" s="82"/>
      <c r="HA1137" s="83">
        <v>0.49</v>
      </c>
      <c r="HB1137" s="83">
        <v>0.37</v>
      </c>
      <c r="HC1137" s="83">
        <v>0.43</v>
      </c>
      <c r="HD1137" s="83">
        <v>0.86</v>
      </c>
      <c r="HE1137" s="83">
        <v>3.35</v>
      </c>
    </row>
    <row r="1138">
      <c r="GY1138" s="60" t="s">
        <v>1181</v>
      </c>
      <c r="GZ1138" s="82"/>
      <c r="HA1138" s="83">
        <v>3.23</v>
      </c>
      <c r="HB1138" s="83">
        <v>4.89</v>
      </c>
      <c r="HC1138" s="83">
        <v>3.3</v>
      </c>
      <c r="HD1138" s="83">
        <v>7.89</v>
      </c>
      <c r="HE1138" s="83">
        <v>76.7</v>
      </c>
    </row>
    <row r="1139">
      <c r="GY1139" s="58" t="s">
        <v>1182</v>
      </c>
      <c r="GZ1139" s="82"/>
      <c r="HA1139" s="83">
        <v>15.08</v>
      </c>
      <c r="HB1139" s="83">
        <v>16.6</v>
      </c>
      <c r="HC1139" s="83">
        <v>26.07</v>
      </c>
      <c r="HD1139" s="83">
        <v>51.39</v>
      </c>
      <c r="HE1139" s="83">
        <v>185.39</v>
      </c>
    </row>
    <row r="1140">
      <c r="GY1140" s="60" t="s">
        <v>1183</v>
      </c>
      <c r="GZ1140" s="82"/>
      <c r="HA1140" s="83">
        <v>1.04</v>
      </c>
      <c r="HB1140" s="83">
        <v>2.1</v>
      </c>
      <c r="HC1140" s="83">
        <v>0.65</v>
      </c>
      <c r="HD1140" s="83">
        <v>1.51</v>
      </c>
      <c r="HE1140" s="83">
        <v>6.91</v>
      </c>
    </row>
    <row r="1141">
      <c r="GY1141" s="60" t="s">
        <v>1184</v>
      </c>
      <c r="GZ1141" s="82"/>
      <c r="HA1141" s="83">
        <v>1.62</v>
      </c>
      <c r="HB1141" s="83">
        <v>1.55</v>
      </c>
      <c r="HC1141" s="83">
        <v>0.66</v>
      </c>
      <c r="HD1141" s="83">
        <v>1.17</v>
      </c>
      <c r="HE1141" s="83">
        <v>2.06</v>
      </c>
    </row>
    <row r="1142">
      <c r="GY1142" s="60" t="s">
        <v>1185</v>
      </c>
      <c r="GZ1142" s="82"/>
      <c r="HA1142" s="83">
        <v>0.24</v>
      </c>
      <c r="HB1142" s="83">
        <v>0.27</v>
      </c>
      <c r="HC1142" s="83">
        <v>0.28</v>
      </c>
      <c r="HD1142" s="83">
        <v>0.57</v>
      </c>
      <c r="HE1142" s="83">
        <v>2.75</v>
      </c>
    </row>
    <row r="1143">
      <c r="GY1143" s="65" t="s">
        <v>1186</v>
      </c>
      <c r="GZ1143" s="82"/>
      <c r="HA1143" s="84"/>
      <c r="HB1143" s="84"/>
      <c r="HC1143" s="84"/>
      <c r="HD1143" s="83">
        <v>159.16</v>
      </c>
      <c r="HE1143" s="83">
        <v>233.57</v>
      </c>
    </row>
    <row r="1144">
      <c r="GY1144" s="65" t="s">
        <v>1187</v>
      </c>
      <c r="GZ1144" s="82"/>
      <c r="HA1144" s="84"/>
      <c r="HB1144" s="84"/>
      <c r="HC1144" s="83">
        <v>5.31</v>
      </c>
      <c r="HD1144" s="83">
        <v>5.54</v>
      </c>
      <c r="HE1144" s="83">
        <v>8.71</v>
      </c>
    </row>
    <row r="1145">
      <c r="GY1145" s="60" t="s">
        <v>1188</v>
      </c>
      <c r="GZ1145" s="82"/>
      <c r="HA1145" s="83">
        <v>0.3</v>
      </c>
      <c r="HB1145" s="83">
        <v>0.3</v>
      </c>
      <c r="HC1145" s="83">
        <v>0.38</v>
      </c>
      <c r="HD1145" s="83">
        <v>0.99</v>
      </c>
      <c r="HE1145" s="83">
        <v>5.42</v>
      </c>
    </row>
    <row r="1146">
      <c r="GY1146" s="65" t="s">
        <v>1189</v>
      </c>
      <c r="GZ1146" s="82"/>
      <c r="HA1146" s="83">
        <v>0.64</v>
      </c>
      <c r="HB1146" s="83">
        <v>1.18</v>
      </c>
      <c r="HC1146" s="83">
        <v>0.72</v>
      </c>
      <c r="HD1146" s="83">
        <v>1.67</v>
      </c>
      <c r="HE1146" s="83">
        <v>3.88</v>
      </c>
    </row>
    <row r="1147">
      <c r="GY1147" s="58" t="s">
        <v>1190</v>
      </c>
      <c r="GZ1147" s="82"/>
      <c r="HA1147" s="83">
        <v>18.25</v>
      </c>
      <c r="HB1147" s="83">
        <v>23.99</v>
      </c>
      <c r="HC1147" s="83">
        <v>40.24</v>
      </c>
      <c r="HD1147" s="83">
        <v>81.4</v>
      </c>
      <c r="HE1147" s="83">
        <v>233.8</v>
      </c>
    </row>
    <row r="1148">
      <c r="GY1148" s="60" t="s">
        <v>1191</v>
      </c>
      <c r="GZ1148" s="82"/>
      <c r="HA1148" s="83">
        <v>0.27</v>
      </c>
      <c r="HB1148" s="83">
        <v>0.24</v>
      </c>
      <c r="HC1148" s="83">
        <v>0.28</v>
      </c>
      <c r="HD1148" s="83">
        <v>0.56</v>
      </c>
      <c r="HE1148" s="83">
        <v>3.1</v>
      </c>
    </row>
    <row r="1149">
      <c r="GY1149" s="60" t="s">
        <v>1192</v>
      </c>
      <c r="GZ1149" s="82"/>
      <c r="HA1149" s="83">
        <v>0.15</v>
      </c>
      <c r="HB1149" s="83">
        <v>0.27</v>
      </c>
      <c r="HC1149" s="83">
        <v>0.16</v>
      </c>
      <c r="HD1149" s="83">
        <v>0.33</v>
      </c>
      <c r="HE1149" s="83">
        <v>1.44</v>
      </c>
    </row>
    <row r="1150">
      <c r="GY1150" s="65" t="s">
        <v>1193</v>
      </c>
      <c r="GZ1150" s="82"/>
      <c r="HA1150" s="83">
        <v>3.13</v>
      </c>
      <c r="HB1150" s="83">
        <v>2.16</v>
      </c>
      <c r="HC1150" s="83">
        <v>3.34</v>
      </c>
      <c r="HD1150" s="83">
        <v>6.23</v>
      </c>
      <c r="HE1150" s="83">
        <v>26.28</v>
      </c>
    </row>
    <row r="1151">
      <c r="GY1151" s="60" t="s">
        <v>1194</v>
      </c>
      <c r="GZ1151" s="82"/>
      <c r="HA1151" s="83">
        <v>0.38</v>
      </c>
      <c r="HB1151" s="83">
        <v>0.39</v>
      </c>
      <c r="HC1151" s="83">
        <v>0.52</v>
      </c>
      <c r="HD1151" s="83">
        <v>1.14</v>
      </c>
      <c r="HE1151" s="83">
        <v>6.03</v>
      </c>
    </row>
    <row r="1152">
      <c r="GY1152" s="66" t="s">
        <v>1195</v>
      </c>
      <c r="GZ1152" s="82"/>
      <c r="HA1152" s="83">
        <v>6.63</v>
      </c>
      <c r="HB1152" s="83">
        <v>7.08</v>
      </c>
      <c r="HC1152" s="83">
        <v>9.86</v>
      </c>
      <c r="HD1152" s="83">
        <v>22.64</v>
      </c>
      <c r="HE1152" s="83">
        <v>79.09</v>
      </c>
    </row>
    <row r="1153">
      <c r="GY1153" s="65" t="s">
        <v>1196</v>
      </c>
      <c r="GZ1153" s="82"/>
      <c r="HA1153" s="84"/>
      <c r="HB1153" s="84"/>
      <c r="HC1153" s="83">
        <v>6.78</v>
      </c>
      <c r="HD1153" s="83">
        <v>6.98</v>
      </c>
      <c r="HE1153" s="83">
        <v>10.9</v>
      </c>
    </row>
    <row r="1154">
      <c r="GY1154" s="65" t="s">
        <v>1197</v>
      </c>
      <c r="GZ1154" s="82"/>
      <c r="HA1154" s="83">
        <v>8.28</v>
      </c>
      <c r="HB1154" s="83">
        <v>8.98</v>
      </c>
      <c r="HC1154" s="83">
        <v>1.63</v>
      </c>
      <c r="HD1154" s="83">
        <v>4.45</v>
      </c>
      <c r="HE1154" s="83">
        <v>34.95</v>
      </c>
    </row>
    <row r="1155">
      <c r="GY1155" s="66" t="s">
        <v>1198</v>
      </c>
      <c r="GZ1155" s="82"/>
      <c r="HA1155" s="83">
        <v>5.16</v>
      </c>
      <c r="HB1155" s="83">
        <v>7.59</v>
      </c>
      <c r="HC1155" s="83">
        <v>6.12</v>
      </c>
      <c r="HD1155" s="83">
        <v>11.92</v>
      </c>
      <c r="HE1155" s="83">
        <v>22.59</v>
      </c>
    </row>
    <row r="1156">
      <c r="GY1156" s="60" t="s">
        <v>1199</v>
      </c>
      <c r="GZ1156" s="82"/>
      <c r="HA1156" s="83">
        <v>0.24</v>
      </c>
      <c r="HB1156" s="83">
        <v>0.25</v>
      </c>
      <c r="HC1156" s="83">
        <v>0.3</v>
      </c>
      <c r="HD1156" s="83">
        <v>0.62</v>
      </c>
      <c r="HE1156" s="83">
        <v>4.47</v>
      </c>
    </row>
    <row r="1157">
      <c r="GY1157" s="58" t="s">
        <v>1200</v>
      </c>
      <c r="GZ1157" s="82"/>
      <c r="HA1157" s="83">
        <v>14.04</v>
      </c>
      <c r="HB1157" s="83">
        <v>17.95</v>
      </c>
      <c r="HC1157" s="83">
        <v>15.68</v>
      </c>
      <c r="HD1157" s="83">
        <v>23.92</v>
      </c>
      <c r="HE1157" s="83">
        <v>34.75</v>
      </c>
    </row>
    <row r="1158">
      <c r="GY1158" s="66" t="s">
        <v>1201</v>
      </c>
      <c r="GZ1158" s="82"/>
      <c r="HA1158" s="83">
        <v>10.32</v>
      </c>
      <c r="HB1158" s="83">
        <v>17.25</v>
      </c>
      <c r="HC1158" s="83">
        <v>16.21</v>
      </c>
      <c r="HD1158" s="83">
        <v>27.04</v>
      </c>
      <c r="HE1158" s="83">
        <v>59.33</v>
      </c>
    </row>
    <row r="1159">
      <c r="GY1159" s="65" t="s">
        <v>1202</v>
      </c>
      <c r="GZ1159" s="82"/>
      <c r="HA1159" s="83">
        <v>0.98</v>
      </c>
      <c r="HB1159" s="83">
        <v>1.04</v>
      </c>
      <c r="HC1159" s="83">
        <v>1.16</v>
      </c>
      <c r="HD1159" s="83">
        <v>2.44</v>
      </c>
      <c r="HE1159" s="83">
        <v>9.48</v>
      </c>
    </row>
    <row r="1160">
      <c r="GY1160" s="60" t="s">
        <v>1203</v>
      </c>
      <c r="GZ1160" s="82"/>
      <c r="HA1160" s="83">
        <v>0.15</v>
      </c>
      <c r="HB1160" s="83">
        <v>0.15</v>
      </c>
      <c r="HC1160" s="83">
        <v>0.18</v>
      </c>
      <c r="HD1160" s="83">
        <v>0.47</v>
      </c>
      <c r="HE1160" s="83">
        <v>2.89</v>
      </c>
    </row>
    <row r="1161">
      <c r="GY1161" s="60" t="s">
        <v>1204</v>
      </c>
      <c r="GZ1161" s="82"/>
      <c r="HA1161" s="83">
        <v>0.38</v>
      </c>
      <c r="HB1161" s="83">
        <v>1.59</v>
      </c>
      <c r="HC1161" s="83">
        <v>0.37</v>
      </c>
      <c r="HD1161" s="83">
        <v>1.06</v>
      </c>
      <c r="HE1161" s="83">
        <v>4.48</v>
      </c>
    </row>
    <row r="1162">
      <c r="GY1162" s="58" t="s">
        <v>1205</v>
      </c>
      <c r="GZ1162" s="81">
        <v>224.34</v>
      </c>
      <c r="HA1162" s="80"/>
      <c r="HB1162" s="80"/>
      <c r="HC1162" s="80"/>
      <c r="HD1162" s="85"/>
      <c r="HE1162" s="85"/>
    </row>
    <row r="1163">
      <c r="GY1163" s="58" t="s">
        <v>1206</v>
      </c>
      <c r="GZ1163" s="80"/>
      <c r="HA1163" s="81">
        <v>203.07</v>
      </c>
      <c r="HB1163" s="81">
        <v>144.3</v>
      </c>
      <c r="HC1163" s="81">
        <v>238.32</v>
      </c>
      <c r="HD1163" s="81">
        <v>259.98</v>
      </c>
      <c r="HE1163" s="81">
        <v>309.41</v>
      </c>
    </row>
    <row r="1164">
      <c r="GY1164" s="58" t="s">
        <v>1207</v>
      </c>
      <c r="GZ1164" s="80"/>
      <c r="HA1164" s="81">
        <v>140.62</v>
      </c>
      <c r="HB1164" s="81">
        <v>161.13</v>
      </c>
      <c r="HC1164" s="81">
        <v>168.82</v>
      </c>
      <c r="HD1164" s="81">
        <v>161.87</v>
      </c>
      <c r="HE1164" s="81">
        <v>184.7</v>
      </c>
    </row>
    <row r="1165">
      <c r="GY1165" s="58" t="s">
        <v>1208</v>
      </c>
      <c r="GZ1165" s="80"/>
      <c r="HA1165" s="81">
        <v>117.99</v>
      </c>
      <c r="HB1165" s="81">
        <v>122.97</v>
      </c>
      <c r="HC1165" s="81">
        <v>132.0</v>
      </c>
      <c r="HD1165" s="81">
        <v>119.41</v>
      </c>
      <c r="HE1165" s="81">
        <v>454.75</v>
      </c>
    </row>
    <row r="1166">
      <c r="GY1166" s="58" t="s">
        <v>1209</v>
      </c>
      <c r="GZ1166" s="80"/>
      <c r="HA1166" s="81">
        <v>86.62</v>
      </c>
      <c r="HB1166" s="81">
        <v>103.61</v>
      </c>
      <c r="HC1166" s="81">
        <v>120.78</v>
      </c>
      <c r="HD1166" s="81">
        <v>98.95</v>
      </c>
      <c r="HE1166" s="81">
        <v>250.17</v>
      </c>
    </row>
    <row r="1167">
      <c r="GY1167" s="58" t="s">
        <v>1210</v>
      </c>
      <c r="GZ1167" s="80"/>
      <c r="HA1167" s="81">
        <v>83.2</v>
      </c>
      <c r="HB1167" s="81">
        <v>92.22</v>
      </c>
      <c r="HC1167" s="81">
        <v>109.95</v>
      </c>
      <c r="HD1167" s="81">
        <v>166.33</v>
      </c>
      <c r="HE1167" s="81">
        <v>184.63</v>
      </c>
    </row>
    <row r="1168">
      <c r="GY1168" s="58" t="s">
        <v>1211</v>
      </c>
      <c r="GZ1168" s="80"/>
      <c r="HA1168" s="81">
        <v>144.57</v>
      </c>
      <c r="HB1168" s="81">
        <v>159.53</v>
      </c>
      <c r="HC1168" s="81">
        <v>351.32</v>
      </c>
      <c r="HD1168" s="81">
        <v>205.94</v>
      </c>
      <c r="HE1168" s="81">
        <v>221.27</v>
      </c>
    </row>
    <row r="1169">
      <c r="GY1169" s="58" t="s">
        <v>1212</v>
      </c>
      <c r="GZ1169" s="80"/>
      <c r="HA1169" s="81">
        <v>109.2</v>
      </c>
      <c r="HB1169" s="81">
        <v>113.76</v>
      </c>
      <c r="HC1169" s="81">
        <v>164.44</v>
      </c>
      <c r="HD1169" s="81">
        <v>208.47</v>
      </c>
      <c r="HE1169" s="81">
        <v>0.0</v>
      </c>
    </row>
    <row r="1170">
      <c r="GY1170" s="58" t="s">
        <v>1213</v>
      </c>
      <c r="GZ1170" s="80"/>
      <c r="HA1170" s="81">
        <v>81.01</v>
      </c>
      <c r="HB1170" s="81">
        <v>108.42</v>
      </c>
      <c r="HC1170" s="81">
        <v>142.72</v>
      </c>
      <c r="HD1170" s="81">
        <v>163.87</v>
      </c>
      <c r="HE1170" s="81">
        <v>175.4</v>
      </c>
    </row>
    <row r="1171">
      <c r="GY1171" s="58" t="s">
        <v>1214</v>
      </c>
      <c r="GZ1171" s="80"/>
      <c r="HA1171" s="85"/>
      <c r="HB1171" s="85"/>
      <c r="HC1171" s="85"/>
      <c r="HD1171" s="81">
        <v>242.33</v>
      </c>
      <c r="HE1171" s="81">
        <v>239.9</v>
      </c>
    </row>
    <row r="1172">
      <c r="GY1172" s="58" t="s">
        <v>1215</v>
      </c>
      <c r="GZ1172" s="80"/>
      <c r="HA1172" s="80"/>
      <c r="HB1172" s="85"/>
      <c r="HC1172" s="85"/>
      <c r="HD1172" s="81">
        <v>159.56</v>
      </c>
      <c r="HE1172" s="81">
        <v>364.64</v>
      </c>
    </row>
    <row r="1173">
      <c r="GY1173" s="58" t="s">
        <v>1216</v>
      </c>
      <c r="GZ1173" s="80"/>
      <c r="HA1173" s="81">
        <v>92.21</v>
      </c>
      <c r="HB1173" s="81">
        <v>86.34</v>
      </c>
      <c r="HC1173" s="81">
        <v>117.6</v>
      </c>
      <c r="HD1173" s="81">
        <v>105.78</v>
      </c>
      <c r="HE1173" s="81">
        <v>165.45</v>
      </c>
    </row>
    <row r="1174">
      <c r="GY1174" s="58" t="s">
        <v>1217</v>
      </c>
      <c r="GZ1174" s="80"/>
      <c r="HA1174" s="81">
        <v>81.59</v>
      </c>
      <c r="HB1174" s="81">
        <v>93.71</v>
      </c>
      <c r="HC1174" s="81">
        <v>135.16</v>
      </c>
      <c r="HD1174" s="81">
        <v>173.98</v>
      </c>
      <c r="HE1174" s="81">
        <v>133.05</v>
      </c>
    </row>
    <row r="1175">
      <c r="GY1175" s="58" t="s">
        <v>1218</v>
      </c>
      <c r="GZ1175" s="80"/>
      <c r="HA1175" s="85"/>
      <c r="HB1175" s="85"/>
      <c r="HC1175" s="85"/>
      <c r="HD1175" s="81">
        <v>196.34</v>
      </c>
      <c r="HE1175" s="81">
        <v>331.97</v>
      </c>
    </row>
    <row r="1176">
      <c r="GY1176" s="58" t="s">
        <v>1219</v>
      </c>
      <c r="GZ1176" s="80"/>
      <c r="HA1176" s="81">
        <v>160.29</v>
      </c>
      <c r="HB1176" s="81">
        <v>169.39</v>
      </c>
      <c r="HC1176" s="81">
        <v>227.66</v>
      </c>
      <c r="HD1176" s="81">
        <v>371.56</v>
      </c>
      <c r="HE1176" s="81">
        <v>308.2</v>
      </c>
    </row>
    <row r="1177">
      <c r="GY1177" s="58" t="s">
        <v>1220</v>
      </c>
      <c r="GZ1177" s="80"/>
      <c r="HA1177" s="85"/>
      <c r="HB1177" s="85"/>
      <c r="HC1177" s="85"/>
      <c r="HD1177" s="81">
        <v>159.02</v>
      </c>
      <c r="HE1177" s="81">
        <v>293.11</v>
      </c>
    </row>
    <row r="1178">
      <c r="GY1178" s="58" t="s">
        <v>1221</v>
      </c>
      <c r="GZ1178" s="80"/>
      <c r="HA1178" s="81">
        <v>81.35</v>
      </c>
      <c r="HB1178" s="81">
        <v>86.86</v>
      </c>
      <c r="HC1178" s="81">
        <v>122.14</v>
      </c>
      <c r="HD1178" s="81">
        <v>131.05</v>
      </c>
      <c r="HE1178" s="81">
        <v>350.01</v>
      </c>
    </row>
    <row r="1179">
      <c r="GY1179" s="58" t="s">
        <v>1222</v>
      </c>
      <c r="GZ1179" s="80"/>
      <c r="HA1179" s="81">
        <v>109.28</v>
      </c>
      <c r="HB1179" s="81">
        <v>136.49</v>
      </c>
      <c r="HC1179" s="85"/>
      <c r="HD1179" s="85"/>
      <c r="HE1179" s="85"/>
    </row>
    <row r="1180">
      <c r="GY1180" s="58" t="s">
        <v>1223</v>
      </c>
      <c r="GZ1180" s="80"/>
      <c r="HA1180" s="81">
        <v>95.63</v>
      </c>
      <c r="HB1180" s="81">
        <v>90.64</v>
      </c>
      <c r="HC1180" s="81">
        <v>114.99</v>
      </c>
      <c r="HD1180" s="81">
        <v>84.83</v>
      </c>
      <c r="HE1180" s="81">
        <v>318.85</v>
      </c>
    </row>
    <row r="1181">
      <c r="GY1181" s="58" t="s">
        <v>1224</v>
      </c>
      <c r="GZ1181" s="80"/>
      <c r="HA1181" s="81">
        <v>120.42</v>
      </c>
      <c r="HB1181" s="81">
        <v>75.56</v>
      </c>
      <c r="HC1181" s="81">
        <v>122.74</v>
      </c>
      <c r="HD1181" s="81">
        <v>114.86</v>
      </c>
      <c r="HE1181" s="81">
        <v>153.56</v>
      </c>
    </row>
    <row r="1182">
      <c r="GY1182" s="58" t="s">
        <v>1225</v>
      </c>
      <c r="GZ1182" s="80"/>
      <c r="HA1182" s="85"/>
      <c r="HB1182" s="85"/>
      <c r="HC1182" s="81">
        <v>107.9</v>
      </c>
      <c r="HD1182" s="81">
        <v>213.37</v>
      </c>
      <c r="HE1182" s="81">
        <v>207.1</v>
      </c>
    </row>
    <row r="1183">
      <c r="GY1183" s="58" t="s">
        <v>1226</v>
      </c>
      <c r="GZ1183" s="80"/>
      <c r="HA1183" s="81">
        <v>88.99</v>
      </c>
      <c r="HB1183" s="81">
        <v>110.32</v>
      </c>
      <c r="HC1183" s="81">
        <v>95.03</v>
      </c>
      <c r="HD1183" s="81">
        <v>98.12</v>
      </c>
      <c r="HE1183" s="81">
        <v>157.58</v>
      </c>
    </row>
    <row r="1184">
      <c r="GY1184" s="58" t="s">
        <v>1227</v>
      </c>
      <c r="GZ1184" s="80"/>
      <c r="HA1184" s="85"/>
      <c r="HB1184" s="85"/>
      <c r="HC1184" s="85"/>
      <c r="HD1184" s="81">
        <v>135.0</v>
      </c>
      <c r="HE1184" s="81">
        <v>236.72</v>
      </c>
    </row>
    <row r="1185">
      <c r="GY1185" s="58" t="s">
        <v>1228</v>
      </c>
      <c r="GZ1185" s="80"/>
      <c r="HA1185" s="81">
        <v>110.3</v>
      </c>
      <c r="HB1185" s="81">
        <v>90.67</v>
      </c>
      <c r="HC1185" s="81">
        <v>125.2</v>
      </c>
      <c r="HD1185" s="81">
        <v>176.33</v>
      </c>
      <c r="HE1185" s="81">
        <v>421.11</v>
      </c>
    </row>
    <row r="1186">
      <c r="GY1186" s="58" t="s">
        <v>1229</v>
      </c>
      <c r="GZ1186" s="80"/>
      <c r="HA1186" s="81">
        <v>91.25</v>
      </c>
      <c r="HB1186" s="81">
        <v>97.46</v>
      </c>
      <c r="HC1186" s="81">
        <v>119.48</v>
      </c>
      <c r="HD1186" s="81">
        <v>103.89</v>
      </c>
      <c r="HE1186" s="81">
        <v>183.38</v>
      </c>
    </row>
    <row r="1187">
      <c r="GY1187" s="58" t="s">
        <v>1230</v>
      </c>
      <c r="GZ1187" s="81">
        <v>372.26</v>
      </c>
      <c r="HA1187" s="80"/>
      <c r="HB1187" s="85"/>
      <c r="HC1187" s="85"/>
      <c r="HD1187" s="85"/>
      <c r="HE1187" s="85"/>
    </row>
    <row r="1188">
      <c r="GY1188" s="58" t="s">
        <v>1231</v>
      </c>
      <c r="GZ1188" s="80"/>
      <c r="HA1188" s="81">
        <v>242.91</v>
      </c>
      <c r="HB1188" s="81">
        <v>175.77</v>
      </c>
      <c r="HC1188" s="81">
        <v>278.51</v>
      </c>
      <c r="HD1188" s="81">
        <v>354.46</v>
      </c>
      <c r="HE1188" s="81">
        <v>355.98</v>
      </c>
    </row>
    <row r="1189">
      <c r="GY1189" s="58" t="s">
        <v>1232</v>
      </c>
      <c r="GZ1189" s="80"/>
      <c r="HA1189" s="81">
        <v>317.46</v>
      </c>
      <c r="HB1189" s="81">
        <v>243.41</v>
      </c>
      <c r="HC1189" s="81">
        <v>255.27</v>
      </c>
      <c r="HD1189" s="81">
        <v>291.39</v>
      </c>
      <c r="HE1189" s="81">
        <v>374.52</v>
      </c>
    </row>
    <row r="1190">
      <c r="GY1190" s="58" t="s">
        <v>1233</v>
      </c>
      <c r="GZ1190" s="80"/>
      <c r="HA1190" s="81">
        <v>165.33</v>
      </c>
      <c r="HB1190" s="81">
        <v>158.98</v>
      </c>
      <c r="HC1190" s="81">
        <v>160.08</v>
      </c>
      <c r="HD1190" s="81">
        <v>214.88</v>
      </c>
      <c r="HE1190" s="81">
        <v>357.55</v>
      </c>
    </row>
    <row r="1191">
      <c r="GY1191" s="58" t="s">
        <v>1234</v>
      </c>
      <c r="GZ1191" s="80"/>
      <c r="HA1191" s="81">
        <v>102.87</v>
      </c>
      <c r="HB1191" s="81">
        <v>100.39</v>
      </c>
      <c r="HC1191" s="81">
        <v>158.62</v>
      </c>
      <c r="HD1191" s="81">
        <v>133.94</v>
      </c>
      <c r="HE1191" s="81">
        <v>1516.0</v>
      </c>
    </row>
    <row r="1192">
      <c r="GY1192" s="58" t="s">
        <v>1235</v>
      </c>
      <c r="GZ1192" s="80"/>
      <c r="HA1192" s="81">
        <v>111.66</v>
      </c>
      <c r="HB1192" s="81">
        <v>106.84</v>
      </c>
      <c r="HC1192" s="81">
        <v>164.36</v>
      </c>
      <c r="HD1192" s="81">
        <v>202.97</v>
      </c>
      <c r="HE1192" s="81">
        <v>237.14</v>
      </c>
    </row>
    <row r="1193">
      <c r="GY1193" s="58" t="s">
        <v>1236</v>
      </c>
      <c r="GZ1193" s="80"/>
      <c r="HA1193" s="81">
        <v>192.72</v>
      </c>
      <c r="HB1193" s="81">
        <v>748.08</v>
      </c>
      <c r="HC1193" s="81">
        <v>273.21</v>
      </c>
      <c r="HD1193" s="81">
        <v>241.63</v>
      </c>
      <c r="HE1193" s="81">
        <v>347.84</v>
      </c>
    </row>
    <row r="1194">
      <c r="GY1194" s="58" t="s">
        <v>1237</v>
      </c>
      <c r="GZ1194" s="80"/>
      <c r="HA1194" s="81">
        <v>170.33</v>
      </c>
      <c r="HB1194" s="81">
        <v>158.11</v>
      </c>
      <c r="HC1194" s="81">
        <v>318.17</v>
      </c>
      <c r="HD1194" s="81">
        <v>450.2</v>
      </c>
      <c r="HE1194" s="81">
        <v>2072.0</v>
      </c>
    </row>
    <row r="1195">
      <c r="GY1195" s="58" t="s">
        <v>1238</v>
      </c>
      <c r="GZ1195" s="80"/>
      <c r="HA1195" s="81">
        <v>109.09</v>
      </c>
      <c r="HB1195" s="81">
        <v>144.95</v>
      </c>
      <c r="HC1195" s="81">
        <v>151.64</v>
      </c>
      <c r="HD1195" s="81">
        <v>241.71</v>
      </c>
      <c r="HE1195" s="81">
        <v>291.08</v>
      </c>
    </row>
    <row r="1196">
      <c r="GY1196" s="58" t="s">
        <v>1239</v>
      </c>
      <c r="GZ1196" s="80"/>
      <c r="HA1196" s="80"/>
      <c r="HB1196" s="80"/>
      <c r="HC1196" s="80"/>
      <c r="HD1196" s="80"/>
      <c r="HE1196" s="85"/>
    </row>
    <row r="1197">
      <c r="GY1197" s="58" t="s">
        <v>1240</v>
      </c>
      <c r="GZ1197" s="80"/>
      <c r="HA1197" s="85"/>
      <c r="HB1197" s="85"/>
      <c r="HC1197" s="85"/>
      <c r="HD1197" s="81">
        <v>326.52</v>
      </c>
      <c r="HE1197" s="81">
        <v>550.63</v>
      </c>
    </row>
    <row r="1198">
      <c r="GY1198" s="58" t="s">
        <v>1241</v>
      </c>
      <c r="GZ1198" s="80"/>
      <c r="HA1198" s="81">
        <v>581.78</v>
      </c>
      <c r="HB1198" s="81">
        <v>101.77</v>
      </c>
      <c r="HC1198" s="81">
        <v>150.73</v>
      </c>
      <c r="HD1198" s="81">
        <v>128.43</v>
      </c>
      <c r="HE1198" s="81">
        <v>255.29</v>
      </c>
    </row>
    <row r="1199">
      <c r="GY1199" s="58" t="s">
        <v>1242</v>
      </c>
      <c r="GZ1199" s="80"/>
      <c r="HA1199" s="81">
        <v>104.17</v>
      </c>
      <c r="HB1199" s="81">
        <v>138.63</v>
      </c>
      <c r="HC1199" s="81">
        <v>178.35</v>
      </c>
      <c r="HD1199" s="81">
        <v>242.64</v>
      </c>
      <c r="HE1199" s="81">
        <v>279.93</v>
      </c>
    </row>
    <row r="1200">
      <c r="GY1200" s="58" t="s">
        <v>1243</v>
      </c>
      <c r="GZ1200" s="80"/>
      <c r="HA1200" s="85"/>
      <c r="HB1200" s="85"/>
      <c r="HC1200" s="85"/>
      <c r="HD1200" s="85"/>
      <c r="HE1200" s="81">
        <v>1028.28</v>
      </c>
    </row>
    <row r="1201">
      <c r="GY1201" s="58" t="s">
        <v>1244</v>
      </c>
      <c r="GZ1201" s="80"/>
      <c r="HA1201" s="81">
        <v>224.17</v>
      </c>
      <c r="HB1201" s="81">
        <v>230.87</v>
      </c>
      <c r="HC1201" s="81">
        <v>340.31</v>
      </c>
      <c r="HD1201" s="81">
        <v>440.62</v>
      </c>
      <c r="HE1201" s="81">
        <v>538.29</v>
      </c>
    </row>
    <row r="1202">
      <c r="GY1202" s="58" t="s">
        <v>1245</v>
      </c>
      <c r="GZ1202" s="80"/>
      <c r="HA1202" s="85"/>
      <c r="HB1202" s="85"/>
      <c r="HC1202" s="85"/>
      <c r="HD1202" s="81">
        <v>374.61</v>
      </c>
      <c r="HE1202" s="81">
        <v>534.29</v>
      </c>
    </row>
    <row r="1203">
      <c r="GY1203" s="58" t="s">
        <v>1246</v>
      </c>
      <c r="GZ1203" s="80"/>
      <c r="HA1203" s="81">
        <v>136.92</v>
      </c>
      <c r="HB1203" s="81">
        <v>129.83</v>
      </c>
      <c r="HC1203" s="81">
        <v>184.16</v>
      </c>
      <c r="HD1203" s="81">
        <v>217.04</v>
      </c>
      <c r="HE1203" s="81">
        <v>600.82</v>
      </c>
    </row>
    <row r="1204">
      <c r="GY1204" s="58" t="s">
        <v>1247</v>
      </c>
      <c r="GZ1204" s="80"/>
      <c r="HA1204" s="81">
        <v>149.08</v>
      </c>
      <c r="HB1204" s="81">
        <v>137.19</v>
      </c>
      <c r="HC1204" s="85"/>
      <c r="HD1204" s="85"/>
      <c r="HE1204" s="85"/>
    </row>
    <row r="1205">
      <c r="GY1205" s="58" t="s">
        <v>1248</v>
      </c>
      <c r="GZ1205" s="80"/>
      <c r="HA1205" s="81">
        <v>97.81</v>
      </c>
      <c r="HB1205" s="81">
        <v>91.6</v>
      </c>
      <c r="HC1205" s="81">
        <v>131.41</v>
      </c>
      <c r="HD1205" s="81">
        <v>118.73</v>
      </c>
      <c r="HE1205" s="81">
        <v>270.06</v>
      </c>
    </row>
    <row r="1206">
      <c r="GY1206" s="58" t="s">
        <v>1249</v>
      </c>
      <c r="GZ1206" s="80"/>
      <c r="HA1206" s="81">
        <v>98.87</v>
      </c>
      <c r="HB1206" s="81">
        <v>99.39</v>
      </c>
      <c r="HC1206" s="81">
        <v>150.87</v>
      </c>
      <c r="HD1206" s="81">
        <v>132.54</v>
      </c>
      <c r="HE1206" s="81">
        <v>370.92</v>
      </c>
    </row>
    <row r="1207">
      <c r="GY1207" s="58" t="s">
        <v>1250</v>
      </c>
      <c r="GZ1207" s="80"/>
      <c r="HA1207" s="80"/>
      <c r="HB1207" s="80"/>
      <c r="HC1207" s="81">
        <v>775.69</v>
      </c>
      <c r="HD1207" s="81">
        <v>338.64</v>
      </c>
      <c r="HE1207" s="81">
        <v>402.06</v>
      </c>
    </row>
    <row r="1208">
      <c r="GY1208" s="58" t="s">
        <v>1251</v>
      </c>
      <c r="GZ1208" s="80"/>
      <c r="HA1208" s="81">
        <v>111.5</v>
      </c>
      <c r="HB1208" s="81">
        <v>146.63</v>
      </c>
      <c r="HC1208" s="81">
        <v>131.36</v>
      </c>
      <c r="HD1208" s="81">
        <v>142.96</v>
      </c>
      <c r="HE1208" s="81">
        <v>1697.0</v>
      </c>
    </row>
    <row r="1209">
      <c r="GY1209" s="58" t="s">
        <v>1252</v>
      </c>
      <c r="GZ1209" s="80"/>
      <c r="HA1209" s="80"/>
      <c r="HB1209" s="85"/>
      <c r="HC1209" s="85"/>
      <c r="HD1209" s="81">
        <v>243.27</v>
      </c>
      <c r="HE1209" s="81">
        <v>327.68</v>
      </c>
    </row>
    <row r="1210">
      <c r="GY1210" s="58" t="s">
        <v>1253</v>
      </c>
      <c r="GZ1210" s="80"/>
      <c r="HA1210" s="81">
        <v>154.5</v>
      </c>
      <c r="HB1210" s="81">
        <v>154.67</v>
      </c>
      <c r="HC1210" s="81">
        <v>171.56</v>
      </c>
      <c r="HD1210" s="81">
        <v>222.76</v>
      </c>
      <c r="HE1210" s="81">
        <v>2843.0</v>
      </c>
    </row>
    <row r="1211">
      <c r="GY1211" s="58" t="s">
        <v>1254</v>
      </c>
      <c r="GZ1211" s="80"/>
      <c r="HA1211" s="81">
        <v>118.64</v>
      </c>
      <c r="HB1211" s="81">
        <v>96.93</v>
      </c>
      <c r="HC1211" s="81">
        <v>147.36</v>
      </c>
      <c r="HD1211" s="81">
        <v>130.9</v>
      </c>
      <c r="HE1211" s="81">
        <v>168.56</v>
      </c>
    </row>
    <row r="1212">
      <c r="GY1212" s="58" t="s">
        <v>1255</v>
      </c>
      <c r="GZ1212" s="81">
        <v>912.5</v>
      </c>
      <c r="HA1212" s="80"/>
      <c r="HB1212" s="80"/>
      <c r="HC1212" s="85"/>
      <c r="HD1212" s="85"/>
      <c r="HE1212" s="85"/>
    </row>
    <row r="1213">
      <c r="GY1213" s="58" t="s">
        <v>1256</v>
      </c>
      <c r="GZ1213" s="80"/>
      <c r="HA1213" s="81">
        <v>915.0</v>
      </c>
      <c r="HB1213" s="81">
        <v>440.05</v>
      </c>
      <c r="HC1213" s="81">
        <v>1005.71</v>
      </c>
      <c r="HD1213" s="81">
        <v>1044.27</v>
      </c>
      <c r="HE1213" s="81">
        <v>1339.69</v>
      </c>
    </row>
    <row r="1214">
      <c r="GY1214" s="58" t="s">
        <v>1257</v>
      </c>
      <c r="GZ1214" s="80"/>
      <c r="HA1214" s="81">
        <v>515.88</v>
      </c>
      <c r="HB1214" s="81">
        <v>544.55</v>
      </c>
      <c r="HC1214" s="81">
        <v>601.45</v>
      </c>
      <c r="HD1214" s="81">
        <v>736.39</v>
      </c>
      <c r="HE1214" s="81">
        <v>670.23</v>
      </c>
    </row>
    <row r="1215">
      <c r="GY1215" s="58" t="s">
        <v>1258</v>
      </c>
      <c r="GZ1215" s="80"/>
      <c r="HA1215" s="81">
        <v>361.62</v>
      </c>
      <c r="HB1215" s="81">
        <v>399.07</v>
      </c>
      <c r="HC1215" s="81">
        <v>480.56</v>
      </c>
      <c r="HD1215" s="81">
        <v>497.94</v>
      </c>
      <c r="HE1215" s="81">
        <v>1613.0</v>
      </c>
    </row>
    <row r="1216">
      <c r="GY1216" s="58" t="s">
        <v>1259</v>
      </c>
      <c r="GZ1216" s="80"/>
      <c r="HA1216" s="81">
        <v>249.06</v>
      </c>
      <c r="HB1216" s="81">
        <v>277.96</v>
      </c>
      <c r="HC1216" s="81">
        <v>501.42</v>
      </c>
      <c r="HD1216" s="81">
        <v>393.91</v>
      </c>
      <c r="HE1216" s="81">
        <v>1388.0</v>
      </c>
    </row>
    <row r="1217">
      <c r="GY1217" s="58" t="s">
        <v>1260</v>
      </c>
      <c r="GZ1217" s="80"/>
      <c r="HA1217" s="81">
        <v>225.73</v>
      </c>
      <c r="HB1217" s="81">
        <v>321.97</v>
      </c>
      <c r="HC1217" s="81">
        <v>652.14</v>
      </c>
      <c r="HD1217" s="81">
        <v>479.6</v>
      </c>
      <c r="HE1217" s="81">
        <v>868.75</v>
      </c>
    </row>
    <row r="1218">
      <c r="GY1218" s="58" t="s">
        <v>1261</v>
      </c>
      <c r="GZ1218" s="80"/>
      <c r="HA1218" s="81">
        <v>513.98</v>
      </c>
      <c r="HB1218" s="81">
        <v>551.35</v>
      </c>
      <c r="HC1218" s="81">
        <v>878.3</v>
      </c>
      <c r="HD1218" s="81">
        <v>698.31</v>
      </c>
      <c r="HE1218" s="81">
        <v>862.64</v>
      </c>
    </row>
    <row r="1219">
      <c r="GY1219" s="58" t="s">
        <v>1262</v>
      </c>
      <c r="GZ1219" s="80"/>
      <c r="HA1219" s="81">
        <v>527.12</v>
      </c>
      <c r="HB1219" s="81">
        <v>734.86</v>
      </c>
      <c r="HC1219" s="81">
        <v>760.32</v>
      </c>
      <c r="HD1219" s="81">
        <v>852.21</v>
      </c>
      <c r="HE1219" s="81">
        <v>0.0</v>
      </c>
    </row>
    <row r="1220">
      <c r="GY1220" s="58" t="s">
        <v>1263</v>
      </c>
      <c r="GZ1220" s="80"/>
      <c r="HA1220" s="81">
        <v>343.34</v>
      </c>
      <c r="HB1220" s="81">
        <v>370.29</v>
      </c>
      <c r="HC1220" s="81">
        <v>808.75</v>
      </c>
      <c r="HD1220" s="81">
        <v>599.71</v>
      </c>
      <c r="HE1220" s="81">
        <v>861.0</v>
      </c>
    </row>
    <row r="1221">
      <c r="GY1221" s="58" t="s">
        <v>1264</v>
      </c>
      <c r="GZ1221" s="80"/>
      <c r="HA1221" s="85"/>
      <c r="HB1221" s="85"/>
      <c r="HC1221" s="85"/>
      <c r="HD1221" s="81">
        <v>839.06</v>
      </c>
      <c r="HE1221" s="81">
        <v>1548.93</v>
      </c>
    </row>
    <row r="1222">
      <c r="GY1222" s="58" t="s">
        <v>1265</v>
      </c>
      <c r="GZ1222" s="80"/>
      <c r="HA1222" s="80"/>
      <c r="HB1222" s="80"/>
      <c r="HC1222" s="85"/>
      <c r="HD1222" s="81">
        <v>3062.0</v>
      </c>
      <c r="HE1222" s="81">
        <v>1531.0</v>
      </c>
    </row>
    <row r="1223">
      <c r="GY1223" s="58" t="s">
        <v>1266</v>
      </c>
      <c r="GZ1223" s="80"/>
      <c r="HA1223" s="81">
        <v>325.13</v>
      </c>
      <c r="HB1223" s="81">
        <v>280.24</v>
      </c>
      <c r="HC1223" s="81">
        <v>545.21</v>
      </c>
      <c r="HD1223" s="81">
        <v>386.13</v>
      </c>
      <c r="HE1223" s="81">
        <v>380.49</v>
      </c>
    </row>
    <row r="1224">
      <c r="GY1224" s="58" t="s">
        <v>1267</v>
      </c>
      <c r="GZ1224" s="80"/>
      <c r="HA1224" s="81">
        <v>301.02</v>
      </c>
      <c r="HB1224" s="81">
        <v>331.69</v>
      </c>
      <c r="HC1224" s="81">
        <v>788.14</v>
      </c>
      <c r="HD1224" s="81">
        <v>800.0</v>
      </c>
      <c r="HE1224" s="81">
        <v>702.59</v>
      </c>
    </row>
    <row r="1225">
      <c r="GY1225" s="58" t="s">
        <v>1268</v>
      </c>
      <c r="GZ1225" s="80"/>
      <c r="HA1225" s="85"/>
      <c r="HB1225" s="85"/>
      <c r="HC1225" s="85"/>
      <c r="HD1225" s="81">
        <v>873.56</v>
      </c>
      <c r="HE1225" s="81">
        <v>1260.67</v>
      </c>
    </row>
    <row r="1226">
      <c r="GY1226" s="58" t="s">
        <v>1269</v>
      </c>
      <c r="GZ1226" s="80"/>
      <c r="HA1226" s="81">
        <v>469.89</v>
      </c>
      <c r="HB1226" s="81">
        <v>510.75</v>
      </c>
      <c r="HC1226" s="81">
        <v>1237.86</v>
      </c>
      <c r="HD1226" s="81">
        <v>1219.69</v>
      </c>
      <c r="HE1226" s="81">
        <v>1444.35</v>
      </c>
    </row>
    <row r="1227">
      <c r="GY1227" s="58" t="s">
        <v>1270</v>
      </c>
      <c r="GZ1227" s="80"/>
      <c r="HA1227" s="80"/>
      <c r="HB1227" s="85"/>
      <c r="HC1227" s="85"/>
      <c r="HD1227" s="81">
        <v>788.29</v>
      </c>
      <c r="HE1227" s="81">
        <v>1818.06</v>
      </c>
    </row>
    <row r="1228">
      <c r="GY1228" s="58" t="s">
        <v>1271</v>
      </c>
      <c r="GZ1228" s="80"/>
      <c r="HA1228" s="81">
        <v>301.69</v>
      </c>
      <c r="HB1228" s="81">
        <v>248.95</v>
      </c>
      <c r="HC1228" s="81">
        <v>604.42</v>
      </c>
      <c r="HD1228" s="81">
        <v>512.55</v>
      </c>
      <c r="HE1228" s="81">
        <v>357.06</v>
      </c>
    </row>
    <row r="1229">
      <c r="GY1229" s="58" t="s">
        <v>1272</v>
      </c>
      <c r="GZ1229" s="80"/>
      <c r="HA1229" s="81">
        <v>670.44</v>
      </c>
      <c r="HB1229" s="81">
        <v>305.05</v>
      </c>
      <c r="HC1229" s="85"/>
      <c r="HD1229" s="85"/>
      <c r="HE1229" s="85"/>
    </row>
    <row r="1230">
      <c r="GY1230" s="58" t="s">
        <v>1273</v>
      </c>
      <c r="GZ1230" s="80"/>
      <c r="HA1230" s="81">
        <v>268.61</v>
      </c>
      <c r="HB1230" s="81">
        <v>197.52</v>
      </c>
      <c r="HC1230" s="81">
        <v>395.85</v>
      </c>
      <c r="HD1230" s="81">
        <v>352.55</v>
      </c>
      <c r="HE1230" s="81">
        <v>344.96</v>
      </c>
    </row>
    <row r="1231">
      <c r="GY1231" s="58" t="s">
        <v>1274</v>
      </c>
      <c r="GZ1231" s="80"/>
      <c r="HA1231" s="81">
        <v>285.64</v>
      </c>
      <c r="HB1231" s="81">
        <v>287.08</v>
      </c>
      <c r="HC1231" s="81">
        <v>468.3</v>
      </c>
      <c r="HD1231" s="81">
        <v>380.95</v>
      </c>
      <c r="HE1231" s="81">
        <v>357.24</v>
      </c>
    </row>
    <row r="1232">
      <c r="GY1232" s="58" t="s">
        <v>1275</v>
      </c>
      <c r="GZ1232" s="80"/>
      <c r="HA1232" s="85"/>
      <c r="HB1232" s="85"/>
      <c r="HC1232" s="81">
        <v>453.96</v>
      </c>
      <c r="HD1232" s="81">
        <v>935.35</v>
      </c>
      <c r="HE1232" s="81">
        <v>936.46</v>
      </c>
    </row>
    <row r="1233">
      <c r="GY1233" s="58" t="s">
        <v>1276</v>
      </c>
      <c r="GZ1233" s="80"/>
      <c r="HA1233" s="81">
        <v>352.15</v>
      </c>
      <c r="HB1233" s="81">
        <v>522.39</v>
      </c>
      <c r="HC1233" s="81">
        <v>504.21</v>
      </c>
      <c r="HD1233" s="81">
        <v>481.28</v>
      </c>
      <c r="HE1233" s="81">
        <v>377.58</v>
      </c>
    </row>
    <row r="1234">
      <c r="GY1234" s="58" t="s">
        <v>1277</v>
      </c>
      <c r="GZ1234" s="80"/>
      <c r="HA1234" s="85"/>
      <c r="HB1234" s="85"/>
      <c r="HC1234" s="85"/>
      <c r="HD1234" s="81">
        <v>563.44</v>
      </c>
      <c r="HE1234" s="81">
        <v>1356.86</v>
      </c>
    </row>
    <row r="1235">
      <c r="GY1235" s="58" t="s">
        <v>1278</v>
      </c>
      <c r="GZ1235" s="80"/>
      <c r="HA1235" s="81">
        <v>454.63</v>
      </c>
      <c r="HB1235" s="81">
        <v>413.6</v>
      </c>
      <c r="HC1235" s="81">
        <v>717.51</v>
      </c>
      <c r="HD1235" s="81">
        <v>1755.0</v>
      </c>
      <c r="HE1235" s="81">
        <v>38.02</v>
      </c>
    </row>
    <row r="1236">
      <c r="GY1236" s="58" t="s">
        <v>1279</v>
      </c>
      <c r="GZ1236" s="80"/>
      <c r="HA1236" s="81">
        <v>368.61</v>
      </c>
      <c r="HB1236" s="81">
        <v>225.28</v>
      </c>
      <c r="HC1236" s="81">
        <v>579.26</v>
      </c>
      <c r="HD1236" s="81">
        <v>467.77</v>
      </c>
      <c r="HE1236" s="81">
        <v>499.99</v>
      </c>
    </row>
    <row r="1237">
      <c r="GY1237" s="65" t="s">
        <v>1280</v>
      </c>
      <c r="GZ1237" s="82"/>
      <c r="HA1237" s="83">
        <v>0.77</v>
      </c>
      <c r="HB1237" s="83">
        <v>0.8</v>
      </c>
      <c r="HC1237" s="83">
        <v>1.13</v>
      </c>
      <c r="HD1237" s="83">
        <v>2.0</v>
      </c>
      <c r="HE1237" s="83">
        <v>2.9</v>
      </c>
    </row>
    <row r="1238">
      <c r="GY1238" s="60" t="s">
        <v>1281</v>
      </c>
      <c r="GZ1238" s="82"/>
      <c r="HA1238" s="83">
        <v>0.3</v>
      </c>
      <c r="HB1238" s="83">
        <v>0.48</v>
      </c>
      <c r="HC1238" s="83">
        <v>0.42</v>
      </c>
      <c r="HD1238" s="83">
        <v>0.91</v>
      </c>
      <c r="HE1238" s="83">
        <v>3.08</v>
      </c>
    </row>
    <row r="1239">
      <c r="GY1239" s="65" t="s">
        <v>1282</v>
      </c>
      <c r="GZ1239" s="82"/>
      <c r="HA1239" s="83">
        <v>1.0</v>
      </c>
      <c r="HB1239" s="83">
        <v>2.65</v>
      </c>
      <c r="HC1239" s="83">
        <v>1.19</v>
      </c>
      <c r="HD1239" s="83">
        <v>2.65</v>
      </c>
      <c r="HE1239" s="83">
        <v>5.0</v>
      </c>
    </row>
    <row r="1240">
      <c r="GY1240" s="65" t="s">
        <v>1283</v>
      </c>
      <c r="GZ1240" s="82"/>
      <c r="HA1240" s="84"/>
      <c r="HB1240" s="83">
        <v>1.88</v>
      </c>
      <c r="HC1240" s="83">
        <v>2.21</v>
      </c>
      <c r="HD1240" s="83">
        <v>1.55</v>
      </c>
      <c r="HE1240" s="83">
        <v>9.81</v>
      </c>
    </row>
    <row r="1241">
      <c r="GY1241" s="60" t="s">
        <v>1284</v>
      </c>
      <c r="GZ1241" s="82"/>
      <c r="HA1241" s="83">
        <v>1.04</v>
      </c>
      <c r="HB1241" s="83">
        <v>1.58</v>
      </c>
      <c r="HC1241" s="83">
        <v>1.69</v>
      </c>
      <c r="HD1241" s="83">
        <v>2.05</v>
      </c>
      <c r="HE1241" s="83">
        <v>2.57</v>
      </c>
    </row>
    <row r="1242">
      <c r="GY1242" s="65" t="s">
        <v>1285</v>
      </c>
      <c r="GZ1242" s="82"/>
      <c r="HA1242" s="83">
        <v>1.86</v>
      </c>
      <c r="HB1242" s="83">
        <v>2.28</v>
      </c>
      <c r="HC1242" s="83">
        <v>2.46</v>
      </c>
      <c r="HD1242" s="83">
        <v>4.59</v>
      </c>
      <c r="HE1242" s="83">
        <v>11.08</v>
      </c>
    </row>
    <row r="1243">
      <c r="GY1243" s="60" t="s">
        <v>1286</v>
      </c>
      <c r="GZ1243" s="82"/>
      <c r="HA1243" s="83">
        <v>0.28</v>
      </c>
      <c r="HB1243" s="83">
        <v>0.28</v>
      </c>
      <c r="HC1243" s="83">
        <v>0.27</v>
      </c>
      <c r="HD1243" s="83">
        <v>0.58</v>
      </c>
      <c r="HE1243" s="83">
        <v>1.26</v>
      </c>
    </row>
    <row r="1244">
      <c r="GY1244" s="60" t="s">
        <v>1287</v>
      </c>
      <c r="GZ1244" s="82"/>
      <c r="HA1244" s="83">
        <v>0.2</v>
      </c>
      <c r="HB1244" s="83">
        <v>0.18</v>
      </c>
      <c r="HC1244" s="83">
        <v>0.16</v>
      </c>
      <c r="HD1244" s="83">
        <v>0.31</v>
      </c>
      <c r="HE1244" s="83">
        <v>0.71</v>
      </c>
    </row>
    <row r="1245">
      <c r="GY1245" s="60" t="s">
        <v>1288</v>
      </c>
      <c r="GZ1245" s="82"/>
      <c r="HA1245" s="83">
        <v>0.3</v>
      </c>
      <c r="HB1245" s="83">
        <v>0.38</v>
      </c>
      <c r="HC1245" s="83">
        <v>0.4</v>
      </c>
      <c r="HD1245" s="83">
        <v>0.76</v>
      </c>
      <c r="HE1245" s="83">
        <v>1.95</v>
      </c>
    </row>
    <row r="1246">
      <c r="GY1246" s="60" t="s">
        <v>1289</v>
      </c>
      <c r="GZ1246" s="82"/>
      <c r="HA1246" s="83">
        <v>0.57</v>
      </c>
      <c r="HB1246" s="83">
        <v>0.48</v>
      </c>
      <c r="HC1246" s="83">
        <v>0.58</v>
      </c>
      <c r="HD1246" s="83">
        <v>1.35</v>
      </c>
      <c r="HE1246" s="83">
        <v>3.75</v>
      </c>
    </row>
    <row r="1247">
      <c r="GY1247" s="66" t="s">
        <v>1290</v>
      </c>
      <c r="GZ1247" s="82"/>
      <c r="HA1247" s="83">
        <v>32.87</v>
      </c>
      <c r="HB1247" s="83">
        <v>39.22</v>
      </c>
      <c r="HC1247" s="83">
        <v>49.34</v>
      </c>
      <c r="HD1247" s="83">
        <v>88.09</v>
      </c>
      <c r="HE1247" s="83">
        <v>188.25</v>
      </c>
    </row>
    <row r="1248">
      <c r="GY1248" s="65" t="s">
        <v>1291</v>
      </c>
      <c r="GZ1248" s="82"/>
      <c r="HA1248" s="83">
        <v>15.17</v>
      </c>
      <c r="HB1248" s="83">
        <v>22.81</v>
      </c>
      <c r="HC1248" s="83">
        <v>14.86</v>
      </c>
      <c r="HD1248" s="83">
        <v>19.12</v>
      </c>
      <c r="HE1248" s="83">
        <v>34.29</v>
      </c>
    </row>
    <row r="1249">
      <c r="GY1249" s="60" t="s">
        <v>1292</v>
      </c>
      <c r="GZ1249" s="82"/>
      <c r="HA1249" s="84"/>
      <c r="HB1249" s="84"/>
      <c r="HC1249" s="83">
        <v>11.59</v>
      </c>
      <c r="HD1249" s="83">
        <v>9.16</v>
      </c>
      <c r="HE1249" s="83">
        <v>15.2</v>
      </c>
    </row>
    <row r="1250">
      <c r="GY1250" s="60" t="s">
        <v>1293</v>
      </c>
      <c r="GZ1250" s="82"/>
      <c r="HA1250" s="83">
        <v>8.15</v>
      </c>
      <c r="HB1250" s="83">
        <v>10.41</v>
      </c>
      <c r="HC1250" s="83">
        <v>6.9</v>
      </c>
      <c r="HD1250" s="83">
        <v>14.24</v>
      </c>
      <c r="HE1250" s="83">
        <v>45.91</v>
      </c>
    </row>
    <row r="1251">
      <c r="GY1251" s="65" t="s">
        <v>1294</v>
      </c>
      <c r="GZ1251" s="82"/>
      <c r="HA1251" s="84"/>
      <c r="HB1251" s="84"/>
      <c r="HC1251" s="83">
        <v>58.18</v>
      </c>
      <c r="HD1251" s="83">
        <v>69.59</v>
      </c>
      <c r="HE1251" s="84"/>
    </row>
    <row r="1252">
      <c r="GY1252" s="58" t="s">
        <v>1295</v>
      </c>
      <c r="GZ1252" s="82"/>
      <c r="HA1252" s="83">
        <v>35.84</v>
      </c>
      <c r="HB1252" s="83">
        <v>39.86</v>
      </c>
      <c r="HC1252" s="83">
        <v>59.55</v>
      </c>
      <c r="HD1252" s="83">
        <v>94.31</v>
      </c>
      <c r="HE1252" s="83">
        <v>301.25</v>
      </c>
    </row>
    <row r="1253">
      <c r="GY1253" s="58" t="s">
        <v>1296</v>
      </c>
      <c r="GZ1253" s="82"/>
      <c r="HA1253" s="83">
        <v>41.99</v>
      </c>
      <c r="HB1253" s="83">
        <v>43.03</v>
      </c>
      <c r="HC1253" s="83">
        <v>45.16</v>
      </c>
      <c r="HD1253" s="83">
        <v>84.45</v>
      </c>
      <c r="HE1253" s="83">
        <v>120.44</v>
      </c>
    </row>
    <row r="1254">
      <c r="GY1254" s="65" t="s">
        <v>1297</v>
      </c>
      <c r="GZ1254" s="82"/>
      <c r="HA1254" s="84"/>
      <c r="HB1254" s="84"/>
      <c r="HC1254" s="83">
        <v>107.89</v>
      </c>
      <c r="HD1254" s="83">
        <v>132.49</v>
      </c>
      <c r="HE1254" s="84"/>
    </row>
    <row r="1255">
      <c r="GY1255" s="66" t="s">
        <v>1298</v>
      </c>
      <c r="GZ1255" s="82"/>
      <c r="HA1255" s="83">
        <v>20.65</v>
      </c>
      <c r="HB1255" s="83">
        <v>31.12</v>
      </c>
      <c r="HC1255" s="83">
        <v>24.63</v>
      </c>
      <c r="HD1255" s="83">
        <v>38.04</v>
      </c>
      <c r="HE1255" s="83">
        <v>78.76</v>
      </c>
    </row>
    <row r="1256">
      <c r="GY1256" s="65" t="s">
        <v>1299</v>
      </c>
      <c r="GZ1256" s="82"/>
      <c r="HA1256" s="83">
        <v>3.19</v>
      </c>
      <c r="HB1256" s="83">
        <v>19.66</v>
      </c>
      <c r="HC1256" s="83">
        <v>3.31</v>
      </c>
      <c r="HD1256" s="83">
        <v>7.14</v>
      </c>
      <c r="HE1256" s="83">
        <v>78.52</v>
      </c>
    </row>
    <row r="1257">
      <c r="GY1257" s="65" t="s">
        <v>1300</v>
      </c>
      <c r="GZ1257" s="82"/>
      <c r="HA1257" s="83">
        <v>3.2</v>
      </c>
      <c r="HB1257" s="83">
        <v>2.86</v>
      </c>
      <c r="HC1257" s="83">
        <v>3.1</v>
      </c>
      <c r="HD1257" s="83">
        <v>5.78</v>
      </c>
      <c r="HE1257" s="83">
        <v>16.76</v>
      </c>
    </row>
    <row r="1258">
      <c r="GY1258" s="58" t="s">
        <v>1301</v>
      </c>
      <c r="GZ1258" s="82"/>
      <c r="HA1258" s="83">
        <v>72.32</v>
      </c>
      <c r="HB1258" s="83">
        <v>78.53</v>
      </c>
      <c r="HC1258" s="83">
        <v>120.97</v>
      </c>
      <c r="HD1258" s="83">
        <v>194.45</v>
      </c>
      <c r="HE1258" s="83">
        <v>439.9</v>
      </c>
    </row>
    <row r="1259">
      <c r="GY1259" s="66" t="s">
        <v>1302</v>
      </c>
      <c r="GZ1259" s="82"/>
      <c r="HA1259" s="83">
        <v>44.25</v>
      </c>
      <c r="HB1259" s="83">
        <v>45.85</v>
      </c>
      <c r="HC1259" s="83">
        <v>54.99</v>
      </c>
      <c r="HD1259" s="83">
        <v>70.74</v>
      </c>
      <c r="HE1259" s="83">
        <v>98.61</v>
      </c>
    </row>
    <row r="1260">
      <c r="GY1260" s="58" t="s">
        <v>1303</v>
      </c>
      <c r="GZ1260" s="82"/>
      <c r="HA1260" s="83">
        <v>30.83</v>
      </c>
      <c r="HB1260" s="83">
        <v>43.33</v>
      </c>
      <c r="HC1260" s="83">
        <v>73.21</v>
      </c>
      <c r="HD1260" s="83">
        <v>127.28</v>
      </c>
      <c r="HE1260" s="83">
        <v>451.28</v>
      </c>
    </row>
    <row r="1261">
      <c r="GY1261" s="66" t="s">
        <v>1304</v>
      </c>
      <c r="GZ1261" s="82"/>
      <c r="HA1261" s="83">
        <v>10.31</v>
      </c>
      <c r="HB1261" s="83">
        <v>12.71</v>
      </c>
      <c r="HC1261" s="83">
        <v>10.39</v>
      </c>
      <c r="HD1261" s="83">
        <v>16.27</v>
      </c>
      <c r="HE1261" s="83">
        <v>29.28</v>
      </c>
    </row>
    <row r="1262">
      <c r="GY1262" s="58" t="s">
        <v>1305</v>
      </c>
      <c r="GZ1262" s="82"/>
      <c r="HA1262" s="83">
        <v>39.77</v>
      </c>
      <c r="HB1262" s="83">
        <v>65.18</v>
      </c>
      <c r="HC1262" s="83">
        <v>58.78</v>
      </c>
      <c r="HD1262" s="83">
        <v>82.44</v>
      </c>
      <c r="HE1262" s="83">
        <v>147.53</v>
      </c>
    </row>
    <row r="1263">
      <c r="GY1263" s="65" t="s">
        <v>1306</v>
      </c>
      <c r="GZ1263" s="82"/>
      <c r="HA1263" s="83">
        <v>6.88</v>
      </c>
      <c r="HB1263" s="83">
        <v>4.8</v>
      </c>
      <c r="HC1263" s="83">
        <v>2.86</v>
      </c>
      <c r="HD1263" s="83">
        <v>3.81</v>
      </c>
      <c r="HE1263" s="83">
        <v>7.49</v>
      </c>
    </row>
    <row r="1264">
      <c r="GY1264" s="66" t="s">
        <v>1307</v>
      </c>
      <c r="GZ1264" s="82"/>
      <c r="HA1264" s="83">
        <v>13.95</v>
      </c>
      <c r="HB1264" s="83">
        <v>16.63</v>
      </c>
      <c r="HC1264" s="83">
        <v>23.3</v>
      </c>
      <c r="HD1264" s="83">
        <v>52.64</v>
      </c>
      <c r="HE1264" s="83">
        <v>106.91</v>
      </c>
    </row>
    <row r="1265">
      <c r="GY1265" s="58" t="s">
        <v>1308</v>
      </c>
      <c r="GZ1265" s="82"/>
      <c r="HA1265" s="83">
        <v>30.46</v>
      </c>
      <c r="HB1265" s="83">
        <v>53.16</v>
      </c>
      <c r="HC1265" s="83">
        <v>45.57</v>
      </c>
      <c r="HD1265" s="83">
        <v>91.83</v>
      </c>
      <c r="HE1265" s="83">
        <v>256.74</v>
      </c>
    </row>
    <row r="1266">
      <c r="GY1266" s="58" t="s">
        <v>1309</v>
      </c>
      <c r="GZ1266" s="82"/>
      <c r="HA1266" s="83">
        <v>192.19</v>
      </c>
      <c r="HB1266" s="83">
        <v>261.19</v>
      </c>
      <c r="HC1266" s="83">
        <v>313.6</v>
      </c>
      <c r="HD1266" s="83">
        <v>516.64</v>
      </c>
      <c r="HE1266" s="83">
        <v>1142.84</v>
      </c>
    </row>
    <row r="1267">
      <c r="GY1267" s="58" t="s">
        <v>1310</v>
      </c>
      <c r="GZ1267" s="82"/>
      <c r="HA1267" s="83">
        <v>143.07</v>
      </c>
      <c r="HB1267" s="83">
        <v>259.93</v>
      </c>
      <c r="HC1267" s="83">
        <v>487.63</v>
      </c>
      <c r="HD1267" s="84"/>
      <c r="HE1267" s="84"/>
    </row>
    <row r="1268">
      <c r="GY1268" s="58" t="s">
        <v>1311</v>
      </c>
      <c r="GZ1268" s="82"/>
      <c r="HA1268" s="83">
        <v>62.41</v>
      </c>
      <c r="HB1268" s="83">
        <v>34.72</v>
      </c>
      <c r="HC1268" s="83">
        <v>24.44</v>
      </c>
      <c r="HD1268" s="83">
        <v>53.68</v>
      </c>
      <c r="HE1268" s="83">
        <v>151.71</v>
      </c>
    </row>
    <row r="1269">
      <c r="GY1269" s="58" t="s">
        <v>1312</v>
      </c>
      <c r="GZ1269" s="82"/>
      <c r="HA1269" s="83">
        <v>17.94</v>
      </c>
      <c r="HB1269" s="83">
        <v>28.81</v>
      </c>
      <c r="HC1269" s="83">
        <v>20.78</v>
      </c>
      <c r="HD1269" s="83">
        <v>38.55</v>
      </c>
      <c r="HE1269" s="83">
        <v>92.74</v>
      </c>
    </row>
    <row r="1270">
      <c r="GY1270" s="66" t="s">
        <v>1313</v>
      </c>
      <c r="GZ1270" s="82"/>
      <c r="HA1270" s="83">
        <v>18.89</v>
      </c>
      <c r="HB1270" s="83">
        <v>19.02</v>
      </c>
      <c r="HC1270" s="83">
        <v>25.17</v>
      </c>
      <c r="HD1270" s="83">
        <v>56.77</v>
      </c>
      <c r="HE1270" s="83">
        <v>104.17</v>
      </c>
    </row>
    <row r="1271">
      <c r="GY1271" s="58" t="s">
        <v>1314</v>
      </c>
      <c r="GZ1271" s="82"/>
      <c r="HA1271" s="83">
        <v>11.2</v>
      </c>
      <c r="HB1271" s="83">
        <v>16.8</v>
      </c>
      <c r="HC1271" s="83">
        <v>10.39</v>
      </c>
      <c r="HD1271" s="83">
        <v>17.53</v>
      </c>
      <c r="HE1271" s="83">
        <v>31.58</v>
      </c>
    </row>
    <row r="1272">
      <c r="GY1272" s="66" t="s">
        <v>1315</v>
      </c>
      <c r="GZ1272" s="82"/>
      <c r="HA1272" s="83">
        <v>10.44</v>
      </c>
      <c r="HB1272" s="83">
        <v>11.74</v>
      </c>
      <c r="HC1272" s="83">
        <v>14.65</v>
      </c>
      <c r="HD1272" s="83">
        <v>26.89</v>
      </c>
      <c r="HE1272" s="83">
        <v>82.56</v>
      </c>
    </row>
    <row r="1273">
      <c r="GY1273" s="65" t="s">
        <v>1316</v>
      </c>
      <c r="GZ1273" s="82"/>
      <c r="HA1273" s="83">
        <v>4.76</v>
      </c>
      <c r="HB1273" s="83">
        <v>4.75</v>
      </c>
      <c r="HC1273" s="83">
        <v>3.52</v>
      </c>
      <c r="HD1273" s="83">
        <v>7.63</v>
      </c>
      <c r="HE1273" s="83">
        <v>15.59</v>
      </c>
    </row>
    <row r="1274">
      <c r="GY1274" s="60" t="s">
        <v>1317</v>
      </c>
      <c r="GZ1274" s="82"/>
      <c r="HA1274" s="83">
        <v>5.15</v>
      </c>
      <c r="HB1274" s="83">
        <v>3.36</v>
      </c>
      <c r="HC1274" s="83">
        <v>4.17</v>
      </c>
      <c r="HD1274" s="83">
        <v>5.55</v>
      </c>
      <c r="HE1274" s="83">
        <v>43.66</v>
      </c>
    </row>
    <row r="1275">
      <c r="GY1275" s="65" t="s">
        <v>1318</v>
      </c>
      <c r="GZ1275" s="82"/>
      <c r="HA1275" s="83">
        <v>4.22</v>
      </c>
      <c r="HB1275" s="83">
        <v>6.69</v>
      </c>
      <c r="HC1275" s="83">
        <v>3.99</v>
      </c>
      <c r="HD1275" s="83">
        <v>8.44</v>
      </c>
      <c r="HE1275" s="83">
        <v>19.28</v>
      </c>
    </row>
    <row r="1276">
      <c r="GY1276" s="66" t="s">
        <v>1319</v>
      </c>
      <c r="GZ1276" s="82"/>
      <c r="HA1276" s="83">
        <v>53.39</v>
      </c>
      <c r="HB1276" s="83">
        <v>76.88</v>
      </c>
      <c r="HC1276" s="83">
        <v>67.57</v>
      </c>
      <c r="HD1276" s="83">
        <v>102.95</v>
      </c>
      <c r="HE1276" s="83">
        <v>157.6</v>
      </c>
    </row>
    <row r="1277">
      <c r="GY1277" s="58" t="s">
        <v>1320</v>
      </c>
      <c r="GZ1277" s="82"/>
      <c r="HA1277" s="83">
        <v>10.54</v>
      </c>
      <c r="HB1277" s="83">
        <v>18.46</v>
      </c>
      <c r="HC1277" s="83">
        <v>12.64</v>
      </c>
      <c r="HD1277" s="83">
        <v>32.69</v>
      </c>
      <c r="HE1277" s="83">
        <v>108.89</v>
      </c>
    </row>
    <row r="1278">
      <c r="GY1278" s="60" t="s">
        <v>1321</v>
      </c>
      <c r="GZ1278" s="82"/>
      <c r="HA1278" s="83">
        <v>0.27</v>
      </c>
      <c r="HB1278" s="83">
        <v>0.28</v>
      </c>
      <c r="HC1278" s="83">
        <v>0.51</v>
      </c>
      <c r="HD1278" s="83">
        <v>1.32</v>
      </c>
      <c r="HE1278" s="83">
        <v>6.96</v>
      </c>
    </row>
    <row r="1279">
      <c r="GY1279" s="58" t="s">
        <v>1322</v>
      </c>
      <c r="GZ1279" s="82"/>
      <c r="HA1279" s="83">
        <v>10.27</v>
      </c>
      <c r="HB1279" s="83">
        <v>10.6</v>
      </c>
      <c r="HC1279" s="83">
        <v>12.85</v>
      </c>
      <c r="HD1279" s="83">
        <v>33.93</v>
      </c>
      <c r="HE1279" s="83">
        <v>92.6</v>
      </c>
    </row>
    <row r="1280">
      <c r="GY1280" s="60" t="s">
        <v>1323</v>
      </c>
      <c r="GZ1280" s="82"/>
      <c r="HA1280" s="83">
        <v>0.14</v>
      </c>
      <c r="HB1280" s="83">
        <v>0.14</v>
      </c>
      <c r="HC1280" s="83">
        <v>0.2</v>
      </c>
      <c r="HD1280" s="83">
        <v>0.67</v>
      </c>
      <c r="HE1280" s="83">
        <v>3.32</v>
      </c>
    </row>
    <row r="1281">
      <c r="GY1281" s="58" t="s">
        <v>1324</v>
      </c>
      <c r="GZ1281" s="82"/>
      <c r="HA1281" s="83">
        <v>19.4</v>
      </c>
      <c r="HB1281" s="83">
        <v>27.09</v>
      </c>
      <c r="HC1281" s="83">
        <v>22.01</v>
      </c>
      <c r="HD1281" s="83">
        <v>76.98</v>
      </c>
      <c r="HE1281" s="83">
        <v>363.27</v>
      </c>
    </row>
    <row r="1282">
      <c r="GY1282" s="65" t="s">
        <v>1325</v>
      </c>
      <c r="GZ1282" s="82"/>
      <c r="HA1282" s="83">
        <v>3.02</v>
      </c>
      <c r="HB1282" s="83">
        <v>3.9</v>
      </c>
      <c r="HC1282" s="83">
        <v>4.98</v>
      </c>
      <c r="HD1282" s="83">
        <v>13.27</v>
      </c>
      <c r="HE1282" s="83">
        <v>54.04</v>
      </c>
    </row>
    <row r="1283">
      <c r="GY1283" s="58" t="s">
        <v>1326</v>
      </c>
      <c r="GZ1283" s="82"/>
      <c r="HA1283" s="83">
        <v>85.02</v>
      </c>
      <c r="HB1283" s="83">
        <v>206.07</v>
      </c>
      <c r="HC1283" s="83">
        <v>48.56</v>
      </c>
      <c r="HD1283" s="83">
        <v>753.25</v>
      </c>
      <c r="HE1283" s="83">
        <v>550.29</v>
      </c>
    </row>
    <row r="1284">
      <c r="GY1284" s="58" t="s">
        <v>1327</v>
      </c>
      <c r="GZ1284" s="82"/>
      <c r="HA1284" s="83">
        <v>17.78</v>
      </c>
      <c r="HB1284" s="83">
        <v>18.25</v>
      </c>
      <c r="HC1284" s="83">
        <v>14.81</v>
      </c>
      <c r="HD1284" s="83">
        <v>27.31</v>
      </c>
      <c r="HE1284" s="83">
        <v>61.04</v>
      </c>
    </row>
    <row r="1285">
      <c r="GY1285" s="58" t="s">
        <v>1328</v>
      </c>
      <c r="GZ1285" s="82"/>
      <c r="HA1285" s="83">
        <v>23.14</v>
      </c>
      <c r="HB1285" s="83">
        <v>29.47</v>
      </c>
      <c r="HC1285" s="83">
        <v>31.84</v>
      </c>
      <c r="HD1285" s="83">
        <v>110.42</v>
      </c>
      <c r="HE1285" s="83">
        <v>401.45</v>
      </c>
    </row>
    <row r="1286">
      <c r="GY1286" s="66" t="s">
        <v>1329</v>
      </c>
      <c r="GZ1286" s="82"/>
      <c r="HA1286" s="83">
        <v>4.75</v>
      </c>
      <c r="HB1286" s="83">
        <v>5.68</v>
      </c>
      <c r="HC1286" s="83">
        <v>5.64</v>
      </c>
      <c r="HD1286" s="83">
        <v>11.06</v>
      </c>
      <c r="HE1286" s="83">
        <v>22.1</v>
      </c>
    </row>
    <row r="1287">
      <c r="GY1287" s="58" t="s">
        <v>1330</v>
      </c>
      <c r="GZ1287" s="82"/>
      <c r="HA1287" s="82"/>
      <c r="HB1287" s="82"/>
      <c r="HC1287" s="83">
        <v>34.76</v>
      </c>
      <c r="HD1287" s="83">
        <v>41.89</v>
      </c>
      <c r="HE1287" s="83">
        <v>85.22</v>
      </c>
    </row>
    <row r="1288">
      <c r="GY1288" s="65" t="s">
        <v>1331</v>
      </c>
      <c r="GZ1288" s="82"/>
      <c r="HA1288" s="84"/>
      <c r="HB1288" s="83">
        <v>35.58</v>
      </c>
      <c r="HC1288" s="83">
        <v>52.65</v>
      </c>
      <c r="HD1288" s="83">
        <v>55.48</v>
      </c>
      <c r="HE1288" s="83">
        <v>111.82</v>
      </c>
    </row>
    <row r="1289">
      <c r="GY1289" s="66" t="s">
        <v>1332</v>
      </c>
      <c r="GZ1289" s="82"/>
      <c r="HA1289" s="83">
        <v>13.33</v>
      </c>
      <c r="HB1289" s="83">
        <v>21.81</v>
      </c>
      <c r="HC1289" s="83">
        <v>13.63</v>
      </c>
      <c r="HD1289" s="83">
        <v>30.51</v>
      </c>
      <c r="HE1289" s="83">
        <v>65.77</v>
      </c>
    </row>
    <row r="1290">
      <c r="GY1290" s="58" t="s">
        <v>1333</v>
      </c>
      <c r="GZ1290" s="81">
        <v>962.38</v>
      </c>
      <c r="HA1290" s="80"/>
      <c r="HB1290" s="80"/>
      <c r="HC1290" s="85"/>
      <c r="HD1290" s="85"/>
      <c r="HE1290" s="85"/>
    </row>
    <row r="1291">
      <c r="GY1291" s="58" t="s">
        <v>1334</v>
      </c>
      <c r="GZ1291" s="80"/>
      <c r="HA1291" s="81">
        <v>457.76</v>
      </c>
      <c r="HB1291" s="81">
        <v>1112.0</v>
      </c>
      <c r="HC1291" s="81">
        <v>1177.06</v>
      </c>
      <c r="HD1291" s="81">
        <v>802.38</v>
      </c>
      <c r="HE1291" s="81">
        <v>1441.51</v>
      </c>
    </row>
    <row r="1292">
      <c r="GY1292" s="58" t="s">
        <v>1335</v>
      </c>
      <c r="GZ1292" s="80"/>
      <c r="HA1292" s="81">
        <v>408.36</v>
      </c>
      <c r="HB1292" s="81">
        <v>804.88</v>
      </c>
      <c r="HC1292" s="81">
        <v>648.04</v>
      </c>
      <c r="HD1292" s="81">
        <v>564.75</v>
      </c>
      <c r="HE1292" s="81">
        <v>634.08</v>
      </c>
    </row>
    <row r="1293">
      <c r="GY1293" s="58" t="s">
        <v>1336</v>
      </c>
      <c r="GZ1293" s="80"/>
      <c r="HA1293" s="81">
        <v>279.23</v>
      </c>
      <c r="HB1293" s="81">
        <v>378.97</v>
      </c>
      <c r="HC1293" s="81">
        <v>518.84</v>
      </c>
      <c r="HD1293" s="81">
        <v>1317.36</v>
      </c>
      <c r="HE1293" s="81">
        <v>373.67</v>
      </c>
    </row>
    <row r="1294">
      <c r="GY1294" s="58" t="s">
        <v>1337</v>
      </c>
      <c r="GZ1294" s="80"/>
      <c r="HA1294" s="81">
        <v>195.06</v>
      </c>
      <c r="HB1294" s="81">
        <v>216.65</v>
      </c>
      <c r="HC1294" s="81">
        <v>362.24</v>
      </c>
      <c r="HD1294" s="81">
        <v>279.51</v>
      </c>
      <c r="HE1294" s="81">
        <v>0.0</v>
      </c>
    </row>
    <row r="1295">
      <c r="GY1295" s="58" t="s">
        <v>1338</v>
      </c>
      <c r="GZ1295" s="80"/>
      <c r="HA1295" s="81">
        <v>195.87</v>
      </c>
      <c r="HB1295" s="81">
        <v>1073.42</v>
      </c>
      <c r="HC1295" s="81">
        <v>670.67</v>
      </c>
      <c r="HD1295" s="81">
        <v>380.43</v>
      </c>
      <c r="HE1295" s="81">
        <v>403.7</v>
      </c>
    </row>
    <row r="1296">
      <c r="GY1296" s="58" t="s">
        <v>1339</v>
      </c>
      <c r="GZ1296" s="80"/>
      <c r="HA1296" s="81">
        <v>498.98</v>
      </c>
      <c r="HB1296" s="81">
        <v>1502.72</v>
      </c>
      <c r="HC1296" s="81">
        <v>421.19</v>
      </c>
      <c r="HD1296" s="81">
        <v>611.38</v>
      </c>
      <c r="HE1296" s="81">
        <v>422.15</v>
      </c>
    </row>
    <row r="1297">
      <c r="GY1297" s="58" t="s">
        <v>1340</v>
      </c>
      <c r="GZ1297" s="80"/>
      <c r="HA1297" s="81">
        <v>287.73</v>
      </c>
      <c r="HB1297" s="81">
        <v>271.14</v>
      </c>
      <c r="HC1297" s="81">
        <v>523.73</v>
      </c>
      <c r="HD1297" s="81">
        <v>761.4</v>
      </c>
      <c r="HE1297" s="81">
        <v>0.0</v>
      </c>
    </row>
    <row r="1298">
      <c r="GY1298" s="58" t="s">
        <v>1341</v>
      </c>
      <c r="GZ1298" s="80"/>
      <c r="HA1298" s="81">
        <v>1360.0</v>
      </c>
      <c r="HB1298" s="81">
        <v>222.31</v>
      </c>
      <c r="HC1298" s="81">
        <v>615.41</v>
      </c>
      <c r="HD1298" s="81">
        <v>446.97</v>
      </c>
      <c r="HE1298" s="81">
        <v>776.33</v>
      </c>
    </row>
    <row r="1299">
      <c r="GY1299" s="58" t="s">
        <v>1342</v>
      </c>
      <c r="GZ1299" s="80"/>
      <c r="HA1299" s="85"/>
      <c r="HB1299" s="85"/>
      <c r="HC1299" s="85"/>
      <c r="HD1299" s="81">
        <v>1051.46</v>
      </c>
      <c r="HE1299" s="81">
        <v>1311.38</v>
      </c>
    </row>
    <row r="1300">
      <c r="GY1300" s="58" t="s">
        <v>1343</v>
      </c>
      <c r="GZ1300" s="80"/>
      <c r="HA1300" s="85"/>
      <c r="HB1300" s="85"/>
      <c r="HC1300" s="85"/>
      <c r="HD1300" s="81">
        <v>1282.31</v>
      </c>
      <c r="HE1300" s="81">
        <v>2000.0</v>
      </c>
    </row>
    <row r="1301">
      <c r="GY1301" s="58" t="s">
        <v>1344</v>
      </c>
      <c r="GZ1301" s="80"/>
      <c r="HA1301" s="81">
        <v>182.91</v>
      </c>
      <c r="HB1301" s="81">
        <v>173.03</v>
      </c>
      <c r="HC1301" s="81">
        <v>343.26</v>
      </c>
      <c r="HD1301" s="81">
        <v>250.76</v>
      </c>
      <c r="HE1301" s="81">
        <v>315.46</v>
      </c>
    </row>
    <row r="1302">
      <c r="GY1302" s="58" t="s">
        <v>1345</v>
      </c>
      <c r="GZ1302" s="80"/>
      <c r="HA1302" s="81">
        <v>189.3</v>
      </c>
      <c r="HB1302" s="81">
        <v>310.31</v>
      </c>
      <c r="HC1302" s="81">
        <v>589.7</v>
      </c>
      <c r="HD1302" s="81">
        <v>466.11</v>
      </c>
      <c r="HE1302" s="81">
        <v>749.19</v>
      </c>
    </row>
    <row r="1303">
      <c r="GY1303" s="58" t="s">
        <v>1346</v>
      </c>
      <c r="GZ1303" s="80"/>
      <c r="HA1303" s="80"/>
      <c r="HB1303" s="80"/>
      <c r="HC1303" s="80"/>
      <c r="HD1303" s="81">
        <v>674.08</v>
      </c>
      <c r="HE1303" s="81">
        <v>1341.21</v>
      </c>
    </row>
    <row r="1304">
      <c r="GY1304" s="58" t="s">
        <v>1347</v>
      </c>
      <c r="GZ1304" s="80"/>
      <c r="HA1304" s="81">
        <v>642.22</v>
      </c>
      <c r="HB1304" s="81">
        <v>957.95</v>
      </c>
      <c r="HC1304" s="81">
        <v>930.49</v>
      </c>
      <c r="HD1304" s="81">
        <v>1161.34</v>
      </c>
      <c r="HE1304" s="81">
        <v>1511.77</v>
      </c>
    </row>
    <row r="1305">
      <c r="GY1305" s="58" t="s">
        <v>1348</v>
      </c>
      <c r="GZ1305" s="80"/>
      <c r="HA1305" s="85"/>
      <c r="HB1305" s="85"/>
      <c r="HC1305" s="85"/>
      <c r="HD1305" s="81">
        <v>525.8</v>
      </c>
      <c r="HE1305" s="81">
        <v>1177.12</v>
      </c>
    </row>
    <row r="1306">
      <c r="GY1306" s="58" t="s">
        <v>1349</v>
      </c>
      <c r="GZ1306" s="80"/>
      <c r="HA1306" s="81">
        <v>236.29</v>
      </c>
      <c r="HB1306" s="81">
        <v>223.97</v>
      </c>
      <c r="HC1306" s="81">
        <v>418.62</v>
      </c>
      <c r="HD1306" s="81">
        <v>406.27</v>
      </c>
      <c r="HE1306" s="81">
        <v>0.0</v>
      </c>
    </row>
    <row r="1307">
      <c r="GY1307" s="58" t="s">
        <v>1350</v>
      </c>
      <c r="GZ1307" s="80"/>
      <c r="HA1307" s="81">
        <v>520.27</v>
      </c>
      <c r="HB1307" s="81">
        <v>309.99</v>
      </c>
      <c r="HC1307" s="85"/>
      <c r="HD1307" s="85"/>
      <c r="HE1307" s="85"/>
    </row>
    <row r="1308">
      <c r="GY1308" s="58" t="s">
        <v>1351</v>
      </c>
      <c r="GZ1308" s="80"/>
      <c r="HA1308" s="81">
        <v>188.88</v>
      </c>
      <c r="HB1308" s="81">
        <v>154.33</v>
      </c>
      <c r="HC1308" s="81">
        <v>426.24</v>
      </c>
      <c r="HD1308" s="81">
        <v>237.28</v>
      </c>
      <c r="HE1308" s="81">
        <v>0.0</v>
      </c>
    </row>
    <row r="1309">
      <c r="GY1309" s="58" t="s">
        <v>1352</v>
      </c>
      <c r="GZ1309" s="80"/>
      <c r="HA1309" s="81">
        <v>1066.46</v>
      </c>
      <c r="HB1309" s="81">
        <v>720.85</v>
      </c>
      <c r="HC1309" s="81">
        <v>366.91</v>
      </c>
      <c r="HD1309" s="81">
        <v>246.34</v>
      </c>
      <c r="HE1309" s="81">
        <v>334.37</v>
      </c>
    </row>
    <row r="1310">
      <c r="GY1310" s="58" t="s">
        <v>1353</v>
      </c>
      <c r="GZ1310" s="80"/>
      <c r="HA1310" s="80"/>
      <c r="HB1310" s="85"/>
      <c r="HC1310" s="81">
        <v>399.73</v>
      </c>
      <c r="HD1310" s="81">
        <v>626.47</v>
      </c>
      <c r="HE1310" s="81">
        <v>783.97</v>
      </c>
    </row>
    <row r="1311">
      <c r="GY1311" s="58" t="s">
        <v>1354</v>
      </c>
      <c r="GZ1311" s="80"/>
      <c r="HA1311" s="81">
        <v>283.72</v>
      </c>
      <c r="HB1311" s="81">
        <v>312.99</v>
      </c>
      <c r="HC1311" s="81">
        <v>375.91</v>
      </c>
      <c r="HD1311" s="81">
        <v>270.12</v>
      </c>
      <c r="HE1311" s="81">
        <v>841.03</v>
      </c>
    </row>
    <row r="1312">
      <c r="GY1312" s="58" t="s">
        <v>1355</v>
      </c>
      <c r="GZ1312" s="80"/>
      <c r="HA1312" s="80"/>
      <c r="HB1312" s="85"/>
      <c r="HC1312" s="85"/>
      <c r="HD1312" s="81">
        <v>1100.0</v>
      </c>
      <c r="HE1312" s="81">
        <v>1123.04</v>
      </c>
    </row>
    <row r="1313">
      <c r="GY1313" s="58" t="s">
        <v>1356</v>
      </c>
      <c r="GZ1313" s="85"/>
      <c r="HA1313" s="81">
        <v>266.84</v>
      </c>
      <c r="HB1313" s="81">
        <v>262.18</v>
      </c>
      <c r="HC1313" s="81">
        <v>485.67</v>
      </c>
      <c r="HD1313" s="81">
        <v>391.76</v>
      </c>
      <c r="HE1313" s="81">
        <v>1468.11</v>
      </c>
    </row>
    <row r="1314">
      <c r="GY1314" s="58" t="s">
        <v>1357</v>
      </c>
      <c r="GZ1314" s="80"/>
      <c r="HA1314" s="81">
        <v>219.16</v>
      </c>
      <c r="HB1314" s="81">
        <v>234.72</v>
      </c>
      <c r="HC1314" s="81">
        <v>438.53</v>
      </c>
      <c r="HD1314" s="81">
        <v>330.67</v>
      </c>
      <c r="HE1314" s="81">
        <v>310.76</v>
      </c>
    </row>
    <row r="1315">
      <c r="GY1315" s="65" t="s">
        <v>1358</v>
      </c>
      <c r="GZ1315" s="82"/>
      <c r="HA1315" s="83">
        <v>0.54</v>
      </c>
      <c r="HB1315" s="83">
        <v>0.56</v>
      </c>
      <c r="HC1315" s="83">
        <v>0.63</v>
      </c>
      <c r="HD1315" s="83">
        <v>1.45</v>
      </c>
      <c r="HE1315" s="83">
        <v>3.84</v>
      </c>
    </row>
    <row r="1316">
      <c r="GY1316" s="60" t="s">
        <v>1359</v>
      </c>
      <c r="GZ1316" s="82"/>
      <c r="HA1316" s="83">
        <v>3.36</v>
      </c>
      <c r="HB1316" s="83">
        <v>3.44</v>
      </c>
      <c r="HC1316" s="83">
        <v>3.53</v>
      </c>
      <c r="HD1316" s="83">
        <v>4.84</v>
      </c>
      <c r="HE1316" s="83">
        <v>6.23</v>
      </c>
    </row>
    <row r="1317">
      <c r="GY1317" s="65" t="s">
        <v>1360</v>
      </c>
      <c r="GZ1317" s="82"/>
      <c r="HA1317" s="83">
        <v>0.36</v>
      </c>
      <c r="HB1317" s="83">
        <v>0.38</v>
      </c>
      <c r="HC1317" s="83">
        <v>0.42</v>
      </c>
      <c r="HD1317" s="83">
        <v>1.05</v>
      </c>
      <c r="HE1317" s="83">
        <v>2.9</v>
      </c>
    </row>
    <row r="1318">
      <c r="GY1318" s="60" t="s">
        <v>1361</v>
      </c>
      <c r="GZ1318" s="82"/>
      <c r="HA1318" s="83">
        <v>0.14</v>
      </c>
      <c r="HB1318" s="83">
        <v>0.19</v>
      </c>
      <c r="HC1318" s="83">
        <v>0.2</v>
      </c>
      <c r="HD1318" s="83">
        <v>0.37</v>
      </c>
      <c r="HE1318" s="83">
        <v>1.13</v>
      </c>
    </row>
    <row r="1319">
      <c r="GY1319" s="60" t="s">
        <v>1362</v>
      </c>
      <c r="GZ1319" s="82"/>
      <c r="HA1319" s="83">
        <v>0.11</v>
      </c>
      <c r="HB1319" s="83">
        <v>0.1</v>
      </c>
      <c r="HC1319" s="83">
        <v>0.13</v>
      </c>
      <c r="HD1319" s="83">
        <v>0.26</v>
      </c>
      <c r="HE1319" s="83">
        <v>1.1</v>
      </c>
    </row>
    <row r="1320">
      <c r="GY1320" s="65" t="s">
        <v>1363</v>
      </c>
      <c r="GZ1320" s="82"/>
      <c r="HA1320" s="83">
        <v>11.6</v>
      </c>
      <c r="HB1320" s="83">
        <v>11.07</v>
      </c>
      <c r="HC1320" s="83">
        <v>12.96</v>
      </c>
      <c r="HD1320" s="83">
        <v>14.53</v>
      </c>
      <c r="HE1320" s="83">
        <v>18.75</v>
      </c>
    </row>
    <row r="1321">
      <c r="GY1321" s="66" t="s">
        <v>1364</v>
      </c>
      <c r="GZ1321" s="82"/>
      <c r="HA1321" s="83">
        <v>3.04</v>
      </c>
      <c r="HB1321" s="83">
        <v>4.13</v>
      </c>
      <c r="HC1321" s="83">
        <v>5.97</v>
      </c>
      <c r="HD1321" s="83">
        <v>13.51</v>
      </c>
      <c r="HE1321" s="83">
        <v>41.55</v>
      </c>
    </row>
    <row r="1322">
      <c r="GY1322" s="60" t="s">
        <v>1365</v>
      </c>
      <c r="GZ1322" s="82"/>
      <c r="HA1322" s="83">
        <v>0.18</v>
      </c>
      <c r="HB1322" s="83">
        <v>0.14</v>
      </c>
      <c r="HC1322" s="83">
        <v>0.14</v>
      </c>
      <c r="HD1322" s="83">
        <v>0.37</v>
      </c>
      <c r="HE1322" s="83">
        <v>1.5</v>
      </c>
    </row>
    <row r="1323">
      <c r="GY1323" s="65" t="s">
        <v>1366</v>
      </c>
      <c r="GZ1323" s="82"/>
      <c r="HA1323" s="83">
        <v>39.25</v>
      </c>
      <c r="HB1323" s="83">
        <v>35.6</v>
      </c>
      <c r="HC1323" s="83">
        <v>47.65</v>
      </c>
      <c r="HD1323" s="83">
        <v>50.68</v>
      </c>
      <c r="HE1323" s="83">
        <v>102.26</v>
      </c>
    </row>
    <row r="1324">
      <c r="GY1324" s="65" t="s">
        <v>1367</v>
      </c>
      <c r="GZ1324" s="82"/>
      <c r="HA1324" s="83">
        <v>2.62</v>
      </c>
      <c r="HB1324" s="83">
        <v>3.43</v>
      </c>
      <c r="HC1324" s="83">
        <v>3.99</v>
      </c>
      <c r="HD1324" s="83">
        <v>9.22</v>
      </c>
      <c r="HE1324" s="83">
        <v>13.81</v>
      </c>
    </row>
    <row r="1325">
      <c r="GY1325" s="60" t="s">
        <v>1368</v>
      </c>
      <c r="GZ1325" s="82"/>
      <c r="HA1325" s="83">
        <v>0.36</v>
      </c>
      <c r="HB1325" s="83">
        <v>0.59</v>
      </c>
      <c r="HC1325" s="83">
        <v>0.55</v>
      </c>
      <c r="HD1325" s="83">
        <v>0.85</v>
      </c>
      <c r="HE1325" s="83">
        <v>1.62</v>
      </c>
    </row>
    <row r="1326">
      <c r="GY1326" s="65" t="s">
        <v>1369</v>
      </c>
      <c r="GZ1326" s="82"/>
      <c r="HA1326" s="83">
        <v>1.02</v>
      </c>
      <c r="HB1326" s="83">
        <v>2.03</v>
      </c>
      <c r="HC1326" s="83">
        <v>1.82</v>
      </c>
      <c r="HD1326" s="83">
        <v>3.01</v>
      </c>
      <c r="HE1326" s="83">
        <v>6.35</v>
      </c>
    </row>
    <row r="1327">
      <c r="GY1327" s="65" t="s">
        <v>1370</v>
      </c>
      <c r="GZ1327" s="82"/>
      <c r="HA1327" s="83">
        <v>2.79</v>
      </c>
      <c r="HB1327" s="83">
        <v>2.5</v>
      </c>
      <c r="HC1327" s="83">
        <v>1.97</v>
      </c>
      <c r="HD1327" s="83">
        <v>4.39</v>
      </c>
      <c r="HE1327" s="83">
        <v>6.81</v>
      </c>
    </row>
    <row r="1328">
      <c r="GY1328" s="60" t="s">
        <v>1371</v>
      </c>
      <c r="GZ1328" s="82"/>
      <c r="HA1328" s="83">
        <v>0.1</v>
      </c>
      <c r="HB1328" s="83">
        <v>0.1</v>
      </c>
      <c r="HC1328" s="83">
        <v>0.13</v>
      </c>
      <c r="HD1328" s="83">
        <v>0.34</v>
      </c>
      <c r="HE1328" s="83">
        <v>1.01</v>
      </c>
    </row>
    <row r="1329">
      <c r="GY1329" s="58" t="s">
        <v>1372</v>
      </c>
      <c r="GZ1329" s="82"/>
      <c r="HA1329" s="84"/>
      <c r="HB1329" s="83">
        <v>15.78</v>
      </c>
      <c r="HC1329" s="83">
        <v>14.95</v>
      </c>
      <c r="HD1329" s="83">
        <v>23.93</v>
      </c>
      <c r="HE1329" s="83">
        <v>32.55</v>
      </c>
    </row>
    <row r="1330">
      <c r="GY1330" s="60" t="s">
        <v>1373</v>
      </c>
      <c r="GZ1330" s="82"/>
      <c r="HA1330" s="83">
        <v>0.12</v>
      </c>
      <c r="HB1330" s="83">
        <v>0.19</v>
      </c>
      <c r="HC1330" s="83">
        <v>0.14</v>
      </c>
      <c r="HD1330" s="83">
        <v>0.31</v>
      </c>
      <c r="HE1330" s="83">
        <v>0.71</v>
      </c>
    </row>
    <row r="1331">
      <c r="GY1331" s="65" t="s">
        <v>1374</v>
      </c>
      <c r="GZ1331" s="82"/>
      <c r="HA1331" s="83">
        <v>0.71</v>
      </c>
      <c r="HB1331" s="83">
        <v>0.97</v>
      </c>
      <c r="HC1331" s="83">
        <v>0.83</v>
      </c>
      <c r="HD1331" s="83">
        <v>1.56</v>
      </c>
      <c r="HE1331" s="83">
        <v>3.99</v>
      </c>
    </row>
    <row r="1332">
      <c r="GY1332" s="60" t="s">
        <v>1375</v>
      </c>
      <c r="GZ1332" s="82"/>
      <c r="HA1332" s="83">
        <v>0.51</v>
      </c>
      <c r="HB1332" s="83">
        <v>0.54</v>
      </c>
      <c r="HC1332" s="83">
        <v>0.36</v>
      </c>
      <c r="HD1332" s="83">
        <v>0.75</v>
      </c>
      <c r="HE1332" s="83">
        <v>1.2</v>
      </c>
    </row>
    <row r="1333">
      <c r="GY1333" s="65" t="s">
        <v>1376</v>
      </c>
      <c r="GZ1333" s="82"/>
      <c r="HA1333" s="83">
        <v>1.07</v>
      </c>
      <c r="HB1333" s="83">
        <v>1.98</v>
      </c>
      <c r="HC1333" s="83">
        <v>4.41</v>
      </c>
      <c r="HD1333" s="84"/>
      <c r="HE1333" s="84"/>
    </row>
    <row r="1334">
      <c r="GY1334" s="58" t="s">
        <v>1377</v>
      </c>
      <c r="GZ1334" s="82"/>
      <c r="HA1334" s="83">
        <v>24.08</v>
      </c>
      <c r="HB1334" s="83">
        <v>26.08</v>
      </c>
      <c r="HC1334" s="83">
        <v>33.23</v>
      </c>
      <c r="HD1334" s="83">
        <v>73.96</v>
      </c>
      <c r="HE1334" s="83">
        <v>267.89</v>
      </c>
    </row>
    <row r="1335">
      <c r="GY1335" s="65" t="s">
        <v>1378</v>
      </c>
      <c r="GZ1335" s="82"/>
      <c r="HA1335" s="83">
        <v>9.07</v>
      </c>
      <c r="HB1335" s="83">
        <v>8.76</v>
      </c>
      <c r="HC1335" s="83">
        <v>12.55</v>
      </c>
      <c r="HD1335" s="83">
        <v>15.38</v>
      </c>
      <c r="HE1335" s="83">
        <v>18.07</v>
      </c>
    </row>
    <row r="1336">
      <c r="GY1336" s="66" t="s">
        <v>1379</v>
      </c>
      <c r="GZ1336" s="82"/>
      <c r="HA1336" s="83">
        <v>4.37</v>
      </c>
      <c r="HB1336" s="83">
        <v>5.35</v>
      </c>
      <c r="HC1336" s="83">
        <v>8.0</v>
      </c>
      <c r="HD1336" s="83">
        <v>15.8</v>
      </c>
      <c r="HE1336" s="83">
        <v>44.32</v>
      </c>
    </row>
    <row r="1337">
      <c r="GY1337" s="60" t="s">
        <v>1380</v>
      </c>
      <c r="GZ1337" s="82"/>
      <c r="HA1337" s="83">
        <v>2.29</v>
      </c>
      <c r="HB1337" s="83">
        <v>2.54</v>
      </c>
      <c r="HC1337" s="83">
        <v>2.28</v>
      </c>
      <c r="HD1337" s="83">
        <v>3.85</v>
      </c>
      <c r="HE1337" s="83">
        <v>52.92</v>
      </c>
    </row>
    <row r="1338">
      <c r="GY1338" s="60" t="s">
        <v>1381</v>
      </c>
      <c r="GZ1338" s="84"/>
      <c r="HA1338" s="83">
        <v>0.18</v>
      </c>
      <c r="HB1338" s="83">
        <v>0.17</v>
      </c>
      <c r="HC1338" s="83">
        <v>0.29</v>
      </c>
      <c r="HD1338" s="83">
        <v>0.62</v>
      </c>
      <c r="HE1338" s="83">
        <v>1.65</v>
      </c>
    </row>
    <row r="1339">
      <c r="GY1339" s="65" t="s">
        <v>1382</v>
      </c>
      <c r="GZ1339" s="82"/>
      <c r="HA1339" s="83">
        <v>1.5</v>
      </c>
      <c r="HB1339" s="83">
        <v>1.7</v>
      </c>
      <c r="HC1339" s="83">
        <v>1.14</v>
      </c>
      <c r="HD1339" s="83">
        <v>1.92</v>
      </c>
      <c r="HE1339" s="83">
        <v>7.92</v>
      </c>
    </row>
    <row r="1340">
      <c r="GY1340" s="60" t="s">
        <v>1383</v>
      </c>
      <c r="GZ1340" s="82"/>
      <c r="HA1340" s="83">
        <v>0.27</v>
      </c>
      <c r="HB1340" s="83">
        <v>0.27</v>
      </c>
      <c r="HC1340" s="83">
        <v>0.34</v>
      </c>
      <c r="HD1340" s="83">
        <v>0.76</v>
      </c>
      <c r="HE1340" s="83">
        <v>1.34</v>
      </c>
    </row>
    <row r="1341">
      <c r="GY1341" s="60" t="s">
        <v>1384</v>
      </c>
      <c r="GZ1341" s="82"/>
      <c r="HA1341" s="83">
        <v>1.81</v>
      </c>
      <c r="HB1341" s="83">
        <v>1.04</v>
      </c>
      <c r="HC1341" s="83">
        <v>0.84</v>
      </c>
      <c r="HD1341" s="83">
        <v>1.32</v>
      </c>
      <c r="HE1341" s="83">
        <v>14.4</v>
      </c>
    </row>
    <row r="1342">
      <c r="GY1342" s="60" t="s">
        <v>1385</v>
      </c>
      <c r="GZ1342" s="82"/>
      <c r="HA1342" s="83">
        <v>0.16</v>
      </c>
      <c r="HB1342" s="83">
        <v>0.15</v>
      </c>
      <c r="HC1342" s="83">
        <v>0.16</v>
      </c>
      <c r="HD1342" s="83">
        <v>0.34</v>
      </c>
      <c r="HE1342" s="83">
        <v>0.69</v>
      </c>
    </row>
    <row r="1343">
      <c r="GY1343" s="60" t="s">
        <v>1386</v>
      </c>
      <c r="GZ1343" s="82"/>
      <c r="HA1343" s="84"/>
      <c r="HB1343" s="83">
        <v>7.07</v>
      </c>
      <c r="HC1343" s="83">
        <v>3.06</v>
      </c>
      <c r="HD1343" s="83">
        <v>4.55</v>
      </c>
      <c r="HE1343" s="83">
        <v>6.17</v>
      </c>
    </row>
    <row r="1344">
      <c r="GY1344" s="65" t="s">
        <v>1387</v>
      </c>
      <c r="GZ1344" s="82"/>
      <c r="HA1344" s="83">
        <v>0.61</v>
      </c>
      <c r="HB1344" s="83">
        <v>0.64</v>
      </c>
      <c r="HC1344" s="83">
        <v>0.79</v>
      </c>
      <c r="HD1344" s="83">
        <v>1.2</v>
      </c>
      <c r="HE1344" s="83">
        <v>9.36</v>
      </c>
    </row>
    <row r="1345">
      <c r="GY1345" s="60" t="s">
        <v>1388</v>
      </c>
      <c r="GZ1345" s="82"/>
      <c r="HA1345" s="84"/>
      <c r="HB1345" s="83">
        <v>0.47</v>
      </c>
      <c r="HC1345" s="83">
        <v>0.49</v>
      </c>
      <c r="HD1345" s="83">
        <v>0.71</v>
      </c>
      <c r="HE1345" s="83">
        <v>1.09</v>
      </c>
    </row>
    <row r="1346">
      <c r="GY1346" s="60" t="s">
        <v>1389</v>
      </c>
      <c r="GZ1346" s="82"/>
      <c r="HA1346" s="83">
        <v>0.21</v>
      </c>
      <c r="HB1346" s="83">
        <v>0.18</v>
      </c>
      <c r="HC1346" s="83">
        <v>0.26</v>
      </c>
      <c r="HD1346" s="83">
        <v>0.55</v>
      </c>
      <c r="HE1346" s="83">
        <v>1.46</v>
      </c>
    </row>
    <row r="1347">
      <c r="GY1347" s="66" t="s">
        <v>1390</v>
      </c>
      <c r="GZ1347" s="82"/>
      <c r="HA1347" s="83">
        <v>2.97</v>
      </c>
      <c r="HB1347" s="83">
        <v>3.27</v>
      </c>
      <c r="HC1347" s="83">
        <v>4.37</v>
      </c>
      <c r="HD1347" s="83">
        <v>10.06</v>
      </c>
      <c r="HE1347" s="83">
        <v>29.66</v>
      </c>
    </row>
    <row r="1348">
      <c r="GY1348" s="60" t="s">
        <v>1391</v>
      </c>
      <c r="GZ1348" s="82"/>
      <c r="HA1348" s="82"/>
      <c r="HB1348" s="82"/>
      <c r="HC1348" s="83">
        <v>3.61</v>
      </c>
      <c r="HD1348" s="83">
        <v>4.39</v>
      </c>
      <c r="HE1348" s="83">
        <v>8.45</v>
      </c>
    </row>
    <row r="1349">
      <c r="GY1349" s="65" t="s">
        <v>1392</v>
      </c>
      <c r="GZ1349" s="82"/>
      <c r="HA1349" s="83">
        <v>0.54</v>
      </c>
      <c r="HB1349" s="83">
        <v>0.56</v>
      </c>
      <c r="HC1349" s="83">
        <v>0.72</v>
      </c>
      <c r="HD1349" s="83">
        <v>1.3</v>
      </c>
      <c r="HE1349" s="83">
        <v>5.12</v>
      </c>
    </row>
    <row r="1350">
      <c r="GY1350" s="65" t="s">
        <v>1393</v>
      </c>
      <c r="GZ1350" s="82"/>
      <c r="HA1350" s="84"/>
      <c r="HB1350" s="83">
        <v>0.44</v>
      </c>
      <c r="HC1350" s="83">
        <v>0.49</v>
      </c>
      <c r="HD1350" s="83">
        <v>1.1</v>
      </c>
      <c r="HE1350" s="83">
        <v>3.53</v>
      </c>
    </row>
    <row r="1351">
      <c r="GY1351" s="60" t="s">
        <v>1394</v>
      </c>
      <c r="GZ1351" s="82"/>
      <c r="HA1351" s="83">
        <v>0.14</v>
      </c>
      <c r="HB1351" s="83">
        <v>0.26</v>
      </c>
      <c r="HC1351" s="83">
        <v>0.14</v>
      </c>
      <c r="HD1351" s="83">
        <v>0.27</v>
      </c>
      <c r="HE1351" s="83">
        <v>0.85</v>
      </c>
    </row>
    <row r="1352">
      <c r="GY1352" s="65" t="s">
        <v>1395</v>
      </c>
      <c r="GZ1352" s="82"/>
      <c r="HA1352" s="84"/>
      <c r="HB1352" s="83">
        <v>2.9</v>
      </c>
      <c r="HC1352" s="83">
        <v>3.24</v>
      </c>
      <c r="HD1352" s="83">
        <v>4.96</v>
      </c>
      <c r="HE1352" s="83">
        <v>8.22</v>
      </c>
    </row>
    <row r="1353">
      <c r="GY1353" s="60" t="s">
        <v>1396</v>
      </c>
      <c r="GZ1353" s="82"/>
      <c r="HA1353" s="82"/>
      <c r="HB1353" s="83">
        <v>0.2</v>
      </c>
      <c r="HC1353" s="83">
        <v>0.26</v>
      </c>
      <c r="HD1353" s="83">
        <v>0.47</v>
      </c>
      <c r="HE1353" s="83">
        <v>0.92</v>
      </c>
    </row>
    <row r="1354">
      <c r="GY1354" s="65" t="s">
        <v>1397</v>
      </c>
      <c r="GZ1354" s="82"/>
      <c r="HA1354" s="83">
        <v>0.4</v>
      </c>
      <c r="HB1354" s="83">
        <v>0.38</v>
      </c>
      <c r="HC1354" s="83">
        <v>0.5</v>
      </c>
      <c r="HD1354" s="83">
        <v>1.16</v>
      </c>
      <c r="HE1354" s="83">
        <v>4.62</v>
      </c>
    </row>
    <row r="1355">
      <c r="GY1355" s="60" t="s">
        <v>1398</v>
      </c>
      <c r="GZ1355" s="82"/>
      <c r="HA1355" s="83">
        <v>0.62</v>
      </c>
      <c r="HB1355" s="83">
        <v>1.64</v>
      </c>
      <c r="HC1355" s="83">
        <v>0.63</v>
      </c>
      <c r="HD1355" s="83">
        <v>1.57</v>
      </c>
      <c r="HE1355" s="83">
        <v>2.92</v>
      </c>
    </row>
    <row r="1356">
      <c r="GY1356" s="65" t="s">
        <v>1399</v>
      </c>
      <c r="GZ1356" s="82"/>
      <c r="HA1356" s="83">
        <v>1.01</v>
      </c>
      <c r="HB1356" s="83">
        <v>0.96</v>
      </c>
      <c r="HC1356" s="83">
        <v>1.08</v>
      </c>
      <c r="HD1356" s="83">
        <v>2.49</v>
      </c>
      <c r="HE1356" s="83">
        <v>11.58</v>
      </c>
    </row>
    <row r="1357">
      <c r="GY1357" s="60" t="s">
        <v>1400</v>
      </c>
      <c r="GZ1357" s="82"/>
      <c r="HA1357" s="83">
        <v>0.34</v>
      </c>
      <c r="HB1357" s="83">
        <v>0.37</v>
      </c>
      <c r="HC1357" s="83">
        <v>0.43</v>
      </c>
      <c r="HD1357" s="83">
        <v>0.96</v>
      </c>
      <c r="HE1357" s="83">
        <v>2.72</v>
      </c>
    </row>
    <row r="1358">
      <c r="GY1358" s="60" t="s">
        <v>1401</v>
      </c>
      <c r="GZ1358" s="82"/>
      <c r="HA1358" s="83">
        <v>0.09</v>
      </c>
      <c r="HB1358" s="83">
        <v>0.11</v>
      </c>
      <c r="HC1358" s="83">
        <v>0.1</v>
      </c>
      <c r="HD1358" s="83">
        <v>0.24</v>
      </c>
      <c r="HE1358" s="83">
        <v>1.28</v>
      </c>
    </row>
    <row r="1359">
      <c r="GY1359" s="65" t="s">
        <v>1402</v>
      </c>
      <c r="GZ1359" s="82"/>
      <c r="HA1359" s="83">
        <v>0.37</v>
      </c>
      <c r="HB1359" s="83">
        <v>0.35</v>
      </c>
      <c r="HC1359" s="83">
        <v>0.39</v>
      </c>
      <c r="HD1359" s="83">
        <v>1.12</v>
      </c>
      <c r="HE1359" s="83">
        <v>3.02</v>
      </c>
    </row>
    <row r="1360">
      <c r="GY1360" s="65" t="s">
        <v>1403</v>
      </c>
      <c r="GZ1360" s="82"/>
      <c r="HA1360" s="83">
        <v>0.55</v>
      </c>
      <c r="HB1360" s="83">
        <v>0.7</v>
      </c>
      <c r="HC1360" s="83">
        <v>0.64</v>
      </c>
      <c r="HD1360" s="83">
        <v>1.48</v>
      </c>
      <c r="HE1360" s="83">
        <v>3.56</v>
      </c>
    </row>
    <row r="1361">
      <c r="GY1361" s="60" t="s">
        <v>1404</v>
      </c>
      <c r="GZ1361" s="82"/>
      <c r="HA1361" s="83">
        <v>0.2</v>
      </c>
      <c r="HB1361" s="83">
        <v>0.18</v>
      </c>
      <c r="HC1361" s="83">
        <v>0.27</v>
      </c>
      <c r="HD1361" s="83">
        <v>0.56</v>
      </c>
      <c r="HE1361" s="83">
        <v>2.42</v>
      </c>
    </row>
    <row r="1362">
      <c r="GY1362" s="60" t="s">
        <v>1405</v>
      </c>
      <c r="GZ1362" s="82"/>
      <c r="HA1362" s="83">
        <v>0.16</v>
      </c>
      <c r="HB1362" s="83">
        <v>0.12</v>
      </c>
      <c r="HC1362" s="83">
        <v>0.14</v>
      </c>
      <c r="HD1362" s="83">
        <v>0.31</v>
      </c>
      <c r="HE1362" s="83">
        <v>1.17</v>
      </c>
    </row>
    <row r="1363">
      <c r="GY1363" s="66" t="s">
        <v>1406</v>
      </c>
      <c r="GZ1363" s="84"/>
      <c r="HA1363" s="83">
        <v>5.74</v>
      </c>
      <c r="HB1363" s="83">
        <v>6.0</v>
      </c>
      <c r="HC1363" s="83">
        <v>7.56</v>
      </c>
      <c r="HD1363" s="83">
        <v>11.57</v>
      </c>
      <c r="HE1363" s="83">
        <v>19.48</v>
      </c>
    </row>
    <row r="1364">
      <c r="GY1364" s="66" t="s">
        <v>1407</v>
      </c>
      <c r="GZ1364" s="82"/>
      <c r="HA1364" s="83">
        <v>2.37</v>
      </c>
      <c r="HB1364" s="83">
        <v>2.43</v>
      </c>
      <c r="HC1364" s="83">
        <v>3.4</v>
      </c>
      <c r="HD1364" s="83">
        <v>7.64</v>
      </c>
      <c r="HE1364" s="83">
        <v>21.37</v>
      </c>
    </row>
    <row r="1365">
      <c r="GY1365" s="60" t="s">
        <v>1408</v>
      </c>
      <c r="GZ1365" s="82"/>
      <c r="HA1365" s="83">
        <v>0.23</v>
      </c>
      <c r="HB1365" s="83">
        <v>0.29</v>
      </c>
      <c r="HC1365" s="83">
        <v>0.24</v>
      </c>
      <c r="HD1365" s="83">
        <v>0.51</v>
      </c>
      <c r="HE1365" s="83">
        <v>0.91</v>
      </c>
    </row>
    <row r="1366">
      <c r="GY1366" s="60" t="s">
        <v>1409</v>
      </c>
      <c r="GZ1366" s="82"/>
      <c r="HA1366" s="83">
        <v>0.21</v>
      </c>
      <c r="HB1366" s="83">
        <v>0.23</v>
      </c>
      <c r="HC1366" s="83">
        <v>0.2</v>
      </c>
      <c r="HD1366" s="83">
        <v>0.38</v>
      </c>
      <c r="HE1366" s="83">
        <v>0.79</v>
      </c>
    </row>
    <row r="1367">
      <c r="GY1367" s="58" t="s">
        <v>1410</v>
      </c>
      <c r="GZ1367" s="82"/>
      <c r="HA1367" s="83">
        <v>3.23</v>
      </c>
      <c r="HB1367" s="83">
        <v>5.34</v>
      </c>
      <c r="HC1367" s="83">
        <v>3.24</v>
      </c>
      <c r="HD1367" s="83">
        <v>6.88</v>
      </c>
      <c r="HE1367" s="83">
        <v>15.63</v>
      </c>
    </row>
    <row r="1368">
      <c r="GY1368" s="60" t="s">
        <v>1411</v>
      </c>
      <c r="GZ1368" s="82"/>
      <c r="HA1368" s="83">
        <v>0.3</v>
      </c>
      <c r="HB1368" s="83">
        <v>0.84</v>
      </c>
      <c r="HC1368" s="83">
        <v>0.35</v>
      </c>
      <c r="HD1368" s="83">
        <v>0.84</v>
      </c>
      <c r="HE1368" s="83">
        <v>2.8</v>
      </c>
    </row>
    <row r="1369">
      <c r="GY1369" s="60" t="s">
        <v>1412</v>
      </c>
      <c r="GZ1369" s="82"/>
      <c r="HA1369" s="83">
        <v>0.26</v>
      </c>
      <c r="HB1369" s="83">
        <v>0.24</v>
      </c>
      <c r="HC1369" s="83">
        <v>0.58</v>
      </c>
      <c r="HD1369" s="83">
        <v>1.39</v>
      </c>
      <c r="HE1369" s="83">
        <v>4.21</v>
      </c>
    </row>
    <row r="1370">
      <c r="GY1370" s="65" t="s">
        <v>1413</v>
      </c>
      <c r="GZ1370" s="82"/>
      <c r="HA1370" s="84"/>
      <c r="HB1370" s="83">
        <v>4.03</v>
      </c>
      <c r="HC1370" s="83">
        <v>2.72</v>
      </c>
      <c r="HD1370" s="83">
        <v>5.48</v>
      </c>
      <c r="HE1370" s="83">
        <v>8.39</v>
      </c>
    </row>
    <row r="1371">
      <c r="GY1371" s="60" t="s">
        <v>1414</v>
      </c>
      <c r="GZ1371" s="82"/>
      <c r="HA1371" s="83">
        <v>0.18</v>
      </c>
      <c r="HB1371" s="83">
        <v>0.22</v>
      </c>
      <c r="HC1371" s="83">
        <v>0.25</v>
      </c>
      <c r="HD1371" s="83">
        <v>0.95</v>
      </c>
      <c r="HE1371" s="84"/>
    </row>
    <row r="1372">
      <c r="GY1372" s="66" t="s">
        <v>1415</v>
      </c>
      <c r="GZ1372" s="82"/>
      <c r="HA1372" s="82"/>
      <c r="HB1372" s="82"/>
      <c r="HC1372" s="83">
        <v>12.53</v>
      </c>
      <c r="HD1372" s="83">
        <v>16.31</v>
      </c>
      <c r="HE1372" s="83">
        <v>40.18</v>
      </c>
    </row>
    <row r="1373">
      <c r="GY1373" s="65" t="s">
        <v>1416</v>
      </c>
      <c r="GZ1373" s="82"/>
      <c r="HA1373" s="83">
        <v>1.73</v>
      </c>
      <c r="HB1373" s="83">
        <v>1.89</v>
      </c>
      <c r="HC1373" s="83">
        <v>2.38</v>
      </c>
      <c r="HD1373" s="83">
        <v>4.98</v>
      </c>
      <c r="HE1373" s="83">
        <v>15.53</v>
      </c>
    </row>
    <row r="1374">
      <c r="GY1374" s="65" t="s">
        <v>1417</v>
      </c>
      <c r="GZ1374" s="82"/>
      <c r="HA1374" s="84"/>
      <c r="HB1374" s="84"/>
      <c r="HC1374" s="84"/>
      <c r="HD1374" s="83">
        <v>8.45</v>
      </c>
      <c r="HE1374" s="83">
        <v>9.96</v>
      </c>
    </row>
    <row r="1375">
      <c r="GY1375" s="65" t="s">
        <v>1418</v>
      </c>
      <c r="GZ1375" s="82"/>
      <c r="HA1375" s="83">
        <v>0.99</v>
      </c>
      <c r="HB1375" s="83">
        <v>1.11</v>
      </c>
      <c r="HC1375" s="83">
        <v>1.23</v>
      </c>
      <c r="HD1375" s="83">
        <v>3.34</v>
      </c>
      <c r="HE1375" s="83">
        <v>7.07</v>
      </c>
    </row>
    <row r="1376">
      <c r="GY1376" s="60" t="s">
        <v>1419</v>
      </c>
      <c r="GZ1376" s="82"/>
      <c r="HA1376" s="82"/>
      <c r="HB1376" s="82"/>
      <c r="HC1376" s="83">
        <v>15.71</v>
      </c>
      <c r="HD1376" s="83">
        <v>17.0</v>
      </c>
      <c r="HE1376" s="84"/>
    </row>
    <row r="1377">
      <c r="GY1377" s="65" t="s">
        <v>1420</v>
      </c>
      <c r="GZ1377" s="82"/>
      <c r="HA1377" s="83">
        <v>2.05</v>
      </c>
      <c r="HB1377" s="83">
        <v>2.27</v>
      </c>
      <c r="HC1377" s="83">
        <v>2.53</v>
      </c>
      <c r="HD1377" s="83">
        <v>4.56</v>
      </c>
      <c r="HE1377" s="83">
        <v>8.06</v>
      </c>
    </row>
    <row r="1378">
      <c r="GY1378" s="60" t="s">
        <v>1421</v>
      </c>
      <c r="GZ1378" s="82"/>
      <c r="HA1378" s="83">
        <v>0.32</v>
      </c>
      <c r="HB1378" s="83">
        <v>0.25</v>
      </c>
      <c r="HC1378" s="83">
        <v>0.22</v>
      </c>
      <c r="HD1378" s="83">
        <v>0.44</v>
      </c>
      <c r="HE1378" s="83">
        <v>0.84</v>
      </c>
    </row>
    <row r="1379">
      <c r="GY1379" s="66" t="s">
        <v>1422</v>
      </c>
      <c r="GZ1379" s="82"/>
      <c r="HA1379" s="83">
        <v>3.04</v>
      </c>
      <c r="HB1379" s="83">
        <v>2.62</v>
      </c>
      <c r="HC1379" s="83">
        <v>3.41</v>
      </c>
      <c r="HD1379" s="83">
        <v>9.0</v>
      </c>
      <c r="HE1379" s="83">
        <v>23.11</v>
      </c>
    </row>
    <row r="1380">
      <c r="GY1380" s="60" t="s">
        <v>1423</v>
      </c>
      <c r="GZ1380" s="82"/>
      <c r="HA1380" s="83">
        <v>0.34</v>
      </c>
      <c r="HB1380" s="83">
        <v>0.42</v>
      </c>
      <c r="HC1380" s="83">
        <v>0.25</v>
      </c>
      <c r="HD1380" s="83">
        <v>0.63</v>
      </c>
      <c r="HE1380" s="83">
        <v>1.03</v>
      </c>
    </row>
    <row r="1381">
      <c r="GY1381" s="60" t="s">
        <v>1424</v>
      </c>
      <c r="GZ1381" s="82"/>
      <c r="HA1381" s="83">
        <v>0.09</v>
      </c>
      <c r="HB1381" s="83">
        <v>0.1</v>
      </c>
      <c r="HC1381" s="83">
        <v>0.11</v>
      </c>
      <c r="HD1381" s="83">
        <v>0.21</v>
      </c>
      <c r="HE1381" s="83">
        <v>0.75</v>
      </c>
    </row>
    <row r="1382">
      <c r="GY1382" s="60" t="s">
        <v>1425</v>
      </c>
      <c r="GZ1382" s="82"/>
      <c r="HA1382" s="83">
        <v>0.19</v>
      </c>
      <c r="HB1382" s="83">
        <v>0.42</v>
      </c>
      <c r="HC1382" s="83">
        <v>0.28</v>
      </c>
      <c r="HD1382" s="83">
        <v>0.55</v>
      </c>
      <c r="HE1382" s="83">
        <v>1.19</v>
      </c>
    </row>
    <row r="1383">
      <c r="GY1383" s="60" t="s">
        <v>1426</v>
      </c>
      <c r="GZ1383" s="82"/>
      <c r="HA1383" s="83">
        <v>1.63</v>
      </c>
      <c r="HB1383" s="83">
        <v>0.94</v>
      </c>
      <c r="HC1383" s="83">
        <v>0.92</v>
      </c>
      <c r="HD1383" s="83">
        <v>1.23</v>
      </c>
      <c r="HE1383" s="83">
        <v>1.44</v>
      </c>
    </row>
    <row r="1384">
      <c r="GY1384" s="60" t="s">
        <v>1427</v>
      </c>
      <c r="GZ1384" s="82"/>
      <c r="HA1384" s="83">
        <v>0.3</v>
      </c>
      <c r="HB1384" s="83">
        <v>0.36</v>
      </c>
      <c r="HC1384" s="83">
        <v>0.48</v>
      </c>
      <c r="HD1384" s="83">
        <v>1.04</v>
      </c>
      <c r="HE1384" s="83">
        <v>4.9</v>
      </c>
    </row>
    <row r="1385">
      <c r="GY1385" s="60" t="s">
        <v>1428</v>
      </c>
      <c r="GZ1385" s="82"/>
      <c r="HA1385" s="83">
        <v>0.23</v>
      </c>
      <c r="HB1385" s="83">
        <v>0.19</v>
      </c>
      <c r="HC1385" s="83">
        <v>0.27</v>
      </c>
      <c r="HD1385" s="83">
        <v>0.53</v>
      </c>
      <c r="HE1385" s="83">
        <v>9.46</v>
      </c>
    </row>
    <row r="1386">
      <c r="GY1386" s="66" t="s">
        <v>1429</v>
      </c>
      <c r="GZ1386" s="82"/>
      <c r="HA1386" s="83">
        <v>2.58</v>
      </c>
      <c r="HB1386" s="83">
        <v>2.88</v>
      </c>
      <c r="HC1386" s="83">
        <v>3.82</v>
      </c>
      <c r="HD1386" s="83">
        <v>8.15</v>
      </c>
      <c r="HE1386" s="83">
        <v>26.62</v>
      </c>
    </row>
    <row r="1387">
      <c r="GY1387" s="65" t="s">
        <v>1430</v>
      </c>
      <c r="GZ1387" s="82"/>
      <c r="HA1387" s="83">
        <v>0.69</v>
      </c>
      <c r="HB1387" s="83">
        <v>0.95</v>
      </c>
      <c r="HC1387" s="83">
        <v>0.77</v>
      </c>
      <c r="HD1387" s="83">
        <v>1.73</v>
      </c>
      <c r="HE1387" s="83">
        <v>3.22</v>
      </c>
    </row>
    <row r="1388">
      <c r="GY1388" s="66" t="s">
        <v>1431</v>
      </c>
      <c r="GZ1388" s="84"/>
      <c r="HA1388" s="83">
        <v>6.33</v>
      </c>
      <c r="HB1388" s="83">
        <v>7.72</v>
      </c>
      <c r="HC1388" s="83">
        <v>8.43</v>
      </c>
      <c r="HD1388" s="83">
        <v>15.41</v>
      </c>
      <c r="HE1388" s="83">
        <v>38.26</v>
      </c>
    </row>
    <row r="1389">
      <c r="GY1389" s="65" t="s">
        <v>1432</v>
      </c>
      <c r="GZ1389" s="82"/>
      <c r="HA1389" s="84"/>
      <c r="HB1389" s="84"/>
      <c r="HC1389" s="84"/>
      <c r="HD1389" s="83">
        <v>24.67</v>
      </c>
      <c r="HE1389" s="83">
        <v>27.71</v>
      </c>
    </row>
    <row r="1390">
      <c r="GY1390" s="60" t="s">
        <v>1433</v>
      </c>
      <c r="GZ1390" s="82"/>
      <c r="HA1390" s="83">
        <v>0.13</v>
      </c>
      <c r="HB1390" s="83">
        <v>0.24</v>
      </c>
      <c r="HC1390" s="83">
        <v>0.14</v>
      </c>
      <c r="HD1390" s="83">
        <v>0.3</v>
      </c>
      <c r="HE1390" s="83">
        <v>0.86</v>
      </c>
    </row>
    <row r="1391">
      <c r="GY1391" s="65" t="s">
        <v>1434</v>
      </c>
      <c r="GZ1391" s="82"/>
      <c r="HA1391" s="83">
        <v>1.72</v>
      </c>
      <c r="HB1391" s="83">
        <v>2.35</v>
      </c>
      <c r="HC1391" s="83">
        <v>1.7</v>
      </c>
      <c r="HD1391" s="83">
        <v>6.76</v>
      </c>
      <c r="HE1391" s="83">
        <v>15.03</v>
      </c>
    </row>
    <row r="1392">
      <c r="GY1392" s="65" t="s">
        <v>1435</v>
      </c>
      <c r="GZ1392" s="82"/>
      <c r="HA1392" s="84"/>
      <c r="HB1392" s="84"/>
      <c r="HC1392" s="83">
        <v>13.17</v>
      </c>
      <c r="HD1392" s="83">
        <v>13.58</v>
      </c>
      <c r="HE1392" s="83">
        <v>16.76</v>
      </c>
    </row>
    <row r="1393">
      <c r="GY1393" s="65" t="s">
        <v>1436</v>
      </c>
      <c r="GZ1393" s="82"/>
      <c r="HA1393" s="83">
        <v>1.92</v>
      </c>
      <c r="HB1393" s="83">
        <v>1.97</v>
      </c>
      <c r="HC1393" s="83">
        <v>1.85</v>
      </c>
      <c r="HD1393" s="83">
        <v>3.19</v>
      </c>
      <c r="HE1393" s="83">
        <v>5.38</v>
      </c>
    </row>
    <row r="1394">
      <c r="GY1394" s="60" t="s">
        <v>1437</v>
      </c>
      <c r="GZ1394" s="82"/>
      <c r="HA1394" s="84"/>
      <c r="HB1394" s="83">
        <v>0.28</v>
      </c>
      <c r="HC1394" s="83">
        <v>0.29</v>
      </c>
      <c r="HD1394" s="83">
        <v>0.46</v>
      </c>
      <c r="HE1394" s="83">
        <v>1.0</v>
      </c>
    </row>
    <row r="1395">
      <c r="GY1395" s="58" t="s">
        <v>1438</v>
      </c>
      <c r="GZ1395" s="82"/>
      <c r="HA1395" s="83">
        <v>5.94</v>
      </c>
      <c r="HB1395" s="83">
        <v>12.41</v>
      </c>
      <c r="HC1395" s="83">
        <v>10.47</v>
      </c>
      <c r="HD1395" s="83">
        <v>26.69</v>
      </c>
      <c r="HE1395" s="83">
        <v>74.92</v>
      </c>
    </row>
    <row r="1396">
      <c r="GY1396" s="58" t="s">
        <v>1439</v>
      </c>
      <c r="GZ1396" s="81">
        <v>133.1</v>
      </c>
      <c r="HA1396" s="85"/>
      <c r="HB1396" s="85"/>
      <c r="HC1396" s="85"/>
      <c r="HD1396" s="85"/>
      <c r="HE1396" s="85"/>
    </row>
    <row r="1397">
      <c r="GY1397" s="58" t="s">
        <v>1440</v>
      </c>
      <c r="GZ1397" s="80"/>
      <c r="HA1397" s="81">
        <v>101.31</v>
      </c>
      <c r="HB1397" s="81">
        <v>114.68</v>
      </c>
      <c r="HC1397" s="81">
        <v>118.17</v>
      </c>
      <c r="HD1397" s="81">
        <v>128.04</v>
      </c>
      <c r="HE1397" s="81">
        <v>125.04</v>
      </c>
    </row>
    <row r="1398">
      <c r="GY1398" s="58" t="s">
        <v>1441</v>
      </c>
      <c r="GZ1398" s="80"/>
      <c r="HA1398" s="81">
        <v>96.87</v>
      </c>
      <c r="HB1398" s="81">
        <v>71.04</v>
      </c>
      <c r="HC1398" s="81">
        <v>103.1</v>
      </c>
      <c r="HD1398" s="81">
        <v>102.03</v>
      </c>
      <c r="HE1398" s="81">
        <v>166.18</v>
      </c>
    </row>
    <row r="1399">
      <c r="GY1399" s="58" t="s">
        <v>1442</v>
      </c>
      <c r="GZ1399" s="80"/>
      <c r="HA1399" s="81">
        <v>107.71</v>
      </c>
      <c r="HB1399" s="81">
        <v>155.77</v>
      </c>
      <c r="HC1399" s="81">
        <v>155.56</v>
      </c>
      <c r="HD1399" s="81">
        <v>167.37</v>
      </c>
      <c r="HE1399" s="81">
        <v>166.89</v>
      </c>
    </row>
    <row r="1400">
      <c r="GY1400" s="58" t="s">
        <v>1443</v>
      </c>
      <c r="GZ1400" s="80"/>
      <c r="HA1400" s="81">
        <v>141.53</v>
      </c>
      <c r="HB1400" s="81">
        <v>138.21</v>
      </c>
      <c r="HC1400" s="81">
        <v>154.96</v>
      </c>
      <c r="HD1400" s="81">
        <v>192.48</v>
      </c>
      <c r="HE1400" s="81">
        <v>0.0</v>
      </c>
    </row>
    <row r="1401">
      <c r="GY1401" s="58" t="s">
        <v>1444</v>
      </c>
      <c r="GZ1401" s="80"/>
      <c r="HA1401" s="81">
        <v>82.28</v>
      </c>
      <c r="HB1401" s="81">
        <v>96.98</v>
      </c>
      <c r="HC1401" s="81">
        <v>104.72</v>
      </c>
      <c r="HD1401" s="81">
        <v>128.03</v>
      </c>
      <c r="HE1401" s="81">
        <v>158.24</v>
      </c>
    </row>
    <row r="1402">
      <c r="GY1402" s="58" t="s">
        <v>1445</v>
      </c>
      <c r="GZ1402" s="80"/>
      <c r="HA1402" s="85"/>
      <c r="HB1402" s="85"/>
      <c r="HC1402" s="85"/>
      <c r="HD1402" s="85"/>
      <c r="HE1402" s="81">
        <v>215.34</v>
      </c>
    </row>
    <row r="1403">
      <c r="GY1403" s="58" t="s">
        <v>1446</v>
      </c>
      <c r="GZ1403" s="80"/>
      <c r="HA1403" s="85"/>
      <c r="HB1403" s="85"/>
      <c r="HC1403" s="85"/>
      <c r="HD1403" s="81">
        <v>250.93</v>
      </c>
      <c r="HE1403" s="81">
        <v>344.92</v>
      </c>
    </row>
    <row r="1404">
      <c r="GY1404" s="58" t="s">
        <v>1447</v>
      </c>
      <c r="GZ1404" s="80"/>
      <c r="HA1404" s="81">
        <v>98.55</v>
      </c>
      <c r="HB1404" s="81">
        <v>83.97</v>
      </c>
      <c r="HC1404" s="81">
        <v>98.49</v>
      </c>
      <c r="HD1404" s="81">
        <v>96.47</v>
      </c>
      <c r="HE1404" s="81">
        <v>886.7</v>
      </c>
    </row>
    <row r="1405">
      <c r="GY1405" s="58" t="s">
        <v>1448</v>
      </c>
      <c r="GZ1405" s="80"/>
      <c r="HA1405" s="80"/>
      <c r="HB1405" s="85"/>
      <c r="HC1405" s="85"/>
      <c r="HD1405" s="81">
        <v>199.56</v>
      </c>
      <c r="HE1405" s="81">
        <v>235.92</v>
      </c>
    </row>
    <row r="1406">
      <c r="GY1406" s="58" t="s">
        <v>1449</v>
      </c>
      <c r="GZ1406" s="80"/>
      <c r="HA1406" s="81">
        <v>103.29</v>
      </c>
      <c r="HB1406" s="81">
        <v>89.21</v>
      </c>
      <c r="HC1406" s="81">
        <v>101.16</v>
      </c>
      <c r="HD1406" s="81">
        <v>105.8</v>
      </c>
      <c r="HE1406" s="81">
        <v>500.19</v>
      </c>
    </row>
    <row r="1407">
      <c r="GY1407" s="58" t="s">
        <v>1450</v>
      </c>
      <c r="GZ1407" s="80"/>
      <c r="HA1407" s="81">
        <v>105.5</v>
      </c>
      <c r="HB1407" s="81">
        <v>90.09</v>
      </c>
      <c r="HC1407" s="85"/>
      <c r="HD1407" s="85"/>
      <c r="HE1407" s="85"/>
    </row>
    <row r="1408">
      <c r="GY1408" s="58" t="s">
        <v>1451</v>
      </c>
      <c r="GZ1408" s="80"/>
      <c r="HA1408" s="81">
        <v>85.55</v>
      </c>
      <c r="HB1408" s="81">
        <v>72.0</v>
      </c>
      <c r="HC1408" s="81">
        <v>94.93</v>
      </c>
      <c r="HD1408" s="81">
        <v>101.49</v>
      </c>
      <c r="HE1408" s="81">
        <v>135.11</v>
      </c>
    </row>
    <row r="1409">
      <c r="GY1409" s="58" t="s">
        <v>1452</v>
      </c>
      <c r="GZ1409" s="80"/>
      <c r="HA1409" s="81">
        <v>92.99</v>
      </c>
      <c r="HB1409" s="81">
        <v>77.45</v>
      </c>
      <c r="HC1409" s="81">
        <v>104.43</v>
      </c>
      <c r="HD1409" s="81">
        <v>108.64</v>
      </c>
      <c r="HE1409" s="81">
        <v>0.0</v>
      </c>
    </row>
    <row r="1410">
      <c r="GY1410" s="58" t="s">
        <v>1453</v>
      </c>
      <c r="GZ1410" s="80"/>
      <c r="HA1410" s="85"/>
      <c r="HB1410" s="85"/>
      <c r="HC1410" s="81">
        <v>122.71</v>
      </c>
      <c r="HD1410" s="81">
        <v>199.65</v>
      </c>
      <c r="HE1410" s="81">
        <v>249.19</v>
      </c>
    </row>
    <row r="1411">
      <c r="GY1411" s="58" t="s">
        <v>1454</v>
      </c>
      <c r="GZ1411" s="80"/>
      <c r="HA1411" s="81">
        <v>98.97</v>
      </c>
      <c r="HB1411" s="81">
        <v>125.83</v>
      </c>
      <c r="HC1411" s="81">
        <v>121.5</v>
      </c>
      <c r="HD1411" s="81">
        <v>119.53</v>
      </c>
      <c r="HE1411" s="81">
        <v>123.04</v>
      </c>
    </row>
    <row r="1412">
      <c r="GY1412" s="58" t="s">
        <v>1455</v>
      </c>
      <c r="GZ1412" s="80"/>
      <c r="HA1412" s="80"/>
      <c r="HB1412" s="85"/>
      <c r="HC1412" s="85"/>
      <c r="HD1412" s="81">
        <v>144.1</v>
      </c>
      <c r="HE1412" s="81">
        <v>200.7</v>
      </c>
    </row>
    <row r="1413">
      <c r="GY1413" s="58" t="s">
        <v>1456</v>
      </c>
      <c r="GZ1413" s="80"/>
      <c r="HA1413" s="81">
        <v>111.12</v>
      </c>
      <c r="HB1413" s="81">
        <v>94.49</v>
      </c>
      <c r="HC1413" s="81">
        <v>105.87</v>
      </c>
      <c r="HD1413" s="81">
        <v>157.67</v>
      </c>
      <c r="HE1413" s="81">
        <v>633.92</v>
      </c>
    </row>
    <row r="1414">
      <c r="GY1414" s="58" t="s">
        <v>1457</v>
      </c>
      <c r="GZ1414" s="80"/>
      <c r="HA1414" s="81">
        <v>97.91</v>
      </c>
      <c r="HB1414" s="81">
        <v>93.39</v>
      </c>
      <c r="HC1414" s="81">
        <v>93.94</v>
      </c>
      <c r="HD1414" s="81">
        <v>94.63</v>
      </c>
      <c r="HE1414" s="81">
        <v>1022.0</v>
      </c>
    </row>
    <row r="1415">
      <c r="GY1415" s="60" t="s">
        <v>1458</v>
      </c>
      <c r="GZ1415" s="82"/>
      <c r="HA1415" s="83">
        <v>1.4</v>
      </c>
      <c r="HB1415" s="83">
        <v>1.35</v>
      </c>
      <c r="HC1415" s="83">
        <v>1.97</v>
      </c>
      <c r="HD1415" s="83">
        <v>3.99</v>
      </c>
      <c r="HE1415" s="83">
        <v>21.05</v>
      </c>
    </row>
    <row r="1416">
      <c r="GY1416" s="60" t="s">
        <v>1459</v>
      </c>
      <c r="GZ1416" s="82"/>
      <c r="HA1416" s="83">
        <v>0.11</v>
      </c>
      <c r="HB1416" s="83">
        <v>0.33</v>
      </c>
      <c r="HC1416" s="83">
        <v>0.12</v>
      </c>
      <c r="HD1416" s="83">
        <v>1.12</v>
      </c>
      <c r="HE1416" s="84"/>
    </row>
    <row r="1417">
      <c r="GY1417" s="60" t="s">
        <v>1460</v>
      </c>
      <c r="GZ1417" s="82"/>
      <c r="HA1417" s="83">
        <v>0.21</v>
      </c>
      <c r="HB1417" s="83">
        <v>0.25</v>
      </c>
      <c r="HC1417" s="83">
        <v>0.2</v>
      </c>
      <c r="HD1417" s="83">
        <v>0.43</v>
      </c>
      <c r="HE1417" s="83">
        <v>0.76</v>
      </c>
    </row>
    <row r="1418">
      <c r="GY1418" s="65" t="s">
        <v>1461</v>
      </c>
      <c r="GZ1418" s="82"/>
      <c r="HA1418" s="83">
        <v>0.35</v>
      </c>
      <c r="HB1418" s="83">
        <v>0.35</v>
      </c>
      <c r="HC1418" s="83">
        <v>0.43</v>
      </c>
      <c r="HD1418" s="83">
        <v>1.1</v>
      </c>
      <c r="HE1418" s="83">
        <v>3.06</v>
      </c>
    </row>
    <row r="1419">
      <c r="GY1419" s="60" t="s">
        <v>1462</v>
      </c>
      <c r="GZ1419" s="82"/>
      <c r="HA1419" s="83">
        <v>0.11</v>
      </c>
      <c r="HB1419" s="83">
        <v>0.12</v>
      </c>
      <c r="HC1419" s="83">
        <v>0.14</v>
      </c>
      <c r="HD1419" s="83">
        <v>0.33</v>
      </c>
      <c r="HE1419" s="83">
        <v>1.07</v>
      </c>
    </row>
    <row r="1420">
      <c r="GY1420" s="65" t="s">
        <v>1463</v>
      </c>
      <c r="GZ1420" s="82"/>
      <c r="HA1420" s="83">
        <v>0.41</v>
      </c>
      <c r="HB1420" s="83">
        <v>0.42</v>
      </c>
      <c r="HC1420" s="83">
        <v>0.55</v>
      </c>
      <c r="HD1420" s="83">
        <v>1.17</v>
      </c>
      <c r="HE1420" s="83">
        <v>2.46</v>
      </c>
    </row>
    <row r="1421">
      <c r="GY1421" s="65" t="s">
        <v>1464</v>
      </c>
      <c r="GZ1421" s="82"/>
      <c r="HA1421" s="83">
        <v>0.96</v>
      </c>
      <c r="HB1421" s="83">
        <v>1.38</v>
      </c>
      <c r="HC1421" s="83">
        <v>1.29</v>
      </c>
      <c r="HD1421" s="83">
        <v>23.64</v>
      </c>
      <c r="HE1421" s="84"/>
    </row>
    <row r="1422">
      <c r="GY1422" s="60" t="s">
        <v>1465</v>
      </c>
      <c r="GZ1422" s="82"/>
      <c r="HA1422" s="82"/>
      <c r="HB1422" s="82"/>
      <c r="HC1422" s="83">
        <v>0.27</v>
      </c>
      <c r="HD1422" s="83">
        <v>0.4</v>
      </c>
      <c r="HE1422" s="84"/>
    </row>
    <row r="1423">
      <c r="GY1423" s="65" t="s">
        <v>1466</v>
      </c>
      <c r="GZ1423" s="82"/>
      <c r="HA1423" s="83">
        <v>1.29</v>
      </c>
      <c r="HB1423" s="83">
        <v>2.23</v>
      </c>
      <c r="HC1423" s="83">
        <v>2.9</v>
      </c>
      <c r="HD1423" s="83">
        <v>7.26</v>
      </c>
      <c r="HE1423" s="83">
        <v>21.47</v>
      </c>
    </row>
    <row r="1424">
      <c r="GY1424" s="60" t="s">
        <v>1467</v>
      </c>
      <c r="GZ1424" s="82"/>
      <c r="HA1424" s="83">
        <v>0.1</v>
      </c>
      <c r="HB1424" s="83">
        <v>0.19</v>
      </c>
      <c r="HC1424" s="83">
        <v>0.14</v>
      </c>
      <c r="HD1424" s="83">
        <v>0.29</v>
      </c>
      <c r="HE1424" s="83">
        <v>0.82</v>
      </c>
    </row>
    <row r="1425">
      <c r="GY1425" s="60" t="s">
        <v>1468</v>
      </c>
      <c r="GZ1425" s="82"/>
      <c r="HA1425" s="82"/>
      <c r="HB1425" s="83">
        <v>0.74</v>
      </c>
      <c r="HC1425" s="83">
        <v>0.48</v>
      </c>
      <c r="HD1425" s="83">
        <v>0.74</v>
      </c>
      <c r="HE1425" s="83">
        <v>0.96</v>
      </c>
    </row>
    <row r="1426">
      <c r="GY1426" s="60" t="s">
        <v>1469</v>
      </c>
      <c r="GZ1426" s="82"/>
      <c r="HA1426" s="83">
        <v>0.1</v>
      </c>
      <c r="HB1426" s="83">
        <v>0.11</v>
      </c>
      <c r="HC1426" s="83">
        <v>0.11</v>
      </c>
      <c r="HD1426" s="83">
        <v>0.22</v>
      </c>
      <c r="HE1426" s="83">
        <v>0.59</v>
      </c>
    </row>
    <row r="1427">
      <c r="GY1427" s="58" t="s">
        <v>1470</v>
      </c>
      <c r="GZ1427" s="81">
        <v>632.7</v>
      </c>
      <c r="HA1427" s="85"/>
      <c r="HB1427" s="85"/>
      <c r="HC1427" s="85"/>
      <c r="HD1427" s="85"/>
      <c r="HE1427" s="85"/>
    </row>
    <row r="1428">
      <c r="GY1428" s="58" t="s">
        <v>1471</v>
      </c>
      <c r="GZ1428" s="80"/>
      <c r="HA1428" s="81">
        <v>236.9</v>
      </c>
      <c r="HB1428" s="81">
        <v>218.63</v>
      </c>
      <c r="HC1428" s="81">
        <v>390.14</v>
      </c>
      <c r="HD1428" s="81">
        <v>230.72</v>
      </c>
      <c r="HE1428" s="81">
        <v>304.07</v>
      </c>
    </row>
    <row r="1429">
      <c r="GY1429" s="58" t="s">
        <v>1472</v>
      </c>
      <c r="GZ1429" s="80"/>
      <c r="HA1429" s="81">
        <v>134.92</v>
      </c>
      <c r="HB1429" s="81">
        <v>120.24</v>
      </c>
      <c r="HC1429" s="81">
        <v>206.32</v>
      </c>
      <c r="HD1429" s="81">
        <v>155.6</v>
      </c>
      <c r="HE1429" s="81">
        <v>141.88</v>
      </c>
    </row>
    <row r="1430">
      <c r="GY1430" s="58" t="s">
        <v>1473</v>
      </c>
      <c r="GZ1430" s="80"/>
      <c r="HA1430" s="81">
        <v>207.05</v>
      </c>
      <c r="HB1430" s="81">
        <v>260.34</v>
      </c>
      <c r="HC1430" s="81">
        <v>323.91</v>
      </c>
      <c r="HD1430" s="81">
        <v>415.8</v>
      </c>
      <c r="HE1430" s="81">
        <v>551.1</v>
      </c>
    </row>
    <row r="1431">
      <c r="GY1431" s="58" t="s">
        <v>1474</v>
      </c>
      <c r="GZ1431" s="80"/>
      <c r="HA1431" s="81">
        <v>229.84</v>
      </c>
      <c r="HB1431" s="81">
        <v>250.31</v>
      </c>
      <c r="HC1431" s="81">
        <v>458.32</v>
      </c>
      <c r="HD1431" s="81">
        <v>521.57</v>
      </c>
      <c r="HE1431" s="81">
        <v>0.0</v>
      </c>
    </row>
    <row r="1432">
      <c r="GY1432" s="58" t="s">
        <v>1475</v>
      </c>
      <c r="GZ1432" s="80"/>
      <c r="HA1432" s="85"/>
      <c r="HB1432" s="85"/>
      <c r="HC1432" s="85"/>
      <c r="HD1432" s="81">
        <v>656.54</v>
      </c>
      <c r="HE1432" s="81">
        <v>972.67</v>
      </c>
    </row>
    <row r="1433">
      <c r="GY1433" s="58" t="s">
        <v>1476</v>
      </c>
      <c r="GZ1433" s="80"/>
      <c r="HA1433" s="81">
        <v>140.71</v>
      </c>
      <c r="HB1433" s="81">
        <v>106.82</v>
      </c>
      <c r="HC1433" s="81">
        <v>184.03</v>
      </c>
      <c r="HD1433" s="81">
        <v>155.9</v>
      </c>
      <c r="HE1433" s="81">
        <v>268.81</v>
      </c>
    </row>
    <row r="1434">
      <c r="GY1434" s="58" t="s">
        <v>1477</v>
      </c>
      <c r="GZ1434" s="80"/>
      <c r="HA1434" s="81">
        <v>143.01</v>
      </c>
      <c r="HB1434" s="81">
        <v>125.51</v>
      </c>
      <c r="HC1434" s="81">
        <v>226.73</v>
      </c>
      <c r="HD1434" s="81">
        <v>192.93</v>
      </c>
      <c r="HE1434" s="81">
        <v>0.0</v>
      </c>
    </row>
    <row r="1435">
      <c r="GY1435" s="58" t="s">
        <v>1478</v>
      </c>
      <c r="GZ1435" s="80"/>
      <c r="HA1435" s="81">
        <v>113.05</v>
      </c>
      <c r="HB1435" s="81">
        <v>123.76</v>
      </c>
      <c r="HC1435" s="81">
        <v>173.34</v>
      </c>
      <c r="HD1435" s="81">
        <v>139.96</v>
      </c>
      <c r="HE1435" s="81">
        <v>0.0</v>
      </c>
    </row>
    <row r="1436">
      <c r="GY1436" s="58" t="s">
        <v>1479</v>
      </c>
      <c r="GZ1436" s="80"/>
      <c r="HA1436" s="81">
        <v>127.79</v>
      </c>
      <c r="HB1436" s="81">
        <v>128.52</v>
      </c>
      <c r="HC1436" s="81">
        <v>178.56</v>
      </c>
      <c r="HD1436" s="81">
        <v>492.57</v>
      </c>
      <c r="HE1436" s="81">
        <v>0.0</v>
      </c>
    </row>
    <row r="1437">
      <c r="GY1437" s="58" t="s">
        <v>1480</v>
      </c>
      <c r="GZ1437" s="80"/>
      <c r="HA1437" s="85"/>
      <c r="HB1437" s="85"/>
      <c r="HC1437" s="81">
        <v>470.96</v>
      </c>
      <c r="HD1437" s="81">
        <v>531.33</v>
      </c>
      <c r="HE1437" s="81">
        <v>534.3</v>
      </c>
    </row>
    <row r="1438">
      <c r="GY1438" s="58" t="s">
        <v>1481</v>
      </c>
      <c r="GZ1438" s="80"/>
      <c r="HA1438" s="81">
        <v>233.33</v>
      </c>
      <c r="HB1438" s="81">
        <v>224.37</v>
      </c>
      <c r="HC1438" s="81">
        <v>261.03</v>
      </c>
      <c r="HD1438" s="81">
        <v>255.52</v>
      </c>
      <c r="HE1438" s="81">
        <v>223.19</v>
      </c>
    </row>
    <row r="1439">
      <c r="GY1439" s="58" t="s">
        <v>1482</v>
      </c>
      <c r="GZ1439" s="80"/>
      <c r="HA1439" s="81">
        <v>128.43</v>
      </c>
      <c r="HB1439" s="81">
        <v>136.07</v>
      </c>
      <c r="HC1439" s="81">
        <v>208.4</v>
      </c>
      <c r="HD1439" s="81">
        <v>208.42</v>
      </c>
      <c r="HE1439" s="81">
        <v>290.76</v>
      </c>
    </row>
    <row r="1440">
      <c r="GY1440" s="66" t="s">
        <v>1483</v>
      </c>
      <c r="GZ1440" s="82"/>
      <c r="HA1440" s="84"/>
      <c r="HB1440" s="84"/>
      <c r="HC1440" s="83">
        <v>19.78</v>
      </c>
      <c r="HD1440" s="83">
        <v>21.03</v>
      </c>
      <c r="HE1440" s="83">
        <v>23.42</v>
      </c>
    </row>
    <row r="1441">
      <c r="GY1441" s="66" t="s">
        <v>1484</v>
      </c>
      <c r="GZ1441" s="82"/>
      <c r="HA1441" s="83">
        <v>11.62</v>
      </c>
      <c r="HB1441" s="83">
        <v>11.9</v>
      </c>
      <c r="HC1441" s="83">
        <v>13.57</v>
      </c>
      <c r="HD1441" s="83">
        <v>32.72</v>
      </c>
      <c r="HE1441" s="83">
        <v>180.75</v>
      </c>
    </row>
    <row r="1442">
      <c r="GY1442" s="65" t="s">
        <v>1485</v>
      </c>
      <c r="GZ1442" s="82"/>
      <c r="HA1442" s="83">
        <v>2.12</v>
      </c>
      <c r="HB1442" s="83">
        <v>2.49</v>
      </c>
      <c r="HC1442" s="83">
        <v>3.1</v>
      </c>
      <c r="HD1442" s="83">
        <v>5.79</v>
      </c>
      <c r="HE1442" s="83">
        <v>11.49</v>
      </c>
    </row>
    <row r="1443">
      <c r="GY1443" s="60" t="s">
        <v>1486</v>
      </c>
      <c r="GZ1443" s="82"/>
      <c r="HA1443" s="83">
        <v>0.29</v>
      </c>
      <c r="HB1443" s="83">
        <v>0.31</v>
      </c>
      <c r="HC1443" s="83">
        <v>0.25</v>
      </c>
      <c r="HD1443" s="83">
        <v>0.45</v>
      </c>
      <c r="HE1443" s="83">
        <v>0.93</v>
      </c>
    </row>
    <row r="1444">
      <c r="GY1444" s="60" t="s">
        <v>1487</v>
      </c>
      <c r="GZ1444" s="82"/>
      <c r="HA1444" s="84"/>
      <c r="HB1444" s="83">
        <v>3.49</v>
      </c>
      <c r="HC1444" s="83">
        <v>2.85</v>
      </c>
      <c r="HD1444" s="83">
        <v>4.16</v>
      </c>
      <c r="HE1444" s="83">
        <v>4.73</v>
      </c>
    </row>
    <row r="1445">
      <c r="GY1445" s="65" t="s">
        <v>1488</v>
      </c>
      <c r="GZ1445" s="82"/>
      <c r="HA1445" s="84"/>
      <c r="HB1445" s="84"/>
      <c r="HC1445" s="83">
        <v>0.81</v>
      </c>
      <c r="HD1445" s="83">
        <v>1.16</v>
      </c>
      <c r="HE1445" s="83">
        <v>2.33</v>
      </c>
    </row>
    <row r="1446">
      <c r="GY1446" s="65" t="s">
        <v>1489</v>
      </c>
      <c r="GZ1446" s="82"/>
      <c r="HA1446" s="84"/>
      <c r="HB1446" s="84"/>
      <c r="HC1446" s="84"/>
      <c r="HD1446" s="83">
        <v>16.16</v>
      </c>
      <c r="HE1446" s="83">
        <v>22.56</v>
      </c>
    </row>
    <row r="1447">
      <c r="GY1447" s="66" t="s">
        <v>1490</v>
      </c>
      <c r="GZ1447" s="82"/>
      <c r="HA1447" s="83">
        <v>20.15</v>
      </c>
      <c r="HB1447" s="83">
        <v>21.34</v>
      </c>
      <c r="HC1447" s="83">
        <v>23.7</v>
      </c>
      <c r="HD1447" s="83">
        <v>41.72</v>
      </c>
      <c r="HE1447" s="83">
        <v>76.36</v>
      </c>
    </row>
    <row r="1448">
      <c r="GY1448" s="65" t="s">
        <v>1491</v>
      </c>
      <c r="GZ1448" s="82"/>
      <c r="HA1448" s="84"/>
      <c r="HB1448" s="84"/>
      <c r="HC1448" s="83">
        <v>2.07</v>
      </c>
      <c r="HD1448" s="83">
        <v>2.65</v>
      </c>
      <c r="HE1448" s="83">
        <v>4.55</v>
      </c>
    </row>
    <row r="1449">
      <c r="GY1449" s="60" t="s">
        <v>1492</v>
      </c>
      <c r="GZ1449" s="82"/>
      <c r="HA1449" s="83">
        <v>0.61</v>
      </c>
      <c r="HB1449" s="83">
        <v>0.89</v>
      </c>
      <c r="HC1449" s="83">
        <v>0.69</v>
      </c>
      <c r="HD1449" s="83">
        <v>1.38</v>
      </c>
      <c r="HE1449" s="83">
        <v>3.55</v>
      </c>
    </row>
    <row r="1450">
      <c r="GY1450" s="60" t="s">
        <v>1493</v>
      </c>
      <c r="GZ1450" s="82"/>
      <c r="HA1450" s="83">
        <v>0.62</v>
      </c>
      <c r="HB1450" s="83">
        <v>0.23</v>
      </c>
      <c r="HC1450" s="83">
        <v>0.28</v>
      </c>
      <c r="HD1450" s="83">
        <v>0.62</v>
      </c>
      <c r="HE1450" s="83">
        <v>2.03</v>
      </c>
    </row>
    <row r="1451">
      <c r="GY1451" s="65" t="s">
        <v>1494</v>
      </c>
      <c r="GZ1451" s="82"/>
      <c r="HA1451" s="83">
        <v>6.94</v>
      </c>
      <c r="HB1451" s="83">
        <v>9.13</v>
      </c>
      <c r="HC1451" s="83">
        <v>11.85</v>
      </c>
      <c r="HD1451" s="83">
        <v>13.13</v>
      </c>
      <c r="HE1451" s="83">
        <v>16.47</v>
      </c>
    </row>
    <row r="1452">
      <c r="GY1452" s="60" t="s">
        <v>1495</v>
      </c>
      <c r="GZ1452" s="82"/>
      <c r="HA1452" s="84"/>
      <c r="HB1452" s="84"/>
      <c r="HC1452" s="83">
        <v>6.62</v>
      </c>
      <c r="HD1452" s="83">
        <v>7.55</v>
      </c>
      <c r="HE1452" s="83">
        <v>31.5</v>
      </c>
    </row>
    <row r="1453">
      <c r="GY1453" s="65" t="s">
        <v>1496</v>
      </c>
      <c r="GZ1453" s="82"/>
      <c r="HA1453" s="83">
        <v>1.02</v>
      </c>
      <c r="HB1453" s="83">
        <v>1.11</v>
      </c>
      <c r="HC1453" s="83">
        <v>1.3</v>
      </c>
      <c r="HD1453" s="83">
        <v>3.48</v>
      </c>
      <c r="HE1453" s="83">
        <v>8.42</v>
      </c>
    </row>
    <row r="1454">
      <c r="GY1454" s="65" t="s">
        <v>1497</v>
      </c>
      <c r="GZ1454" s="82"/>
      <c r="HA1454" s="83">
        <v>0.4</v>
      </c>
      <c r="HB1454" s="83">
        <v>0.51</v>
      </c>
      <c r="HC1454" s="83">
        <v>0.5</v>
      </c>
      <c r="HD1454" s="83">
        <v>1.26</v>
      </c>
      <c r="HE1454" s="83">
        <v>2.54</v>
      </c>
    </row>
    <row r="1455">
      <c r="GY1455" s="60" t="s">
        <v>1498</v>
      </c>
      <c r="GZ1455" s="82"/>
      <c r="HA1455" s="83">
        <v>0.28</v>
      </c>
      <c r="HB1455" s="83">
        <v>0.26</v>
      </c>
      <c r="HC1455" s="83">
        <v>0.28</v>
      </c>
      <c r="HD1455" s="83">
        <v>0.61</v>
      </c>
      <c r="HE1455" s="83">
        <v>1.36</v>
      </c>
    </row>
    <row r="1456">
      <c r="GY1456" s="60" t="s">
        <v>1499</v>
      </c>
      <c r="GZ1456" s="82"/>
      <c r="HA1456" s="83">
        <v>0.13</v>
      </c>
      <c r="HB1456" s="83">
        <v>0.2</v>
      </c>
      <c r="HC1456" s="83">
        <v>0.13</v>
      </c>
      <c r="HD1456" s="83">
        <v>0.26</v>
      </c>
      <c r="HE1456" s="83">
        <v>0.63</v>
      </c>
    </row>
    <row r="1457">
      <c r="GY1457" s="65" t="s">
        <v>1500</v>
      </c>
      <c r="GZ1457" s="84"/>
      <c r="HA1457" s="83">
        <v>0.58</v>
      </c>
      <c r="HB1457" s="83">
        <v>0.65</v>
      </c>
      <c r="HC1457" s="83">
        <v>0.87</v>
      </c>
      <c r="HD1457" s="83">
        <v>1.71</v>
      </c>
      <c r="HE1457" s="83">
        <v>5.8</v>
      </c>
    </row>
    <row r="1458">
      <c r="GY1458" s="66" t="s">
        <v>1501</v>
      </c>
      <c r="GZ1458" s="82"/>
      <c r="HA1458" s="84"/>
      <c r="HB1458" s="84"/>
      <c r="HC1458" s="83">
        <v>13.38</v>
      </c>
      <c r="HD1458" s="83">
        <v>18.46</v>
      </c>
      <c r="HE1458" s="83">
        <v>40.61</v>
      </c>
    </row>
    <row r="1459">
      <c r="GY1459" s="58" t="s">
        <v>1502</v>
      </c>
      <c r="GZ1459" s="82"/>
      <c r="HA1459" s="83">
        <v>37.06</v>
      </c>
      <c r="HB1459" s="83">
        <v>32.3</v>
      </c>
      <c r="HC1459" s="83">
        <v>45.18</v>
      </c>
      <c r="HD1459" s="83">
        <v>67.44</v>
      </c>
      <c r="HE1459" s="83">
        <v>127.5</v>
      </c>
    </row>
    <row r="1460">
      <c r="GY1460" s="60" t="s">
        <v>1503</v>
      </c>
      <c r="GZ1460" s="82"/>
      <c r="HA1460" s="83">
        <v>0.1</v>
      </c>
      <c r="HB1460" s="83">
        <v>0.1</v>
      </c>
      <c r="HC1460" s="83">
        <v>0.1</v>
      </c>
      <c r="HD1460" s="83">
        <v>0.22</v>
      </c>
      <c r="HE1460" s="83">
        <v>0.79</v>
      </c>
    </row>
    <row r="1461">
      <c r="GY1461" s="65" t="s">
        <v>1504</v>
      </c>
      <c r="GZ1461" s="82"/>
      <c r="HA1461" s="83">
        <v>0.98</v>
      </c>
      <c r="HB1461" s="83">
        <v>1.11</v>
      </c>
      <c r="HC1461" s="83">
        <v>1.39</v>
      </c>
      <c r="HD1461" s="83">
        <v>1.89</v>
      </c>
      <c r="HE1461" s="83">
        <v>12.02</v>
      </c>
    </row>
    <row r="1462">
      <c r="GY1462" s="60" t="s">
        <v>1505</v>
      </c>
      <c r="GZ1462" s="82"/>
      <c r="HA1462" s="84"/>
      <c r="HB1462" s="84"/>
      <c r="HC1462" s="83">
        <v>0.49</v>
      </c>
      <c r="HD1462" s="83">
        <v>0.77</v>
      </c>
      <c r="HE1462" s="83">
        <v>1.2</v>
      </c>
    </row>
    <row r="1463">
      <c r="GY1463" s="66" t="s">
        <v>1506</v>
      </c>
      <c r="GZ1463" s="82"/>
      <c r="HA1463" s="83">
        <v>9.7</v>
      </c>
      <c r="HB1463" s="83">
        <v>5.93</v>
      </c>
      <c r="HC1463" s="83">
        <v>5.28</v>
      </c>
      <c r="HD1463" s="83">
        <v>9.74</v>
      </c>
      <c r="HE1463" s="83">
        <v>20.65</v>
      </c>
    </row>
    <row r="1464">
      <c r="GY1464" s="60" t="s">
        <v>1507</v>
      </c>
      <c r="GZ1464" s="82"/>
      <c r="HA1464" s="83">
        <v>0.16</v>
      </c>
      <c r="HB1464" s="83">
        <v>0.17</v>
      </c>
      <c r="HC1464" s="83">
        <v>0.22</v>
      </c>
      <c r="HD1464" s="83">
        <v>0.46</v>
      </c>
      <c r="HE1464" s="83">
        <v>1.94</v>
      </c>
    </row>
    <row r="1465">
      <c r="GY1465" s="60" t="s">
        <v>1508</v>
      </c>
      <c r="GZ1465" s="82"/>
      <c r="HA1465" s="83">
        <v>0.17</v>
      </c>
      <c r="HB1465" s="83">
        <v>0.12</v>
      </c>
      <c r="HC1465" s="83">
        <v>0.13</v>
      </c>
      <c r="HD1465" s="83">
        <v>0.31</v>
      </c>
      <c r="HE1465" s="83">
        <v>0.73</v>
      </c>
    </row>
    <row r="1466">
      <c r="GY1466" s="65" t="s">
        <v>1509</v>
      </c>
      <c r="GZ1466" s="82"/>
      <c r="HA1466" s="83">
        <v>1.89</v>
      </c>
      <c r="HB1466" s="83">
        <v>2.03</v>
      </c>
      <c r="HC1466" s="83">
        <v>2.46</v>
      </c>
      <c r="HD1466" s="83">
        <v>6.85</v>
      </c>
      <c r="HE1466" s="83">
        <v>15.0</v>
      </c>
    </row>
    <row r="1467">
      <c r="GY1467" s="66" t="s">
        <v>1510</v>
      </c>
      <c r="GZ1467" s="82"/>
      <c r="HA1467" s="82"/>
      <c r="HB1467" s="82"/>
      <c r="HC1467" s="82"/>
      <c r="HD1467" s="83">
        <v>230.11</v>
      </c>
      <c r="HE1467" s="83">
        <v>386.52</v>
      </c>
    </row>
    <row r="1468">
      <c r="GY1468" s="60" t="s">
        <v>1511</v>
      </c>
      <c r="GZ1468" s="82"/>
      <c r="HA1468" s="83">
        <v>0.12</v>
      </c>
      <c r="HB1468" s="83">
        <v>0.34</v>
      </c>
      <c r="HC1468" s="83">
        <v>0.13</v>
      </c>
      <c r="HD1468" s="83">
        <v>0.34</v>
      </c>
      <c r="HE1468" s="83">
        <v>0.83</v>
      </c>
    </row>
    <row r="1469">
      <c r="GY1469" s="60" t="s">
        <v>1512</v>
      </c>
      <c r="GZ1469" s="82"/>
      <c r="HA1469" s="83">
        <v>1.55</v>
      </c>
      <c r="HB1469" s="83">
        <v>1.73</v>
      </c>
      <c r="HC1469" s="83">
        <v>1.56</v>
      </c>
      <c r="HD1469" s="83">
        <v>2.17</v>
      </c>
      <c r="HE1469" s="83">
        <v>2.15</v>
      </c>
    </row>
    <row r="1470">
      <c r="GY1470" s="60" t="s">
        <v>1513</v>
      </c>
      <c r="GZ1470" s="82"/>
      <c r="HA1470" s="83">
        <v>2.21</v>
      </c>
      <c r="HB1470" s="83">
        <v>2.32</v>
      </c>
      <c r="HC1470" s="83">
        <v>2.52</v>
      </c>
      <c r="HD1470" s="83">
        <v>3.49</v>
      </c>
      <c r="HE1470" s="83">
        <v>4.76</v>
      </c>
    </row>
    <row r="1471">
      <c r="GY1471" s="60" t="s">
        <v>1514</v>
      </c>
      <c r="GZ1471" s="82"/>
      <c r="HA1471" s="83">
        <v>0.19</v>
      </c>
      <c r="HB1471" s="83">
        <v>0.2</v>
      </c>
      <c r="HC1471" s="83">
        <v>0.24</v>
      </c>
      <c r="HD1471" s="83">
        <v>0.58</v>
      </c>
      <c r="HE1471" s="83">
        <v>2.52</v>
      </c>
    </row>
    <row r="1472">
      <c r="GY1472" s="60" t="s">
        <v>1515</v>
      </c>
      <c r="GZ1472" s="82"/>
      <c r="HA1472" s="83">
        <v>0.1</v>
      </c>
      <c r="HB1472" s="83">
        <v>0.11</v>
      </c>
      <c r="HC1472" s="83">
        <v>0.11</v>
      </c>
      <c r="HD1472" s="83">
        <v>0.22</v>
      </c>
      <c r="HE1472" s="83">
        <v>0.85</v>
      </c>
    </row>
    <row r="1473">
      <c r="GY1473" s="66" t="s">
        <v>1516</v>
      </c>
      <c r="GZ1473" s="82"/>
      <c r="HA1473" s="83">
        <v>16.65</v>
      </c>
      <c r="HB1473" s="83">
        <v>21.11</v>
      </c>
      <c r="HC1473" s="83">
        <v>31.61</v>
      </c>
      <c r="HD1473" s="83">
        <v>94.15</v>
      </c>
      <c r="HE1473" s="83">
        <v>47.63</v>
      </c>
    </row>
    <row r="1474">
      <c r="GY1474" s="65" t="s">
        <v>1517</v>
      </c>
      <c r="GZ1474" s="82"/>
      <c r="HA1474" s="83">
        <v>7.98</v>
      </c>
      <c r="HB1474" s="83">
        <v>7.33</v>
      </c>
      <c r="HC1474" s="83">
        <v>10.62</v>
      </c>
      <c r="HD1474" s="83">
        <v>16.56</v>
      </c>
      <c r="HE1474" s="83">
        <v>21.86</v>
      </c>
    </row>
    <row r="1475">
      <c r="GY1475" s="66" t="s">
        <v>1518</v>
      </c>
      <c r="GZ1475" s="82"/>
      <c r="HA1475" s="83">
        <v>7.35</v>
      </c>
      <c r="HB1475" s="83">
        <v>8.99</v>
      </c>
      <c r="HC1475" s="83">
        <v>10.98</v>
      </c>
      <c r="HD1475" s="83">
        <v>62.42</v>
      </c>
      <c r="HE1475" s="84"/>
    </row>
    <row r="1476">
      <c r="GY1476" s="66" t="s">
        <v>1519</v>
      </c>
      <c r="GZ1476" s="82"/>
      <c r="HA1476" s="83">
        <v>14.37</v>
      </c>
      <c r="HB1476" s="83">
        <v>13.43</v>
      </c>
      <c r="HC1476" s="83">
        <v>14.17</v>
      </c>
      <c r="HD1476" s="83">
        <v>24.16</v>
      </c>
      <c r="HE1476" s="83">
        <v>54.44</v>
      </c>
    </row>
    <row r="1477">
      <c r="GY1477" s="60" t="s">
        <v>1520</v>
      </c>
      <c r="GZ1477" s="82"/>
      <c r="HA1477" s="83">
        <v>0.11</v>
      </c>
      <c r="HB1477" s="83">
        <v>0.16</v>
      </c>
      <c r="HC1477" s="83">
        <v>0.11</v>
      </c>
      <c r="HD1477" s="83">
        <v>0.27</v>
      </c>
      <c r="HE1477" s="83">
        <v>0.65</v>
      </c>
    </row>
    <row r="1478">
      <c r="GY1478" s="60" t="s">
        <v>1521</v>
      </c>
      <c r="GZ1478" s="82"/>
      <c r="HA1478" s="83">
        <v>0.3</v>
      </c>
      <c r="HB1478" s="83">
        <v>0.89</v>
      </c>
      <c r="HC1478" s="83">
        <v>0.45</v>
      </c>
      <c r="HD1478" s="83">
        <v>1.03</v>
      </c>
      <c r="HE1478" s="83">
        <v>1.65</v>
      </c>
    </row>
    <row r="1479">
      <c r="GY1479" s="65" t="s">
        <v>1522</v>
      </c>
      <c r="GZ1479" s="82"/>
      <c r="HA1479" s="83">
        <v>0.34</v>
      </c>
      <c r="HB1479" s="83">
        <v>0.56</v>
      </c>
      <c r="HC1479" s="83">
        <v>0.42</v>
      </c>
      <c r="HD1479" s="83">
        <v>1.15</v>
      </c>
      <c r="HE1479" s="83">
        <v>3.05</v>
      </c>
    </row>
    <row r="1480">
      <c r="GY1480" s="60" t="s">
        <v>1523</v>
      </c>
      <c r="GZ1480" s="82"/>
      <c r="HA1480" s="84"/>
      <c r="HB1480" s="84"/>
      <c r="HC1480" s="83">
        <v>6.8</v>
      </c>
      <c r="HD1480" s="83">
        <v>7.06</v>
      </c>
      <c r="HE1480" s="83">
        <v>8.19</v>
      </c>
    </row>
    <row r="1481">
      <c r="GY1481" s="65" t="s">
        <v>1524</v>
      </c>
      <c r="GZ1481" s="82"/>
      <c r="HA1481" s="83">
        <v>1.06</v>
      </c>
      <c r="HB1481" s="83">
        <v>1.36</v>
      </c>
      <c r="HC1481" s="83">
        <v>1.13</v>
      </c>
      <c r="HD1481" s="83">
        <v>2.14</v>
      </c>
      <c r="HE1481" s="83">
        <v>5.88</v>
      </c>
    </row>
    <row r="1482">
      <c r="GY1482" s="60" t="s">
        <v>1525</v>
      </c>
      <c r="GZ1482" s="82"/>
      <c r="HA1482" s="83">
        <v>0.17</v>
      </c>
      <c r="HB1482" s="83">
        <v>0.22</v>
      </c>
      <c r="HC1482" s="83">
        <v>0.19</v>
      </c>
      <c r="HD1482" s="83">
        <v>0.37</v>
      </c>
      <c r="HE1482" s="83">
        <v>1.94</v>
      </c>
    </row>
    <row r="1483">
      <c r="GY1483" s="66" t="s">
        <v>1526</v>
      </c>
      <c r="GZ1483" s="82"/>
      <c r="HA1483" s="83">
        <v>19.67</v>
      </c>
      <c r="HB1483" s="83">
        <v>24.18</v>
      </c>
      <c r="HC1483" s="83">
        <v>28.86</v>
      </c>
      <c r="HD1483" s="83">
        <v>39.91</v>
      </c>
      <c r="HE1483" s="83">
        <v>71.54</v>
      </c>
    </row>
    <row r="1484">
      <c r="GY1484" s="66" t="s">
        <v>1527</v>
      </c>
      <c r="GZ1484" s="82"/>
      <c r="HA1484" s="83">
        <v>10.37</v>
      </c>
      <c r="HB1484" s="83">
        <v>11.45</v>
      </c>
      <c r="HC1484" s="83">
        <v>11.67</v>
      </c>
      <c r="HD1484" s="83">
        <v>15.45</v>
      </c>
      <c r="HE1484" s="83">
        <v>29.62</v>
      </c>
    </row>
    <row r="1485">
      <c r="GY1485" s="65" t="s">
        <v>1528</v>
      </c>
      <c r="GZ1485" s="82"/>
      <c r="HA1485" s="84"/>
      <c r="HB1485" s="83">
        <v>1.69</v>
      </c>
      <c r="HC1485" s="83">
        <v>1.01</v>
      </c>
      <c r="HD1485" s="83">
        <v>1.62</v>
      </c>
      <c r="HE1485" s="83">
        <v>3.13</v>
      </c>
    </row>
    <row r="1486">
      <c r="GY1486" s="60" t="s">
        <v>1529</v>
      </c>
      <c r="GZ1486" s="82"/>
      <c r="HA1486" s="83">
        <v>0.2</v>
      </c>
      <c r="HB1486" s="83">
        <v>0.18</v>
      </c>
      <c r="HC1486" s="83">
        <v>0.26</v>
      </c>
      <c r="HD1486" s="83">
        <v>0.54</v>
      </c>
      <c r="HE1486" s="83">
        <v>1.4</v>
      </c>
    </row>
    <row r="1487">
      <c r="GY1487" s="65" t="s">
        <v>1530</v>
      </c>
      <c r="GZ1487" s="82"/>
      <c r="HA1487" s="83">
        <v>10.02</v>
      </c>
      <c r="HB1487" s="83">
        <v>8.36</v>
      </c>
      <c r="HC1487" s="83">
        <v>8.2</v>
      </c>
      <c r="HD1487" s="83">
        <v>15.9</v>
      </c>
      <c r="HE1487" s="83">
        <v>25.8</v>
      </c>
    </row>
    <row r="1488">
      <c r="GY1488" s="60" t="s">
        <v>1531</v>
      </c>
      <c r="GZ1488" s="82"/>
      <c r="HA1488" s="83">
        <v>0.37</v>
      </c>
      <c r="HB1488" s="83">
        <v>0.26</v>
      </c>
      <c r="HC1488" s="83">
        <v>0.28</v>
      </c>
      <c r="HD1488" s="83">
        <v>0.53</v>
      </c>
      <c r="HE1488" s="83">
        <v>0.76</v>
      </c>
    </row>
    <row r="1489">
      <c r="GY1489" s="58" t="s">
        <v>1532</v>
      </c>
      <c r="GZ1489" s="82"/>
      <c r="HA1489" s="83">
        <v>7.86</v>
      </c>
      <c r="HB1489" s="83">
        <v>11.56</v>
      </c>
      <c r="HC1489" s="83">
        <v>8.43</v>
      </c>
      <c r="HD1489" s="83">
        <v>19.12</v>
      </c>
      <c r="HE1489" s="83">
        <v>50.94</v>
      </c>
    </row>
    <row r="1490">
      <c r="GY1490" s="65" t="s">
        <v>1533</v>
      </c>
      <c r="GZ1490" s="82"/>
      <c r="HA1490" s="84"/>
      <c r="HB1490" s="84"/>
      <c r="HC1490" s="83">
        <v>26.25</v>
      </c>
      <c r="HD1490" s="83">
        <v>36.03</v>
      </c>
      <c r="HE1490" s="83">
        <v>78.83</v>
      </c>
    </row>
    <row r="1491">
      <c r="GY1491" s="60" t="s">
        <v>1534</v>
      </c>
      <c r="GZ1491" s="82"/>
      <c r="HA1491" s="84"/>
      <c r="HB1491" s="84"/>
      <c r="HC1491" s="83">
        <v>3.99</v>
      </c>
      <c r="HD1491" s="83">
        <v>4.52</v>
      </c>
      <c r="HE1491" s="83">
        <v>4.63</v>
      </c>
    </row>
    <row r="1492">
      <c r="GY1492" s="65" t="s">
        <v>1535</v>
      </c>
      <c r="GZ1492" s="82"/>
      <c r="HA1492" s="84"/>
      <c r="HB1492" s="83">
        <v>2.18</v>
      </c>
      <c r="HC1492" s="83">
        <v>1.81</v>
      </c>
      <c r="HD1492" s="83">
        <v>2.44</v>
      </c>
      <c r="HE1492" s="83">
        <v>4.61</v>
      </c>
    </row>
    <row r="1493">
      <c r="GY1493" s="66" t="s">
        <v>1536</v>
      </c>
      <c r="GZ1493" s="82"/>
      <c r="HA1493" s="84"/>
      <c r="HB1493" s="84"/>
      <c r="HC1493" s="83">
        <v>33.71</v>
      </c>
      <c r="HD1493" s="83">
        <v>43.01</v>
      </c>
      <c r="HE1493" s="83">
        <v>64.42</v>
      </c>
    </row>
    <row r="1494">
      <c r="GY1494" s="60" t="s">
        <v>1537</v>
      </c>
      <c r="GZ1494" s="82"/>
      <c r="HA1494" s="83">
        <v>0.25</v>
      </c>
      <c r="HB1494" s="83">
        <v>0.66</v>
      </c>
      <c r="HC1494" s="83">
        <v>0.27</v>
      </c>
      <c r="HD1494" s="83">
        <v>0.67</v>
      </c>
      <c r="HE1494" s="83">
        <v>2.64</v>
      </c>
    </row>
    <row r="1495">
      <c r="GY1495" s="60" t="s">
        <v>1538</v>
      </c>
      <c r="GZ1495" s="82"/>
      <c r="HA1495" s="83">
        <v>0.21</v>
      </c>
      <c r="HB1495" s="83">
        <v>0.29</v>
      </c>
      <c r="HC1495" s="83">
        <v>0.25</v>
      </c>
      <c r="HD1495" s="83">
        <v>0.65</v>
      </c>
      <c r="HE1495" s="83">
        <v>1.57</v>
      </c>
    </row>
    <row r="1496">
      <c r="GY1496" s="66" t="s">
        <v>1539</v>
      </c>
      <c r="GZ1496" s="82"/>
      <c r="HA1496" s="83">
        <v>5.93</v>
      </c>
      <c r="HB1496" s="83">
        <v>7.19</v>
      </c>
      <c r="HC1496" s="83">
        <v>7.75</v>
      </c>
      <c r="HD1496" s="83">
        <v>14.11</v>
      </c>
      <c r="HE1496" s="83">
        <v>37.73</v>
      </c>
    </row>
    <row r="1497">
      <c r="GY1497" s="65" t="s">
        <v>1540</v>
      </c>
      <c r="GZ1497" s="82"/>
      <c r="HA1497" s="83">
        <v>2.19</v>
      </c>
      <c r="HB1497" s="83">
        <v>2.8</v>
      </c>
      <c r="HC1497" s="83">
        <v>2.53</v>
      </c>
      <c r="HD1497" s="83">
        <v>4.72</v>
      </c>
      <c r="HE1497" s="83">
        <v>11.28</v>
      </c>
    </row>
    <row r="1498">
      <c r="GY1498" s="65" t="s">
        <v>1541</v>
      </c>
      <c r="GZ1498" s="82"/>
      <c r="HA1498" s="84"/>
      <c r="HB1498" s="84"/>
      <c r="HC1498" s="83">
        <v>1.36</v>
      </c>
      <c r="HD1498" s="83">
        <v>1.69</v>
      </c>
      <c r="HE1498" s="83">
        <v>3.73</v>
      </c>
    </row>
    <row r="1499">
      <c r="GY1499" s="58" t="s">
        <v>1542</v>
      </c>
      <c r="GZ1499" s="82"/>
      <c r="HA1499" s="83">
        <v>13.39</v>
      </c>
      <c r="HB1499" s="83">
        <v>16.88</v>
      </c>
      <c r="HC1499" s="83">
        <v>20.23</v>
      </c>
      <c r="HD1499" s="83">
        <v>56.93</v>
      </c>
      <c r="HE1499" s="83">
        <v>169.41</v>
      </c>
    </row>
    <row r="1500">
      <c r="GY1500" s="65" t="s">
        <v>1543</v>
      </c>
      <c r="GZ1500" s="82"/>
      <c r="HA1500" s="83">
        <v>10.57</v>
      </c>
      <c r="HB1500" s="83">
        <v>11.21</v>
      </c>
      <c r="HC1500" s="83">
        <v>13.71</v>
      </c>
      <c r="HD1500" s="83">
        <v>16.07</v>
      </c>
      <c r="HE1500" s="83">
        <v>17.85</v>
      </c>
    </row>
    <row r="1501">
      <c r="GY1501" s="65" t="s">
        <v>1544</v>
      </c>
      <c r="GZ1501" s="82"/>
      <c r="HA1501" s="83">
        <v>1.03</v>
      </c>
      <c r="HB1501" s="83">
        <v>1.56</v>
      </c>
      <c r="HC1501" s="83">
        <v>1.07</v>
      </c>
      <c r="HD1501" s="83">
        <v>2.37</v>
      </c>
      <c r="HE1501" s="83">
        <v>4.32</v>
      </c>
    </row>
    <row r="1502">
      <c r="GY1502" s="60" t="s">
        <v>1545</v>
      </c>
      <c r="GZ1502" s="82"/>
      <c r="HA1502" s="83">
        <v>0.29</v>
      </c>
      <c r="HB1502" s="83">
        <v>0.41</v>
      </c>
      <c r="HC1502" s="83">
        <v>0.42</v>
      </c>
      <c r="HD1502" s="83">
        <v>1.33</v>
      </c>
      <c r="HE1502" s="83">
        <v>1.98</v>
      </c>
    </row>
    <row r="1503">
      <c r="GY1503" s="66" t="s">
        <v>1546</v>
      </c>
      <c r="GZ1503" s="82"/>
      <c r="HA1503" s="84"/>
      <c r="HB1503" s="84"/>
      <c r="HC1503" s="84"/>
      <c r="HD1503" s="83">
        <v>311.11</v>
      </c>
      <c r="HE1503" s="83">
        <v>71.27</v>
      </c>
    </row>
    <row r="1504">
      <c r="GY1504" s="58" t="s">
        <v>1547</v>
      </c>
      <c r="GZ1504" s="82"/>
      <c r="HA1504" s="84"/>
      <c r="HB1504" s="84"/>
      <c r="HC1504" s="83">
        <v>105.62</v>
      </c>
      <c r="HD1504" s="83">
        <v>224.35</v>
      </c>
      <c r="HE1504" s="84"/>
    </row>
    <row r="1505">
      <c r="GY1505" s="65" t="s">
        <v>1548</v>
      </c>
      <c r="GZ1505" s="82"/>
      <c r="HA1505" s="83">
        <v>9.35</v>
      </c>
      <c r="HB1505" s="83">
        <v>8.15</v>
      </c>
      <c r="HC1505" s="83">
        <v>10.39</v>
      </c>
      <c r="HD1505" s="83">
        <v>16.82</v>
      </c>
      <c r="HE1505" s="83">
        <v>32.26</v>
      </c>
    </row>
    <row r="1506">
      <c r="GY1506" s="60" t="s">
        <v>1549</v>
      </c>
      <c r="GZ1506" s="82"/>
      <c r="HA1506" s="83">
        <v>4.06</v>
      </c>
      <c r="HB1506" s="83">
        <v>2.3</v>
      </c>
      <c r="HC1506" s="83">
        <v>1.93</v>
      </c>
      <c r="HD1506" s="83">
        <v>2.87</v>
      </c>
      <c r="HE1506" s="83">
        <v>9.46</v>
      </c>
    </row>
    <row r="1507">
      <c r="GY1507" s="60" t="s">
        <v>1550</v>
      </c>
      <c r="GZ1507" s="82"/>
      <c r="HA1507" s="83">
        <v>0.25</v>
      </c>
      <c r="HB1507" s="83">
        <v>0.27</v>
      </c>
      <c r="HC1507" s="83">
        <v>0.39</v>
      </c>
      <c r="HD1507" s="83">
        <v>0.92</v>
      </c>
      <c r="HE1507" s="83">
        <v>7.17</v>
      </c>
    </row>
    <row r="1508">
      <c r="GY1508" s="66" t="s">
        <v>1551</v>
      </c>
      <c r="GZ1508" s="82"/>
      <c r="HA1508" s="83">
        <v>110.55</v>
      </c>
      <c r="HB1508" s="83">
        <v>917.43</v>
      </c>
      <c r="HC1508" s="83">
        <v>200.12</v>
      </c>
      <c r="HD1508" s="83">
        <v>229.97</v>
      </c>
      <c r="HE1508" s="83">
        <v>1499.3</v>
      </c>
    </row>
    <row r="1509">
      <c r="GY1509" s="60" t="s">
        <v>1552</v>
      </c>
      <c r="GZ1509" s="82"/>
      <c r="HA1509" s="83">
        <v>0.1</v>
      </c>
      <c r="HB1509" s="83">
        <v>0.1</v>
      </c>
      <c r="HC1509" s="83">
        <v>0.12</v>
      </c>
      <c r="HD1509" s="83">
        <v>0.22</v>
      </c>
      <c r="HE1509" s="83">
        <v>0.82</v>
      </c>
    </row>
    <row r="1510">
      <c r="GY1510" s="60" t="s">
        <v>1553</v>
      </c>
      <c r="GZ1510" s="82"/>
      <c r="HA1510" s="83">
        <v>0.28</v>
      </c>
      <c r="HB1510" s="83">
        <v>1.4</v>
      </c>
      <c r="HC1510" s="83">
        <v>0.29</v>
      </c>
      <c r="HD1510" s="83">
        <v>0.69</v>
      </c>
      <c r="HE1510" s="83">
        <v>2.19</v>
      </c>
    </row>
    <row r="1511">
      <c r="GY1511" s="60" t="s">
        <v>1554</v>
      </c>
      <c r="GZ1511" s="82"/>
      <c r="HA1511" s="82"/>
      <c r="HB1511" s="82"/>
      <c r="HC1511" s="83">
        <v>1.79</v>
      </c>
      <c r="HD1511" s="83">
        <v>1.99</v>
      </c>
      <c r="HE1511" s="83">
        <v>2.72</v>
      </c>
    </row>
    <row r="1512">
      <c r="GY1512" s="65" t="s">
        <v>1555</v>
      </c>
      <c r="GZ1512" s="82"/>
      <c r="HA1512" s="83">
        <v>14.06</v>
      </c>
      <c r="HB1512" s="83">
        <v>2.28</v>
      </c>
      <c r="HC1512" s="83">
        <v>1.51</v>
      </c>
      <c r="HD1512" s="83">
        <v>3.25</v>
      </c>
      <c r="HE1512" s="83">
        <v>22.78</v>
      </c>
    </row>
    <row r="1513">
      <c r="GY1513" s="66" t="s">
        <v>1556</v>
      </c>
      <c r="GZ1513" s="82"/>
      <c r="HA1513" s="83">
        <v>6.66</v>
      </c>
      <c r="HB1513" s="83">
        <v>8.36</v>
      </c>
      <c r="HC1513" s="83">
        <v>8.4</v>
      </c>
      <c r="HD1513" s="83">
        <v>14.58</v>
      </c>
      <c r="HE1513" s="83">
        <v>30.96</v>
      </c>
    </row>
    <row r="1514">
      <c r="GY1514" s="60" t="s">
        <v>1557</v>
      </c>
      <c r="GZ1514" s="82"/>
      <c r="HA1514" s="83">
        <v>0.17</v>
      </c>
      <c r="HB1514" s="83">
        <v>0.43</v>
      </c>
      <c r="HC1514" s="83">
        <v>0.27</v>
      </c>
      <c r="HD1514" s="83">
        <v>0.67</v>
      </c>
      <c r="HE1514" s="83">
        <v>1.54</v>
      </c>
    </row>
    <row r="1515">
      <c r="GY1515" s="66" t="s">
        <v>1558</v>
      </c>
      <c r="GZ1515" s="82"/>
      <c r="HA1515" s="83">
        <v>3.45</v>
      </c>
      <c r="HB1515" s="83">
        <v>4.26</v>
      </c>
      <c r="HC1515" s="83">
        <v>3.81</v>
      </c>
      <c r="HD1515" s="83">
        <v>7.09</v>
      </c>
      <c r="HE1515" s="83">
        <v>17.66</v>
      </c>
    </row>
    <row r="1516">
      <c r="GY1516" s="66" t="s">
        <v>1559</v>
      </c>
      <c r="GZ1516" s="82"/>
      <c r="HA1516" s="83">
        <v>3.44</v>
      </c>
      <c r="HB1516" s="83">
        <v>3.02</v>
      </c>
      <c r="HC1516" s="83">
        <v>4.05</v>
      </c>
      <c r="HD1516" s="83">
        <v>8.51</v>
      </c>
      <c r="HE1516" s="83">
        <v>37.58</v>
      </c>
    </row>
    <row r="1517">
      <c r="GY1517" s="60" t="s">
        <v>1560</v>
      </c>
      <c r="GZ1517" s="82"/>
      <c r="HA1517" s="83">
        <v>0.17</v>
      </c>
      <c r="HB1517" s="83">
        <v>0.19</v>
      </c>
      <c r="HC1517" s="83">
        <v>0.27</v>
      </c>
      <c r="HD1517" s="83">
        <v>0.57</v>
      </c>
      <c r="HE1517" s="83">
        <v>2.49</v>
      </c>
    </row>
    <row r="1518">
      <c r="GY1518" s="66" t="s">
        <v>1561</v>
      </c>
      <c r="GZ1518" s="82"/>
      <c r="HA1518" s="83">
        <v>22.27</v>
      </c>
      <c r="HB1518" s="83">
        <v>19.01</v>
      </c>
      <c r="HC1518" s="83">
        <v>19.36</v>
      </c>
      <c r="HD1518" s="83">
        <v>25.76</v>
      </c>
      <c r="HE1518" s="84"/>
    </row>
    <row r="1519">
      <c r="GY1519" s="65" t="s">
        <v>1562</v>
      </c>
      <c r="GZ1519" s="82"/>
      <c r="HA1519" s="83">
        <v>1.02</v>
      </c>
      <c r="HB1519" s="83">
        <v>1.07</v>
      </c>
      <c r="HC1519" s="83">
        <v>1.2</v>
      </c>
      <c r="HD1519" s="83">
        <v>2.58</v>
      </c>
      <c r="HE1519" s="83">
        <v>5.58</v>
      </c>
    </row>
    <row r="1520">
      <c r="GY1520" s="65" t="s">
        <v>1563</v>
      </c>
      <c r="GZ1520" s="84"/>
      <c r="HA1520" s="83">
        <v>2.02</v>
      </c>
      <c r="HB1520" s="83">
        <v>2.3</v>
      </c>
      <c r="HC1520" s="83">
        <v>1.53</v>
      </c>
      <c r="HD1520" s="83">
        <v>5.46</v>
      </c>
      <c r="HE1520" s="83">
        <v>17.18</v>
      </c>
    </row>
    <row r="1521">
      <c r="GY1521" s="58" t="s">
        <v>1564</v>
      </c>
      <c r="GZ1521" s="81">
        <v>343.51</v>
      </c>
      <c r="HA1521" s="85"/>
      <c r="HB1521" s="85"/>
      <c r="HC1521" s="85"/>
      <c r="HD1521" s="85"/>
      <c r="HE1521" s="85"/>
    </row>
    <row r="1522">
      <c r="GY1522" s="58" t="s">
        <v>1565</v>
      </c>
      <c r="GZ1522" s="80"/>
      <c r="HA1522" s="81">
        <v>190.57</v>
      </c>
      <c r="HB1522" s="81">
        <v>191.19</v>
      </c>
      <c r="HC1522" s="81">
        <v>229.49</v>
      </c>
      <c r="HD1522" s="81">
        <v>248.8</v>
      </c>
      <c r="HE1522" s="81">
        <v>287.29</v>
      </c>
    </row>
    <row r="1523">
      <c r="GY1523" s="58" t="s">
        <v>1566</v>
      </c>
      <c r="GZ1523" s="80"/>
      <c r="HA1523" s="81">
        <v>135.41</v>
      </c>
      <c r="HB1523" s="81">
        <v>117.03</v>
      </c>
      <c r="HC1523" s="81">
        <v>128.39</v>
      </c>
      <c r="HD1523" s="81">
        <v>163.73</v>
      </c>
      <c r="HE1523" s="81">
        <v>599.9</v>
      </c>
    </row>
    <row r="1524">
      <c r="GY1524" s="58" t="s">
        <v>1567</v>
      </c>
      <c r="GZ1524" s="80"/>
      <c r="HA1524" s="81">
        <v>222.68</v>
      </c>
      <c r="HB1524" s="81">
        <v>229.95</v>
      </c>
      <c r="HC1524" s="81">
        <v>232.83</v>
      </c>
      <c r="HD1524" s="81">
        <v>350.3</v>
      </c>
      <c r="HE1524" s="81">
        <v>489.72</v>
      </c>
    </row>
    <row r="1525">
      <c r="GY1525" s="58" t="s">
        <v>1568</v>
      </c>
      <c r="GZ1525" s="80"/>
      <c r="HA1525" s="81">
        <v>210.93</v>
      </c>
      <c r="HB1525" s="81">
        <v>263.13</v>
      </c>
      <c r="HC1525" s="81">
        <v>341.95</v>
      </c>
      <c r="HD1525" s="81">
        <v>607.64</v>
      </c>
      <c r="HE1525" s="81">
        <v>0.0</v>
      </c>
    </row>
    <row r="1526">
      <c r="GY1526" s="58" t="s">
        <v>1569</v>
      </c>
      <c r="GZ1526" s="80"/>
      <c r="HA1526" s="85"/>
      <c r="HB1526" s="85"/>
      <c r="HC1526" s="85"/>
      <c r="HD1526" s="81">
        <v>665.4</v>
      </c>
      <c r="HE1526" s="81">
        <v>886.43</v>
      </c>
    </row>
    <row r="1527">
      <c r="GY1527" s="58" t="s">
        <v>1570</v>
      </c>
      <c r="GZ1527" s="80"/>
      <c r="HA1527" s="81">
        <v>122.46</v>
      </c>
      <c r="HB1527" s="81">
        <v>110.21</v>
      </c>
      <c r="HC1527" s="81">
        <v>134.39</v>
      </c>
      <c r="HD1527" s="81">
        <v>165.34</v>
      </c>
      <c r="HE1527" s="81">
        <v>284.35</v>
      </c>
    </row>
    <row r="1528">
      <c r="GY1528" s="58" t="s">
        <v>1571</v>
      </c>
      <c r="GZ1528" s="80"/>
      <c r="HA1528" s="81">
        <v>144.8</v>
      </c>
      <c r="HB1528" s="81">
        <v>1609.25</v>
      </c>
      <c r="HC1528" s="81">
        <v>158.37</v>
      </c>
      <c r="HD1528" s="81">
        <v>212.2</v>
      </c>
      <c r="HE1528" s="81">
        <v>0.0</v>
      </c>
    </row>
    <row r="1529">
      <c r="GY1529" s="58" t="s">
        <v>1572</v>
      </c>
      <c r="GZ1529" s="80"/>
      <c r="HA1529" s="81">
        <v>116.59</v>
      </c>
      <c r="HB1529" s="81">
        <v>95.99</v>
      </c>
      <c r="HC1529" s="81">
        <v>125.02</v>
      </c>
      <c r="HD1529" s="81">
        <v>128.67</v>
      </c>
      <c r="HE1529" s="81">
        <v>306.68</v>
      </c>
    </row>
    <row r="1530">
      <c r="GY1530" s="58" t="s">
        <v>1573</v>
      </c>
      <c r="GZ1530" s="80"/>
      <c r="HA1530" s="81">
        <v>117.4</v>
      </c>
      <c r="HB1530" s="81">
        <v>116.36</v>
      </c>
      <c r="HC1530" s="81">
        <v>135.26</v>
      </c>
      <c r="HD1530" s="81">
        <v>156.1</v>
      </c>
      <c r="HE1530" s="81">
        <v>262.07</v>
      </c>
    </row>
    <row r="1531">
      <c r="GY1531" s="58" t="s">
        <v>1574</v>
      </c>
      <c r="GZ1531" s="80"/>
      <c r="HA1531" s="85"/>
      <c r="HB1531" s="85"/>
      <c r="HC1531" s="81">
        <v>305.94</v>
      </c>
      <c r="HD1531" s="81">
        <v>452.62</v>
      </c>
      <c r="HE1531" s="81">
        <v>519.05</v>
      </c>
    </row>
    <row r="1532">
      <c r="GY1532" s="58" t="s">
        <v>1575</v>
      </c>
      <c r="GZ1532" s="80"/>
      <c r="HA1532" s="81">
        <v>153.72</v>
      </c>
      <c r="HB1532" s="81">
        <v>154.64</v>
      </c>
      <c r="HC1532" s="81">
        <v>222.43</v>
      </c>
      <c r="HD1532" s="81">
        <v>247.61</v>
      </c>
      <c r="HE1532" s="81">
        <v>489.61</v>
      </c>
    </row>
    <row r="1533">
      <c r="GY1533" s="58" t="s">
        <v>1576</v>
      </c>
      <c r="GZ1533" s="80"/>
      <c r="HA1533" s="81">
        <v>137.8</v>
      </c>
      <c r="HB1533" s="81">
        <v>119.59</v>
      </c>
      <c r="HC1533" s="81">
        <v>151.28</v>
      </c>
      <c r="HD1533" s="81">
        <v>151.9</v>
      </c>
      <c r="HE1533" s="81">
        <v>1800.0</v>
      </c>
    </row>
    <row r="1534">
      <c r="GY1534" s="65" t="s">
        <v>1577</v>
      </c>
      <c r="GZ1534" s="82"/>
      <c r="HA1534" s="83">
        <v>9.87</v>
      </c>
      <c r="HB1534" s="83">
        <v>10.42</v>
      </c>
      <c r="HC1534" s="83">
        <v>12.64</v>
      </c>
      <c r="HD1534" s="83">
        <v>13.94</v>
      </c>
      <c r="HE1534" s="83">
        <v>16.42</v>
      </c>
    </row>
    <row r="1535">
      <c r="GY1535" s="65" t="s">
        <v>1578</v>
      </c>
      <c r="GZ1535" s="82"/>
      <c r="HA1535" s="83">
        <v>2.52</v>
      </c>
      <c r="HB1535" s="83">
        <v>2.54</v>
      </c>
      <c r="HC1535" s="83">
        <v>2.75</v>
      </c>
      <c r="HD1535" s="83">
        <v>5.91</v>
      </c>
      <c r="HE1535" s="83">
        <v>31.24</v>
      </c>
    </row>
    <row r="1536">
      <c r="GY1536" s="60" t="s">
        <v>1579</v>
      </c>
      <c r="GZ1536" s="82"/>
      <c r="HA1536" s="84"/>
      <c r="HB1536" s="83">
        <v>1.74</v>
      </c>
      <c r="HC1536" s="83">
        <v>1.46</v>
      </c>
      <c r="HD1536" s="83">
        <v>1.16</v>
      </c>
      <c r="HE1536" s="83">
        <v>4.63</v>
      </c>
    </row>
    <row r="1537">
      <c r="GY1537" s="65" t="s">
        <v>1580</v>
      </c>
      <c r="GZ1537" s="82"/>
      <c r="HA1537" s="83">
        <v>0.71</v>
      </c>
      <c r="HB1537" s="83">
        <v>1.59</v>
      </c>
      <c r="HC1537" s="83">
        <v>2.32</v>
      </c>
      <c r="HD1537" s="83">
        <v>6.11</v>
      </c>
      <c r="HE1537" s="83">
        <v>14.86</v>
      </c>
    </row>
    <row r="1538">
      <c r="GY1538" s="65" t="s">
        <v>1581</v>
      </c>
      <c r="GZ1538" s="82"/>
      <c r="HA1538" s="83">
        <v>1.15</v>
      </c>
      <c r="HB1538" s="83">
        <v>1.14</v>
      </c>
      <c r="HC1538" s="83">
        <v>1.98</v>
      </c>
      <c r="HD1538" s="83">
        <v>5.5</v>
      </c>
      <c r="HE1538" s="83">
        <v>11.69</v>
      </c>
    </row>
    <row r="1539">
      <c r="GY1539" s="60" t="s">
        <v>1582</v>
      </c>
      <c r="GZ1539" s="82"/>
      <c r="HA1539" s="83">
        <v>0.18</v>
      </c>
      <c r="HB1539" s="83">
        <v>0.2</v>
      </c>
      <c r="HC1539" s="83">
        <v>0.18</v>
      </c>
      <c r="HD1539" s="83">
        <v>0.41</v>
      </c>
      <c r="HE1539" s="83">
        <v>0.99</v>
      </c>
    </row>
    <row r="1540">
      <c r="GY1540" s="66" t="s">
        <v>1583</v>
      </c>
      <c r="GZ1540" s="82"/>
      <c r="HA1540" s="83">
        <v>3.72</v>
      </c>
      <c r="HB1540" s="83">
        <v>3.95</v>
      </c>
      <c r="HC1540" s="83">
        <v>5.05</v>
      </c>
      <c r="HD1540" s="83">
        <v>10.59</v>
      </c>
      <c r="HE1540" s="83">
        <v>28.65</v>
      </c>
    </row>
    <row r="1541">
      <c r="GY1541" s="58" t="s">
        <v>1584</v>
      </c>
      <c r="GZ1541" s="82"/>
      <c r="HA1541" s="83">
        <v>11.52</v>
      </c>
      <c r="HB1541" s="83">
        <v>11.5</v>
      </c>
      <c r="HC1541" s="83">
        <v>12.68</v>
      </c>
      <c r="HD1541" s="83">
        <v>22.44</v>
      </c>
      <c r="HE1541" s="83">
        <v>44.06</v>
      </c>
    </row>
    <row r="1542">
      <c r="GY1542" s="60" t="s">
        <v>1585</v>
      </c>
      <c r="GZ1542" s="82"/>
      <c r="HA1542" s="83">
        <v>0.28</v>
      </c>
      <c r="HB1542" s="83">
        <v>0.24</v>
      </c>
      <c r="HC1542" s="83">
        <v>0.25</v>
      </c>
      <c r="HD1542" s="83">
        <v>0.44</v>
      </c>
      <c r="HE1542" s="83">
        <v>0.76</v>
      </c>
    </row>
    <row r="1543">
      <c r="GY1543" s="60" t="s">
        <v>1586</v>
      </c>
      <c r="GZ1543" s="82"/>
      <c r="HA1543" s="83">
        <v>0.37</v>
      </c>
      <c r="HB1543" s="83">
        <v>0.54</v>
      </c>
      <c r="HC1543" s="83">
        <v>0.56</v>
      </c>
      <c r="HD1543" s="83">
        <v>1.61</v>
      </c>
      <c r="HE1543" s="83">
        <v>3.61</v>
      </c>
    </row>
    <row r="1544">
      <c r="GY1544" s="60" t="s">
        <v>1587</v>
      </c>
      <c r="GZ1544" s="82"/>
      <c r="HA1544" s="83">
        <v>0.09</v>
      </c>
      <c r="HB1544" s="83">
        <v>0.11</v>
      </c>
      <c r="HC1544" s="83">
        <v>0.11</v>
      </c>
      <c r="HD1544" s="83">
        <v>0.23</v>
      </c>
      <c r="HE1544" s="83">
        <v>0.7</v>
      </c>
    </row>
    <row r="1545">
      <c r="GY1545" s="65" t="s">
        <v>1588</v>
      </c>
      <c r="GZ1545" s="82"/>
      <c r="HA1545" s="83">
        <v>1.69</v>
      </c>
      <c r="HB1545" s="83">
        <v>1.48</v>
      </c>
      <c r="HC1545" s="83">
        <v>1.59</v>
      </c>
      <c r="HD1545" s="83">
        <v>1.84</v>
      </c>
      <c r="HE1545" s="83">
        <v>4.49</v>
      </c>
    </row>
    <row r="1546">
      <c r="GY1546" s="60" t="s">
        <v>1589</v>
      </c>
      <c r="GZ1546" s="82"/>
      <c r="HA1546" s="83">
        <v>0.37</v>
      </c>
      <c r="HB1546" s="83">
        <v>0.38</v>
      </c>
      <c r="HC1546" s="83">
        <v>0.6</v>
      </c>
      <c r="HD1546" s="83">
        <v>1.6</v>
      </c>
      <c r="HE1546" s="83">
        <v>5.94</v>
      </c>
    </row>
    <row r="1547">
      <c r="GY1547" s="60" t="s">
        <v>1590</v>
      </c>
      <c r="GZ1547" s="82"/>
      <c r="HA1547" s="83">
        <v>0.1</v>
      </c>
      <c r="HB1547" s="83">
        <v>0.1</v>
      </c>
      <c r="HC1547" s="83">
        <v>0.12</v>
      </c>
      <c r="HD1547" s="83">
        <v>0.22</v>
      </c>
      <c r="HE1547" s="83">
        <v>1.15</v>
      </c>
    </row>
    <row r="1548">
      <c r="GY1548" s="65" t="s">
        <v>1591</v>
      </c>
      <c r="GZ1548" s="82"/>
      <c r="HA1548" s="83">
        <v>0.39</v>
      </c>
      <c r="HB1548" s="83">
        <v>0.57</v>
      </c>
      <c r="HC1548" s="83">
        <v>0.51</v>
      </c>
      <c r="HD1548" s="83">
        <v>1.43</v>
      </c>
      <c r="HE1548" s="83">
        <v>2.93</v>
      </c>
    </row>
    <row r="1549">
      <c r="GY1549" s="60" t="s">
        <v>1592</v>
      </c>
      <c r="GZ1549" s="82"/>
      <c r="HA1549" s="83">
        <v>3.26</v>
      </c>
      <c r="HB1549" s="83">
        <v>3.7</v>
      </c>
      <c r="HC1549" s="83">
        <v>4.09</v>
      </c>
      <c r="HD1549" s="83">
        <v>4.41</v>
      </c>
      <c r="HE1549" s="83">
        <v>4.41</v>
      </c>
    </row>
    <row r="1550">
      <c r="GY1550" s="65" t="s">
        <v>1593</v>
      </c>
      <c r="GZ1550" s="82"/>
      <c r="HA1550" s="83">
        <v>5.98</v>
      </c>
      <c r="HB1550" s="83">
        <v>7.31</v>
      </c>
      <c r="HC1550" s="83">
        <v>1.21</v>
      </c>
      <c r="HD1550" s="83">
        <v>3.07</v>
      </c>
      <c r="HE1550" s="83">
        <v>8.5</v>
      </c>
    </row>
    <row r="1551">
      <c r="GY1551" s="60" t="s">
        <v>1594</v>
      </c>
      <c r="GZ1551" s="82"/>
      <c r="HA1551" s="83">
        <v>0.1</v>
      </c>
      <c r="HB1551" s="83">
        <v>0.13</v>
      </c>
      <c r="HC1551" s="83">
        <v>0.14</v>
      </c>
      <c r="HD1551" s="83">
        <v>0.27</v>
      </c>
      <c r="HE1551" s="83">
        <v>0.86</v>
      </c>
    </row>
    <row r="1552">
      <c r="GY1552" s="65" t="s">
        <v>1595</v>
      </c>
      <c r="GZ1552" s="82"/>
      <c r="HA1552" s="83">
        <v>0.94</v>
      </c>
      <c r="HB1552" s="83">
        <v>0.93</v>
      </c>
      <c r="HC1552" s="83">
        <v>1.16</v>
      </c>
      <c r="HD1552" s="83">
        <v>2.66</v>
      </c>
      <c r="HE1552" s="83">
        <v>6.93</v>
      </c>
    </row>
    <row r="1553">
      <c r="GY1553" s="60" t="s">
        <v>1596</v>
      </c>
      <c r="GZ1553" s="82"/>
      <c r="HA1553" s="83">
        <v>0.16</v>
      </c>
      <c r="HB1553" s="83">
        <v>0.22</v>
      </c>
      <c r="HC1553" s="83">
        <v>0.23</v>
      </c>
      <c r="HD1553" s="83">
        <v>1.15</v>
      </c>
      <c r="HE1553" s="83">
        <v>21.86</v>
      </c>
    </row>
    <row r="1554">
      <c r="GY1554" s="58" t="s">
        <v>1597</v>
      </c>
      <c r="GZ1554" s="82"/>
      <c r="HA1554" s="82"/>
      <c r="HB1554" s="83">
        <v>23.37</v>
      </c>
      <c r="HC1554" s="83">
        <v>15.69</v>
      </c>
      <c r="HD1554" s="83">
        <v>34.97</v>
      </c>
      <c r="HE1554" s="83">
        <v>71.76</v>
      </c>
    </row>
    <row r="1555">
      <c r="GY1555" s="60" t="s">
        <v>1598</v>
      </c>
      <c r="GZ1555" s="82"/>
      <c r="HA1555" s="83">
        <v>0.11</v>
      </c>
      <c r="HB1555" s="83">
        <v>0.1</v>
      </c>
      <c r="HC1555" s="83">
        <v>0.1</v>
      </c>
      <c r="HD1555" s="83">
        <v>0.21</v>
      </c>
      <c r="HE1555" s="83">
        <v>0.94</v>
      </c>
    </row>
    <row r="1556">
      <c r="GY1556" s="60" t="s">
        <v>1599</v>
      </c>
      <c r="GZ1556" s="82"/>
      <c r="HA1556" s="83">
        <v>0.25</v>
      </c>
      <c r="HB1556" s="83">
        <v>0.26</v>
      </c>
      <c r="HC1556" s="83">
        <v>0.3</v>
      </c>
      <c r="HD1556" s="83">
        <v>0.56</v>
      </c>
      <c r="HE1556" s="83">
        <v>1.77</v>
      </c>
    </row>
    <row r="1557">
      <c r="GY1557" s="66" t="s">
        <v>1600</v>
      </c>
      <c r="GZ1557" s="82"/>
      <c r="HA1557" s="83">
        <v>3.68</v>
      </c>
      <c r="HB1557" s="83">
        <v>5.6</v>
      </c>
      <c r="HC1557" s="83">
        <v>4.44</v>
      </c>
      <c r="HD1557" s="83">
        <v>10.03</v>
      </c>
      <c r="HE1557" s="83">
        <v>27.95</v>
      </c>
    </row>
    <row r="1558">
      <c r="GY1558" s="60" t="s">
        <v>1601</v>
      </c>
      <c r="GZ1558" s="82"/>
      <c r="HA1558" s="83">
        <v>0.65</v>
      </c>
      <c r="HB1558" s="83">
        <v>0.68</v>
      </c>
      <c r="HC1558" s="83">
        <v>0.69</v>
      </c>
      <c r="HD1558" s="83">
        <v>1.43</v>
      </c>
      <c r="HE1558" s="83">
        <v>5.13</v>
      </c>
    </row>
    <row r="1559">
      <c r="GY1559" s="65" t="s">
        <v>1602</v>
      </c>
      <c r="GZ1559" s="82"/>
      <c r="HA1559" s="83">
        <v>0.9</v>
      </c>
      <c r="HB1559" s="83">
        <v>0.88</v>
      </c>
      <c r="HC1559" s="83">
        <v>1.08</v>
      </c>
      <c r="HD1559" s="83">
        <v>3.02</v>
      </c>
      <c r="HE1559" s="83">
        <v>13.73</v>
      </c>
    </row>
    <row r="1560">
      <c r="GY1560" s="66" t="s">
        <v>1603</v>
      </c>
      <c r="GZ1560" s="82"/>
      <c r="HA1560" s="83">
        <v>2.33</v>
      </c>
      <c r="HB1560" s="83">
        <v>2.69</v>
      </c>
      <c r="HC1560" s="83">
        <v>3.24</v>
      </c>
      <c r="HD1560" s="84"/>
      <c r="HE1560" s="84"/>
    </row>
    <row r="1561">
      <c r="GY1561" s="60" t="s">
        <v>1604</v>
      </c>
      <c r="GZ1561" s="82"/>
      <c r="HA1561" s="83">
        <v>0.17</v>
      </c>
      <c r="HB1561" s="83">
        <v>0.2</v>
      </c>
      <c r="HC1561" s="83">
        <v>0.24</v>
      </c>
      <c r="HD1561" s="83">
        <v>0.6</v>
      </c>
      <c r="HE1561" s="83">
        <v>1.13</v>
      </c>
    </row>
    <row r="1562">
      <c r="GY1562" s="65" t="s">
        <v>1605</v>
      </c>
      <c r="GZ1562" s="82"/>
      <c r="HA1562" s="83">
        <v>0.62</v>
      </c>
      <c r="HB1562" s="83">
        <v>0.63</v>
      </c>
      <c r="HC1562" s="83">
        <v>0.83</v>
      </c>
      <c r="HD1562" s="83">
        <v>1.47</v>
      </c>
      <c r="HE1562" s="83">
        <v>5.14</v>
      </c>
    </row>
    <row r="1563">
      <c r="GY1563" s="60" t="s">
        <v>1606</v>
      </c>
      <c r="GZ1563" s="82"/>
      <c r="HA1563" s="83">
        <v>0.1</v>
      </c>
      <c r="HB1563" s="83">
        <v>0.1</v>
      </c>
      <c r="HC1563" s="83">
        <v>0.12</v>
      </c>
      <c r="HD1563" s="83">
        <v>0.27</v>
      </c>
      <c r="HE1563" s="83">
        <v>0.88</v>
      </c>
    </row>
    <row r="1564">
      <c r="GY1564" s="66" t="s">
        <v>1607</v>
      </c>
      <c r="GZ1564" s="82"/>
      <c r="HA1564" s="83">
        <v>4.21</v>
      </c>
      <c r="HB1564" s="83">
        <v>6.37</v>
      </c>
      <c r="HC1564" s="83">
        <v>6.43</v>
      </c>
      <c r="HD1564" s="83">
        <v>15.4</v>
      </c>
      <c r="HE1564" s="83">
        <v>29.97</v>
      </c>
    </row>
    <row r="1565">
      <c r="GY1565" s="60" t="s">
        <v>1608</v>
      </c>
      <c r="GZ1565" s="82"/>
      <c r="HA1565" s="83">
        <v>0.1</v>
      </c>
      <c r="HB1565" s="83">
        <v>0.26</v>
      </c>
      <c r="HC1565" s="84"/>
      <c r="HD1565" s="84"/>
      <c r="HE1565" s="84"/>
    </row>
    <row r="1566">
      <c r="GY1566" s="65" t="s">
        <v>1609</v>
      </c>
      <c r="GZ1566" s="82"/>
      <c r="HA1566" s="83">
        <v>1.11</v>
      </c>
      <c r="HB1566" s="83">
        <v>1.16</v>
      </c>
      <c r="HC1566" s="83">
        <v>1.59</v>
      </c>
      <c r="HD1566" s="83">
        <v>4.21</v>
      </c>
      <c r="HE1566" s="83">
        <v>8.47</v>
      </c>
    </row>
    <row r="1567">
      <c r="GY1567" s="66" t="s">
        <v>1610</v>
      </c>
      <c r="GZ1567" s="82"/>
      <c r="HA1567" s="83">
        <v>5.1</v>
      </c>
      <c r="HB1567" s="83">
        <v>6.16</v>
      </c>
      <c r="HC1567" s="83">
        <v>7.58</v>
      </c>
      <c r="HD1567" s="83">
        <v>14.22</v>
      </c>
      <c r="HE1567" s="83">
        <v>31.65</v>
      </c>
    </row>
    <row r="1568">
      <c r="GY1568" s="65" t="s">
        <v>1611</v>
      </c>
      <c r="GZ1568" s="82"/>
      <c r="HA1568" s="83">
        <v>0.67</v>
      </c>
      <c r="HB1568" s="83">
        <v>0.75</v>
      </c>
      <c r="HC1568" s="83">
        <v>1.01</v>
      </c>
      <c r="HD1568" s="83">
        <v>1.8</v>
      </c>
      <c r="HE1568" s="83">
        <v>6.02</v>
      </c>
    </row>
    <row r="1569">
      <c r="GY1569" s="60" t="s">
        <v>1612</v>
      </c>
      <c r="GZ1569" s="82"/>
      <c r="HA1569" s="83">
        <v>0.11</v>
      </c>
      <c r="HB1569" s="83">
        <v>0.12</v>
      </c>
      <c r="HC1569" s="83">
        <v>0.11</v>
      </c>
      <c r="HD1569" s="83">
        <v>0.22</v>
      </c>
      <c r="HE1569" s="83">
        <v>0.89</v>
      </c>
    </row>
    <row r="1570">
      <c r="GY1570" s="65" t="s">
        <v>1613</v>
      </c>
      <c r="GZ1570" s="82"/>
      <c r="HA1570" s="83">
        <v>16.75</v>
      </c>
      <c r="HB1570" s="83">
        <v>13.45</v>
      </c>
      <c r="HC1570" s="83">
        <v>20.61</v>
      </c>
      <c r="HD1570" s="83">
        <v>31.87</v>
      </c>
      <c r="HE1570" s="83">
        <v>70.42</v>
      </c>
    </row>
    <row r="1571">
      <c r="GY1571" s="60" t="s">
        <v>1614</v>
      </c>
      <c r="GZ1571" s="82"/>
      <c r="HA1571" s="83">
        <v>0.34</v>
      </c>
      <c r="HB1571" s="83">
        <v>0.26</v>
      </c>
      <c r="HC1571" s="83">
        <v>0.21</v>
      </c>
      <c r="HD1571" s="83">
        <v>0.46</v>
      </c>
      <c r="HE1571" s="83">
        <v>0.8</v>
      </c>
    </row>
    <row r="1572">
      <c r="GY1572" s="65" t="s">
        <v>1615</v>
      </c>
      <c r="GZ1572" s="82"/>
      <c r="HA1572" s="83">
        <v>2.64</v>
      </c>
      <c r="HB1572" s="83">
        <v>2.58</v>
      </c>
      <c r="HC1572" s="83">
        <v>2.47</v>
      </c>
      <c r="HD1572" s="83">
        <v>4.1</v>
      </c>
      <c r="HE1572" s="83">
        <v>7.21</v>
      </c>
    </row>
    <row r="1573">
      <c r="GY1573" s="60" t="s">
        <v>1616</v>
      </c>
      <c r="GZ1573" s="82"/>
      <c r="HA1573" s="83">
        <v>0.18</v>
      </c>
      <c r="HB1573" s="83">
        <v>0.14</v>
      </c>
      <c r="HC1573" s="83">
        <v>0.14</v>
      </c>
      <c r="HD1573" s="83">
        <v>0.3</v>
      </c>
      <c r="HE1573" s="83">
        <v>0.84</v>
      </c>
    </row>
    <row r="1574">
      <c r="GY1574" s="58" t="s">
        <v>1617</v>
      </c>
      <c r="GZ1574" s="82"/>
      <c r="HA1574" s="84"/>
      <c r="HB1574" s="83">
        <v>34.16</v>
      </c>
      <c r="HC1574" s="83">
        <v>15.89</v>
      </c>
      <c r="HD1574" s="83">
        <v>25.24</v>
      </c>
      <c r="HE1574" s="83">
        <v>46.81</v>
      </c>
    </row>
    <row r="1575">
      <c r="GY1575" s="66" t="s">
        <v>1618</v>
      </c>
      <c r="GZ1575" s="82"/>
      <c r="HA1575" s="83">
        <v>3.56</v>
      </c>
      <c r="HB1575" s="83">
        <v>3.97</v>
      </c>
      <c r="HC1575" s="83">
        <v>3.52</v>
      </c>
      <c r="HD1575" s="83">
        <v>8.63</v>
      </c>
      <c r="HE1575" s="83">
        <v>16.14</v>
      </c>
    </row>
    <row r="1576">
      <c r="GY1576" s="60" t="s">
        <v>1619</v>
      </c>
      <c r="GZ1576" s="82"/>
      <c r="HA1576" s="83">
        <v>0.14</v>
      </c>
      <c r="HB1576" s="83">
        <v>0.14</v>
      </c>
      <c r="HC1576" s="83">
        <v>0.24</v>
      </c>
      <c r="HD1576" s="83">
        <v>0.59</v>
      </c>
      <c r="HE1576" s="83">
        <v>1.86</v>
      </c>
    </row>
    <row r="1577">
      <c r="GY1577" s="60" t="s">
        <v>1620</v>
      </c>
      <c r="GZ1577" s="82"/>
      <c r="HA1577" s="83">
        <v>0.18</v>
      </c>
      <c r="HB1577" s="83">
        <v>0.19</v>
      </c>
      <c r="HC1577" s="83">
        <v>0.24</v>
      </c>
      <c r="HD1577" s="83">
        <v>0.53</v>
      </c>
      <c r="HE1577" s="83">
        <v>1.35</v>
      </c>
    </row>
    <row r="1578">
      <c r="GY1578" s="60" t="s">
        <v>1621</v>
      </c>
      <c r="GZ1578" s="82"/>
      <c r="HA1578" s="83">
        <v>0.14</v>
      </c>
      <c r="HB1578" s="83">
        <v>0.22</v>
      </c>
      <c r="HC1578" s="83">
        <v>0.14</v>
      </c>
      <c r="HD1578" s="83">
        <v>0.31</v>
      </c>
      <c r="HE1578" s="83">
        <v>0.69</v>
      </c>
    </row>
    <row r="1579">
      <c r="GY1579" s="66" t="s">
        <v>1622</v>
      </c>
      <c r="GZ1579" s="82"/>
      <c r="HA1579" s="84"/>
      <c r="HB1579" s="83">
        <v>5.11</v>
      </c>
      <c r="HC1579" s="83">
        <v>5.32</v>
      </c>
      <c r="HD1579" s="83">
        <v>8.24</v>
      </c>
      <c r="HE1579" s="83">
        <v>18.41</v>
      </c>
    </row>
    <row r="1580">
      <c r="GY1580" s="60" t="s">
        <v>1623</v>
      </c>
      <c r="GZ1580" s="82"/>
      <c r="HA1580" s="83">
        <v>0.21</v>
      </c>
      <c r="HB1580" s="83">
        <v>0.31</v>
      </c>
      <c r="HC1580" s="83">
        <v>0.25</v>
      </c>
      <c r="HD1580" s="83">
        <v>0.53</v>
      </c>
      <c r="HE1580" s="83">
        <v>1.59</v>
      </c>
    </row>
    <row r="1581">
      <c r="GY1581" s="66" t="s">
        <v>1624</v>
      </c>
      <c r="GZ1581" s="82"/>
      <c r="HA1581" s="83">
        <v>7.61</v>
      </c>
      <c r="HB1581" s="83">
        <v>6.51</v>
      </c>
      <c r="HC1581" s="83">
        <v>12.52</v>
      </c>
      <c r="HD1581" s="83">
        <v>18.44</v>
      </c>
      <c r="HE1581" s="83">
        <v>54.74</v>
      </c>
    </row>
    <row r="1582">
      <c r="GY1582" s="60" t="s">
        <v>1625</v>
      </c>
      <c r="GZ1582" s="82"/>
      <c r="HA1582" s="83">
        <v>4.76</v>
      </c>
      <c r="HB1582" s="83">
        <v>4.17</v>
      </c>
      <c r="HC1582" s="83">
        <v>6.91</v>
      </c>
      <c r="HD1582" s="83">
        <v>8.16</v>
      </c>
      <c r="HE1582" s="83">
        <v>35.03</v>
      </c>
    </row>
    <row r="1583">
      <c r="GY1583" s="66" t="s">
        <v>1626</v>
      </c>
      <c r="GZ1583" s="82"/>
      <c r="HA1583" s="83">
        <v>29.5</v>
      </c>
      <c r="HB1583" s="83">
        <v>55.67</v>
      </c>
      <c r="HC1583" s="83">
        <v>55.94</v>
      </c>
      <c r="HD1583" s="83">
        <v>91.63</v>
      </c>
      <c r="HE1583" s="83">
        <v>118.24</v>
      </c>
    </row>
    <row r="1584">
      <c r="GY1584" s="65" t="s">
        <v>1627</v>
      </c>
      <c r="GZ1584" s="82"/>
      <c r="HA1584" s="83">
        <v>0.63</v>
      </c>
      <c r="HB1584" s="83">
        <v>0.66</v>
      </c>
      <c r="HC1584" s="83">
        <v>0.84</v>
      </c>
      <c r="HD1584" s="83">
        <v>1.85</v>
      </c>
      <c r="HE1584" s="83">
        <v>6.58</v>
      </c>
    </row>
    <row r="1585">
      <c r="GY1585" s="60" t="s">
        <v>1628</v>
      </c>
      <c r="GZ1585" s="82"/>
      <c r="HA1585" s="83">
        <v>1.28</v>
      </c>
      <c r="HB1585" s="83">
        <v>0.23</v>
      </c>
      <c r="HC1585" s="83">
        <v>0.26</v>
      </c>
      <c r="HD1585" s="83">
        <v>0.54</v>
      </c>
      <c r="HE1585" s="83">
        <v>1.2</v>
      </c>
    </row>
    <row r="1586">
      <c r="GY1586" s="60" t="s">
        <v>1629</v>
      </c>
      <c r="GZ1586" s="82"/>
      <c r="HA1586" s="83">
        <v>0.19</v>
      </c>
      <c r="HB1586" s="83">
        <v>0.31</v>
      </c>
      <c r="HC1586" s="83">
        <v>0.27</v>
      </c>
      <c r="HD1586" s="83">
        <v>0.74</v>
      </c>
      <c r="HE1586" s="83">
        <v>1.68</v>
      </c>
    </row>
    <row r="1587">
      <c r="GY1587" s="60" t="s">
        <v>1630</v>
      </c>
      <c r="GZ1587" s="82"/>
      <c r="HA1587" s="83">
        <v>0.32</v>
      </c>
      <c r="HB1587" s="83">
        <v>0.46</v>
      </c>
      <c r="HC1587" s="83">
        <v>0.38</v>
      </c>
      <c r="HD1587" s="83">
        <v>0.71</v>
      </c>
      <c r="HE1587" s="83">
        <v>1.13</v>
      </c>
    </row>
    <row r="1588">
      <c r="GY1588" s="60" t="s">
        <v>1631</v>
      </c>
      <c r="GZ1588" s="82"/>
      <c r="HA1588" s="83">
        <v>0.22</v>
      </c>
      <c r="HB1588" s="83">
        <v>0.14</v>
      </c>
      <c r="HC1588" s="83">
        <v>0.13</v>
      </c>
      <c r="HD1588" s="83">
        <v>0.24</v>
      </c>
      <c r="HE1588" s="83">
        <v>0.63</v>
      </c>
    </row>
    <row r="1589">
      <c r="GY1589" s="60" t="s">
        <v>1632</v>
      </c>
      <c r="GZ1589" s="82"/>
      <c r="HA1589" s="83">
        <v>0.2</v>
      </c>
      <c r="HB1589" s="83">
        <v>0.19</v>
      </c>
      <c r="HC1589" s="83">
        <v>0.23</v>
      </c>
      <c r="HD1589" s="83">
        <v>0.56</v>
      </c>
      <c r="HE1589" s="83">
        <v>1.06</v>
      </c>
    </row>
    <row r="1590">
      <c r="GY1590" s="60" t="s">
        <v>1633</v>
      </c>
      <c r="GZ1590" s="82"/>
      <c r="HA1590" s="83">
        <v>0.18</v>
      </c>
      <c r="HB1590" s="83">
        <v>0.15</v>
      </c>
      <c r="HC1590" s="83">
        <v>0.14</v>
      </c>
      <c r="HD1590" s="83">
        <v>0.3</v>
      </c>
      <c r="HE1590" s="83">
        <v>0.7</v>
      </c>
    </row>
    <row r="1591">
      <c r="GY1591" s="65" t="s">
        <v>1634</v>
      </c>
      <c r="GZ1591" s="82"/>
      <c r="HA1591" s="83">
        <v>0.69</v>
      </c>
      <c r="HB1591" s="83">
        <v>0.51</v>
      </c>
      <c r="HC1591" s="83">
        <v>0.5</v>
      </c>
      <c r="HD1591" s="83">
        <v>1.12</v>
      </c>
      <c r="HE1591" s="83">
        <v>3.62</v>
      </c>
    </row>
    <row r="1592">
      <c r="GY1592" s="60" t="s">
        <v>1635</v>
      </c>
      <c r="GZ1592" s="82"/>
      <c r="HA1592" s="84"/>
      <c r="HB1592" s="83">
        <v>0.75</v>
      </c>
      <c r="HC1592" s="83">
        <v>0.52</v>
      </c>
      <c r="HD1592" s="83">
        <v>1.37</v>
      </c>
      <c r="HE1592" s="83">
        <v>2.56</v>
      </c>
    </row>
    <row r="1593">
      <c r="GY1593" s="60" t="s">
        <v>1636</v>
      </c>
      <c r="GZ1593" s="82"/>
      <c r="HA1593" s="83">
        <v>0.19</v>
      </c>
      <c r="HB1593" s="83">
        <v>0.44</v>
      </c>
      <c r="HC1593" s="83">
        <v>0.19</v>
      </c>
      <c r="HD1593" s="83">
        <v>0.46</v>
      </c>
      <c r="HE1593" s="83">
        <v>0.95</v>
      </c>
    </row>
    <row r="1594">
      <c r="GY1594" s="60" t="s">
        <v>1637</v>
      </c>
      <c r="GZ1594" s="82"/>
      <c r="HA1594" s="83">
        <v>0.11</v>
      </c>
      <c r="HB1594" s="83">
        <v>0.12</v>
      </c>
      <c r="HC1594" s="83">
        <v>0.11</v>
      </c>
      <c r="HD1594" s="83">
        <v>0.21</v>
      </c>
      <c r="HE1594" s="83">
        <v>0.62</v>
      </c>
    </row>
    <row r="1595">
      <c r="GY1595" s="60" t="s">
        <v>1638</v>
      </c>
      <c r="GZ1595" s="82"/>
      <c r="HA1595" s="83">
        <v>0.1</v>
      </c>
      <c r="HB1595" s="83">
        <v>0.15</v>
      </c>
      <c r="HC1595" s="83">
        <v>0.11</v>
      </c>
      <c r="HD1595" s="83">
        <v>0.29</v>
      </c>
      <c r="HE1595" s="83">
        <v>0.87</v>
      </c>
    </row>
    <row r="1596">
      <c r="GY1596" s="66" t="s">
        <v>1639</v>
      </c>
      <c r="GZ1596" s="82"/>
      <c r="HA1596" s="83">
        <v>16.6</v>
      </c>
      <c r="HB1596" s="83">
        <v>13.22</v>
      </c>
      <c r="HC1596" s="83">
        <v>18.43</v>
      </c>
      <c r="HD1596" s="83">
        <v>41.21</v>
      </c>
      <c r="HE1596" s="83">
        <v>95.71</v>
      </c>
    </row>
    <row r="1597">
      <c r="GY1597" s="60" t="s">
        <v>1640</v>
      </c>
      <c r="GZ1597" s="82"/>
      <c r="HA1597" s="83">
        <v>0.2</v>
      </c>
      <c r="HB1597" s="83">
        <v>0.19</v>
      </c>
      <c r="HC1597" s="83">
        <v>0.26</v>
      </c>
      <c r="HD1597" s="83">
        <v>0.57</v>
      </c>
      <c r="HE1597" s="83">
        <v>2.05</v>
      </c>
    </row>
    <row r="1598">
      <c r="GY1598" s="66" t="s">
        <v>1641</v>
      </c>
      <c r="GZ1598" s="82"/>
      <c r="HA1598" s="83">
        <v>6.5</v>
      </c>
      <c r="HB1598" s="83">
        <v>7.58</v>
      </c>
      <c r="HC1598" s="83">
        <v>9.32</v>
      </c>
      <c r="HD1598" s="83">
        <v>20.28</v>
      </c>
      <c r="HE1598" s="83">
        <v>51.72</v>
      </c>
    </row>
    <row r="1599">
      <c r="GY1599" s="60" t="s">
        <v>1642</v>
      </c>
      <c r="GZ1599" s="82"/>
      <c r="HA1599" s="83">
        <v>0.1</v>
      </c>
      <c r="HB1599" s="83">
        <v>0.17</v>
      </c>
      <c r="HC1599" s="83">
        <v>0.14</v>
      </c>
      <c r="HD1599" s="83">
        <v>0.29</v>
      </c>
      <c r="HE1599" s="83">
        <v>1.07</v>
      </c>
    </row>
    <row r="1600">
      <c r="GY1600" s="65" t="s">
        <v>1643</v>
      </c>
      <c r="GZ1600" s="82"/>
      <c r="HA1600" s="83">
        <v>0.67</v>
      </c>
      <c r="HB1600" s="83">
        <v>0.65</v>
      </c>
      <c r="HC1600" s="83">
        <v>0.82</v>
      </c>
      <c r="HD1600" s="83">
        <v>1.91</v>
      </c>
      <c r="HE1600" s="83">
        <v>7.91</v>
      </c>
    </row>
    <row r="1601">
      <c r="GY1601" s="65" t="s">
        <v>1644</v>
      </c>
      <c r="GZ1601" s="82"/>
      <c r="HA1601" s="83">
        <v>1.09</v>
      </c>
      <c r="HB1601" s="83">
        <v>1.25</v>
      </c>
      <c r="HC1601" s="83">
        <v>1.17</v>
      </c>
      <c r="HD1601" s="83">
        <v>2.8</v>
      </c>
      <c r="HE1601" s="83">
        <v>5.7</v>
      </c>
    </row>
    <row r="1602">
      <c r="GY1602" s="60" t="s">
        <v>1645</v>
      </c>
      <c r="GZ1602" s="82"/>
      <c r="HA1602" s="83">
        <v>0.25</v>
      </c>
      <c r="HB1602" s="83">
        <v>0.24</v>
      </c>
      <c r="HC1602" s="83">
        <v>0.29</v>
      </c>
      <c r="HD1602" s="83">
        <v>0.54</v>
      </c>
      <c r="HE1602" s="83">
        <v>1.69</v>
      </c>
    </row>
    <row r="1603">
      <c r="GY1603" s="60" t="s">
        <v>1646</v>
      </c>
      <c r="GZ1603" s="84"/>
      <c r="HA1603" s="83">
        <v>0.11</v>
      </c>
      <c r="HB1603" s="83">
        <v>0.11</v>
      </c>
      <c r="HC1603" s="83">
        <v>0.11</v>
      </c>
      <c r="HD1603" s="83">
        <v>0.21</v>
      </c>
      <c r="HE1603" s="83">
        <v>0.59</v>
      </c>
    </row>
    <row r="1604">
      <c r="GY1604" s="65" t="s">
        <v>1647</v>
      </c>
      <c r="GZ1604" s="82"/>
      <c r="HA1604" s="83">
        <v>0.82</v>
      </c>
      <c r="HB1604" s="83">
        <v>0.73</v>
      </c>
      <c r="HC1604" s="83">
        <v>0.77</v>
      </c>
      <c r="HD1604" s="83">
        <v>1.58</v>
      </c>
      <c r="HE1604" s="83">
        <v>3.46</v>
      </c>
    </row>
    <row r="1605">
      <c r="GY1605" s="65" t="s">
        <v>1648</v>
      </c>
      <c r="GZ1605" s="82"/>
      <c r="HA1605" s="83">
        <v>3.18</v>
      </c>
      <c r="HB1605" s="83">
        <v>3.02</v>
      </c>
      <c r="HC1605" s="83">
        <v>3.8</v>
      </c>
      <c r="HD1605" s="83">
        <v>9.59</v>
      </c>
      <c r="HE1605" s="84"/>
    </row>
    <row r="1606">
      <c r="GY1606" s="65" t="s">
        <v>1649</v>
      </c>
      <c r="GZ1606" s="82"/>
      <c r="HA1606" s="83">
        <v>0.97</v>
      </c>
      <c r="HB1606" s="83">
        <v>1.06</v>
      </c>
      <c r="HC1606" s="83">
        <v>1.36</v>
      </c>
      <c r="HD1606" s="83">
        <v>2.74</v>
      </c>
      <c r="HE1606" s="83">
        <v>8.6</v>
      </c>
    </row>
    <row r="1607">
      <c r="GY1607" s="65" t="s">
        <v>1650</v>
      </c>
      <c r="GZ1607" s="82"/>
      <c r="HA1607" s="83">
        <v>0.4</v>
      </c>
      <c r="HB1607" s="83">
        <v>0.4</v>
      </c>
      <c r="HC1607" s="83">
        <v>0.52</v>
      </c>
      <c r="HD1607" s="83">
        <v>1.07</v>
      </c>
      <c r="HE1607" s="83">
        <v>4.27</v>
      </c>
    </row>
    <row r="1608">
      <c r="GY1608" s="60" t="s">
        <v>1651</v>
      </c>
      <c r="GZ1608" s="82"/>
      <c r="HA1608" s="83">
        <v>13.68</v>
      </c>
      <c r="HB1608" s="83">
        <v>15.03</v>
      </c>
      <c r="HC1608" s="83">
        <v>14.7</v>
      </c>
      <c r="HD1608" s="83">
        <v>17.7</v>
      </c>
      <c r="HE1608" s="83">
        <v>76.05</v>
      </c>
    </row>
    <row r="1609">
      <c r="GY1609" s="60" t="s">
        <v>1652</v>
      </c>
      <c r="GZ1609" s="82"/>
      <c r="HA1609" s="83">
        <v>6.22</v>
      </c>
      <c r="HB1609" s="83">
        <v>6.11</v>
      </c>
      <c r="HC1609" s="83">
        <v>5.83</v>
      </c>
      <c r="HD1609" s="83">
        <v>9.75</v>
      </c>
      <c r="HE1609" s="83">
        <v>48.68</v>
      </c>
    </row>
    <row r="1610">
      <c r="GY1610" s="58" t="s">
        <v>1653</v>
      </c>
      <c r="GZ1610" s="81">
        <v>256.16</v>
      </c>
      <c r="HA1610" s="85"/>
      <c r="HB1610" s="85"/>
      <c r="HC1610" s="85"/>
      <c r="HD1610" s="85"/>
      <c r="HE1610" s="85"/>
    </row>
    <row r="1611">
      <c r="GY1611" s="58" t="s">
        <v>1654</v>
      </c>
      <c r="GZ1611" s="80"/>
      <c r="HA1611" s="81">
        <v>146.08</v>
      </c>
      <c r="HB1611" s="81">
        <v>113.74</v>
      </c>
      <c r="HC1611" s="81">
        <v>140.96</v>
      </c>
      <c r="HD1611" s="81">
        <v>177.2</v>
      </c>
      <c r="HE1611" s="81">
        <v>201.6</v>
      </c>
    </row>
    <row r="1612">
      <c r="GY1612" s="58" t="s">
        <v>1655</v>
      </c>
      <c r="GZ1612" s="80"/>
      <c r="HA1612" s="81">
        <v>127.2</v>
      </c>
      <c r="HB1612" s="81">
        <v>125.21</v>
      </c>
      <c r="HC1612" s="81">
        <v>124.32</v>
      </c>
      <c r="HD1612" s="81">
        <v>140.18</v>
      </c>
      <c r="HE1612" s="81">
        <v>169.23</v>
      </c>
    </row>
    <row r="1613">
      <c r="GY1613" s="58" t="s">
        <v>1656</v>
      </c>
      <c r="GZ1613" s="80"/>
      <c r="HA1613" s="81">
        <v>101.41</v>
      </c>
      <c r="HB1613" s="81">
        <v>119.0</v>
      </c>
      <c r="HC1613" s="81">
        <v>115.89</v>
      </c>
      <c r="HD1613" s="81">
        <v>137.07</v>
      </c>
      <c r="HE1613" s="81">
        <v>234.95</v>
      </c>
    </row>
    <row r="1614">
      <c r="GY1614" s="58" t="s">
        <v>1657</v>
      </c>
      <c r="GZ1614" s="80"/>
      <c r="HA1614" s="81">
        <v>86.84</v>
      </c>
      <c r="HB1614" s="81">
        <v>75.4</v>
      </c>
      <c r="HC1614" s="81">
        <v>108.6</v>
      </c>
      <c r="HD1614" s="81">
        <v>102.98</v>
      </c>
      <c r="HE1614" s="81">
        <v>331.91</v>
      </c>
    </row>
    <row r="1615">
      <c r="GY1615" s="58" t="s">
        <v>1658</v>
      </c>
      <c r="GZ1615" s="80"/>
      <c r="HA1615" s="81">
        <v>84.76</v>
      </c>
      <c r="HB1615" s="81">
        <v>95.67</v>
      </c>
      <c r="HC1615" s="81">
        <v>117.15</v>
      </c>
      <c r="HD1615" s="81">
        <v>138.94</v>
      </c>
      <c r="HE1615" s="81">
        <v>165.86</v>
      </c>
    </row>
    <row r="1616">
      <c r="GY1616" s="58" t="s">
        <v>1659</v>
      </c>
      <c r="GZ1616" s="80"/>
      <c r="HA1616" s="81">
        <v>155.86</v>
      </c>
      <c r="HB1616" s="81">
        <v>147.1</v>
      </c>
      <c r="HC1616" s="81">
        <v>204.71</v>
      </c>
      <c r="HD1616" s="81">
        <v>149.51</v>
      </c>
      <c r="HE1616" s="81">
        <v>309.76</v>
      </c>
    </row>
    <row r="1617">
      <c r="GY1617" s="58" t="s">
        <v>1660</v>
      </c>
      <c r="GZ1617" s="80"/>
      <c r="HA1617" s="81">
        <v>124.57</v>
      </c>
      <c r="HB1617" s="81">
        <v>134.81</v>
      </c>
      <c r="HC1617" s="81">
        <v>200.43</v>
      </c>
      <c r="HD1617" s="81">
        <v>211.64</v>
      </c>
      <c r="HE1617" s="81">
        <v>0.0</v>
      </c>
    </row>
    <row r="1618">
      <c r="GY1618" s="58" t="s">
        <v>1661</v>
      </c>
      <c r="GZ1618" s="80"/>
      <c r="HA1618" s="81">
        <v>98.71</v>
      </c>
      <c r="HB1618" s="81">
        <v>97.5</v>
      </c>
      <c r="HC1618" s="81">
        <v>130.28</v>
      </c>
      <c r="HD1618" s="81">
        <v>176.49</v>
      </c>
      <c r="HE1618" s="81">
        <v>219.83</v>
      </c>
    </row>
    <row r="1619">
      <c r="GY1619" s="58" t="s">
        <v>1662</v>
      </c>
      <c r="GZ1619" s="80"/>
      <c r="HA1619" s="85"/>
      <c r="HB1619" s="85"/>
      <c r="HC1619" s="85"/>
      <c r="HD1619" s="85"/>
      <c r="HE1619" s="85"/>
    </row>
    <row r="1620">
      <c r="GY1620" s="58" t="s">
        <v>1663</v>
      </c>
      <c r="GZ1620" s="80"/>
      <c r="HA1620" s="85"/>
      <c r="HB1620" s="85"/>
      <c r="HC1620" s="80"/>
      <c r="HD1620" s="81">
        <v>298.38</v>
      </c>
      <c r="HE1620" s="81">
        <v>471.35</v>
      </c>
    </row>
    <row r="1621">
      <c r="GY1621" s="58" t="s">
        <v>1664</v>
      </c>
      <c r="GZ1621" s="80"/>
      <c r="HA1621" s="81">
        <v>74.18</v>
      </c>
      <c r="HB1621" s="81">
        <v>78.48</v>
      </c>
      <c r="HC1621" s="81">
        <v>109.09</v>
      </c>
      <c r="HD1621" s="81">
        <v>113.36</v>
      </c>
      <c r="HE1621" s="81">
        <v>269.97</v>
      </c>
    </row>
    <row r="1622">
      <c r="GY1622" s="58" t="s">
        <v>1665</v>
      </c>
      <c r="GZ1622" s="80"/>
      <c r="HA1622" s="81">
        <v>511.82</v>
      </c>
      <c r="HB1622" s="81">
        <v>117.86</v>
      </c>
      <c r="HC1622" s="81">
        <v>140.48</v>
      </c>
      <c r="HD1622" s="81">
        <v>182.0</v>
      </c>
      <c r="HE1622" s="81">
        <v>201.68</v>
      </c>
    </row>
    <row r="1623">
      <c r="GY1623" s="58" t="s">
        <v>1666</v>
      </c>
      <c r="GZ1623" s="80"/>
      <c r="HA1623" s="80"/>
      <c r="HB1623" s="80"/>
      <c r="HC1623" s="85"/>
      <c r="HD1623" s="85"/>
      <c r="HE1623" s="81">
        <v>258.87</v>
      </c>
    </row>
    <row r="1624">
      <c r="GY1624" s="58" t="s">
        <v>1667</v>
      </c>
      <c r="GZ1624" s="80"/>
      <c r="HA1624" s="81">
        <v>180.86</v>
      </c>
      <c r="HB1624" s="81">
        <v>188.08</v>
      </c>
      <c r="HC1624" s="81">
        <v>218.99</v>
      </c>
      <c r="HD1624" s="81">
        <v>278.3</v>
      </c>
      <c r="HE1624" s="81">
        <v>383.52</v>
      </c>
    </row>
    <row r="1625">
      <c r="GY1625" s="58" t="s">
        <v>1668</v>
      </c>
      <c r="GZ1625" s="80"/>
      <c r="HA1625" s="80"/>
      <c r="HB1625" s="80"/>
      <c r="HC1625" s="80"/>
      <c r="HD1625" s="81">
        <v>192.25</v>
      </c>
      <c r="HE1625" s="81">
        <v>280.65</v>
      </c>
    </row>
    <row r="1626">
      <c r="GY1626" s="58" t="s">
        <v>1669</v>
      </c>
      <c r="GZ1626" s="80"/>
      <c r="HA1626" s="81">
        <v>89.26</v>
      </c>
      <c r="HB1626" s="81">
        <v>94.65</v>
      </c>
      <c r="HC1626" s="81">
        <v>124.31</v>
      </c>
      <c r="HD1626" s="81">
        <v>103.09</v>
      </c>
      <c r="HE1626" s="81">
        <v>0.0</v>
      </c>
    </row>
    <row r="1627">
      <c r="GY1627" s="58" t="s">
        <v>1670</v>
      </c>
      <c r="GZ1627" s="80"/>
      <c r="HA1627" s="81">
        <v>94.92</v>
      </c>
      <c r="HB1627" s="81">
        <v>95.19</v>
      </c>
      <c r="HC1627" s="85"/>
      <c r="HD1627" s="85"/>
      <c r="HE1627" s="85"/>
    </row>
    <row r="1628">
      <c r="GY1628" s="58" t="s">
        <v>1671</v>
      </c>
      <c r="GZ1628" s="85"/>
      <c r="HA1628" s="81">
        <v>86.73</v>
      </c>
      <c r="HB1628" s="81">
        <v>83.94</v>
      </c>
      <c r="HC1628" s="81">
        <v>109.73</v>
      </c>
      <c r="HD1628" s="81">
        <v>99.31</v>
      </c>
      <c r="HE1628" s="81">
        <v>935.67</v>
      </c>
    </row>
    <row r="1629">
      <c r="GY1629" s="58" t="s">
        <v>1672</v>
      </c>
      <c r="GZ1629" s="80"/>
      <c r="HA1629" s="81">
        <v>86.47</v>
      </c>
      <c r="HB1629" s="81">
        <v>85.0</v>
      </c>
      <c r="HC1629" s="81">
        <v>111.71</v>
      </c>
      <c r="HD1629" s="81">
        <v>93.63</v>
      </c>
      <c r="HE1629" s="81">
        <v>0.0</v>
      </c>
    </row>
    <row r="1630">
      <c r="GY1630" s="58" t="s">
        <v>1673</v>
      </c>
      <c r="GZ1630" s="80"/>
      <c r="HA1630" s="85"/>
      <c r="HB1630" s="85"/>
      <c r="HC1630" s="81">
        <v>145.25</v>
      </c>
      <c r="HD1630" s="81">
        <v>227.87</v>
      </c>
      <c r="HE1630" s="81">
        <v>221.49</v>
      </c>
    </row>
    <row r="1631">
      <c r="GY1631" s="58" t="s">
        <v>1674</v>
      </c>
      <c r="GZ1631" s="80"/>
      <c r="HA1631" s="81">
        <v>95.74</v>
      </c>
      <c r="HB1631" s="81">
        <v>101.88</v>
      </c>
      <c r="HC1631" s="81">
        <v>121.95</v>
      </c>
      <c r="HD1631" s="81">
        <v>132.72</v>
      </c>
      <c r="HE1631" s="81">
        <v>251.53</v>
      </c>
    </row>
    <row r="1632">
      <c r="GY1632" s="58" t="s">
        <v>1675</v>
      </c>
      <c r="GZ1632" s="80"/>
      <c r="HA1632" s="85"/>
      <c r="HB1632" s="85"/>
      <c r="HC1632" s="85"/>
      <c r="HD1632" s="81">
        <v>190.75</v>
      </c>
      <c r="HE1632" s="81">
        <v>266.51</v>
      </c>
    </row>
    <row r="1633">
      <c r="GY1633" s="58" t="s">
        <v>1676</v>
      </c>
      <c r="GZ1633" s="80"/>
      <c r="HA1633" s="81">
        <v>109.85</v>
      </c>
      <c r="HB1633" s="81">
        <v>114.97</v>
      </c>
      <c r="HC1633" s="81">
        <v>129.35</v>
      </c>
      <c r="HD1633" s="81">
        <v>170.56</v>
      </c>
      <c r="HE1633" s="81">
        <v>260.49</v>
      </c>
    </row>
    <row r="1634">
      <c r="GY1634" s="58" t="s">
        <v>1677</v>
      </c>
      <c r="GZ1634" s="80"/>
      <c r="HA1634" s="81">
        <v>88.84</v>
      </c>
      <c r="HB1634" s="81">
        <v>104.03</v>
      </c>
      <c r="HC1634" s="81">
        <v>116.5</v>
      </c>
      <c r="HD1634" s="81">
        <v>107.97</v>
      </c>
      <c r="HE1634" s="81">
        <v>0.0</v>
      </c>
    </row>
    <row r="1635">
      <c r="GY1635" s="58" t="s">
        <v>1678</v>
      </c>
      <c r="GZ1635" s="81">
        <v>1086.27</v>
      </c>
      <c r="HA1635" s="85"/>
      <c r="HB1635" s="85"/>
      <c r="HC1635" s="85"/>
      <c r="HD1635" s="85"/>
      <c r="HE1635" s="85"/>
    </row>
    <row r="1636">
      <c r="GY1636" s="58" t="s">
        <v>1679</v>
      </c>
      <c r="GZ1636" s="80"/>
      <c r="HA1636" s="81">
        <v>409.02</v>
      </c>
      <c r="HB1636" s="81">
        <v>566.36</v>
      </c>
      <c r="HC1636" s="81">
        <v>472.2</v>
      </c>
      <c r="HD1636" s="81">
        <v>544.61</v>
      </c>
      <c r="HE1636" s="81">
        <v>803.96</v>
      </c>
    </row>
    <row r="1637">
      <c r="GY1637" s="58" t="s">
        <v>1680</v>
      </c>
      <c r="GZ1637" s="80"/>
      <c r="HA1637" s="81">
        <v>312.95</v>
      </c>
      <c r="HB1637" s="81">
        <v>297.56</v>
      </c>
      <c r="HC1637" s="81">
        <v>356.21</v>
      </c>
      <c r="HD1637" s="81">
        <v>286.62</v>
      </c>
      <c r="HE1637" s="81">
        <v>798.86</v>
      </c>
    </row>
    <row r="1638">
      <c r="GY1638" s="58" t="s">
        <v>1681</v>
      </c>
      <c r="GZ1638" s="80"/>
      <c r="HA1638" s="81">
        <v>450.06</v>
      </c>
      <c r="HB1638" s="81">
        <v>576.09</v>
      </c>
      <c r="HC1638" s="81">
        <v>584.07</v>
      </c>
      <c r="HD1638" s="81">
        <v>723.31</v>
      </c>
      <c r="HE1638" s="81">
        <v>1360.84</v>
      </c>
    </row>
    <row r="1639">
      <c r="GY1639" s="58" t="s">
        <v>1682</v>
      </c>
      <c r="GZ1639" s="80"/>
      <c r="HA1639" s="81">
        <v>685.51</v>
      </c>
      <c r="HB1639" s="81">
        <v>1103.6</v>
      </c>
      <c r="HC1639" s="81">
        <v>1093.42</v>
      </c>
      <c r="HD1639" s="81">
        <v>1359.85</v>
      </c>
      <c r="HE1639" s="81">
        <v>0.0</v>
      </c>
    </row>
    <row r="1640">
      <c r="GY1640" s="58" t="s">
        <v>1683</v>
      </c>
      <c r="GZ1640" s="80"/>
      <c r="HA1640" s="85"/>
      <c r="HB1640" s="85"/>
      <c r="HC1640" s="85"/>
      <c r="HD1640" s="81">
        <v>1661.78</v>
      </c>
      <c r="HE1640" s="81">
        <v>1645.61</v>
      </c>
    </row>
    <row r="1641">
      <c r="GY1641" s="58" t="s">
        <v>1684</v>
      </c>
      <c r="GZ1641" s="80"/>
      <c r="HA1641" s="81">
        <v>235.78</v>
      </c>
      <c r="HB1641" s="81">
        <v>252.84</v>
      </c>
      <c r="HC1641" s="81">
        <v>347.4</v>
      </c>
      <c r="HD1641" s="81">
        <v>305.58</v>
      </c>
      <c r="HE1641" s="81">
        <v>519.57</v>
      </c>
    </row>
    <row r="1642">
      <c r="GY1642" s="58" t="s">
        <v>1685</v>
      </c>
      <c r="GZ1642" s="80"/>
      <c r="HA1642" s="81">
        <v>308.73</v>
      </c>
      <c r="HB1642" s="81">
        <v>329.21</v>
      </c>
      <c r="HC1642" s="81">
        <v>485.75</v>
      </c>
      <c r="HD1642" s="81">
        <v>465.86</v>
      </c>
      <c r="HE1642" s="81">
        <v>1029.93</v>
      </c>
    </row>
    <row r="1643">
      <c r="GY1643" s="58" t="s">
        <v>1686</v>
      </c>
      <c r="GZ1643" s="80"/>
      <c r="HA1643" s="81">
        <v>220.42</v>
      </c>
      <c r="HB1643" s="81">
        <v>227.72</v>
      </c>
      <c r="HC1643" s="81">
        <v>334.93</v>
      </c>
      <c r="HD1643" s="81">
        <v>260.58</v>
      </c>
      <c r="HE1643" s="81">
        <v>950.15</v>
      </c>
    </row>
    <row r="1644">
      <c r="GY1644" s="58" t="s">
        <v>1687</v>
      </c>
      <c r="GZ1644" s="80"/>
      <c r="HA1644" s="81">
        <v>226.62</v>
      </c>
      <c r="HB1644" s="81">
        <v>269.95</v>
      </c>
      <c r="HC1644" s="81">
        <v>350.19</v>
      </c>
      <c r="HD1644" s="81">
        <v>277.15</v>
      </c>
      <c r="HE1644" s="81">
        <v>1517.0</v>
      </c>
    </row>
    <row r="1645">
      <c r="GY1645" s="58" t="s">
        <v>1688</v>
      </c>
      <c r="GZ1645" s="80"/>
      <c r="HA1645" s="85"/>
      <c r="HB1645" s="85"/>
      <c r="HC1645" s="81">
        <v>812.34</v>
      </c>
      <c r="HD1645" s="81">
        <v>951.17</v>
      </c>
      <c r="HE1645" s="81">
        <v>1055.69</v>
      </c>
    </row>
    <row r="1646">
      <c r="GY1646" s="58" t="s">
        <v>1689</v>
      </c>
      <c r="GZ1646" s="80"/>
      <c r="HA1646" s="81">
        <v>319.73</v>
      </c>
      <c r="HB1646" s="81">
        <v>375.55</v>
      </c>
      <c r="HC1646" s="81">
        <v>486.46</v>
      </c>
      <c r="HD1646" s="81">
        <v>472.08</v>
      </c>
      <c r="HE1646" s="81">
        <v>806.7</v>
      </c>
    </row>
    <row r="1647">
      <c r="GY1647" s="58" t="s">
        <v>1690</v>
      </c>
      <c r="GZ1647" s="80"/>
      <c r="HA1647" s="81">
        <v>275.17</v>
      </c>
      <c r="HB1647" s="81">
        <v>254.34</v>
      </c>
      <c r="HC1647" s="81">
        <v>396.06</v>
      </c>
      <c r="HD1647" s="81">
        <v>344.26</v>
      </c>
      <c r="HE1647" s="81">
        <v>661.75</v>
      </c>
    </row>
    <row r="1648">
      <c r="GY1648" s="60" t="s">
        <v>1691</v>
      </c>
      <c r="GZ1648" s="82"/>
      <c r="HA1648" s="83">
        <v>0.54</v>
      </c>
      <c r="HB1648" s="83">
        <v>0.6</v>
      </c>
      <c r="HC1648" s="83">
        <v>0.86</v>
      </c>
      <c r="HD1648" s="83">
        <v>1.99</v>
      </c>
      <c r="HE1648" s="83">
        <v>12.07</v>
      </c>
    </row>
    <row r="1649">
      <c r="GY1649" s="66" t="s">
        <v>1692</v>
      </c>
      <c r="GZ1649" s="82"/>
      <c r="HA1649" s="83">
        <v>12.09</v>
      </c>
      <c r="HB1649" s="83">
        <v>13.87</v>
      </c>
      <c r="HC1649" s="83">
        <v>15.64</v>
      </c>
      <c r="HD1649" s="83">
        <v>32.49</v>
      </c>
      <c r="HE1649" s="83">
        <v>62.92</v>
      </c>
    </row>
    <row r="1650">
      <c r="GY1650" s="58" t="s">
        <v>1693</v>
      </c>
      <c r="GZ1650" s="82"/>
      <c r="HA1650" s="82"/>
      <c r="HB1650" s="82"/>
      <c r="HC1650" s="83">
        <v>138.21</v>
      </c>
      <c r="HD1650" s="83">
        <v>199.55</v>
      </c>
      <c r="HE1650" s="83">
        <v>334.12</v>
      </c>
    </row>
    <row r="1651">
      <c r="GY1651" s="66" t="s">
        <v>1694</v>
      </c>
      <c r="GZ1651" s="82"/>
      <c r="HA1651" s="83">
        <v>12.51</v>
      </c>
      <c r="HB1651" s="83">
        <v>17.09</v>
      </c>
      <c r="HC1651" s="83">
        <v>16.31</v>
      </c>
      <c r="HD1651" s="83">
        <v>168.4</v>
      </c>
      <c r="HE1651" s="84"/>
    </row>
    <row r="1652">
      <c r="GY1652" s="60" t="s">
        <v>1695</v>
      </c>
      <c r="GZ1652" s="82"/>
      <c r="HA1652" s="84"/>
      <c r="HB1652" s="84"/>
      <c r="HC1652" s="83">
        <v>2.15</v>
      </c>
      <c r="HD1652" s="83">
        <v>3.33</v>
      </c>
      <c r="HE1652" s="84"/>
    </row>
    <row r="1653">
      <c r="GY1653" s="65" t="s">
        <v>1696</v>
      </c>
      <c r="GZ1653" s="84"/>
      <c r="HA1653" s="83">
        <v>10.04</v>
      </c>
      <c r="HB1653" s="83">
        <v>10.05</v>
      </c>
      <c r="HC1653" s="83">
        <v>10.54</v>
      </c>
      <c r="HD1653" s="83">
        <v>15.3</v>
      </c>
      <c r="HE1653" s="83">
        <v>27.31</v>
      </c>
    </row>
    <row r="1654">
      <c r="GY1654" s="58" t="s">
        <v>1697</v>
      </c>
      <c r="GZ1654" s="82"/>
      <c r="HA1654" s="83">
        <v>31.66</v>
      </c>
      <c r="HB1654" s="83">
        <v>32.8</v>
      </c>
      <c r="HC1654" s="83">
        <v>34.31</v>
      </c>
      <c r="HD1654" s="83">
        <v>53.5</v>
      </c>
      <c r="HE1654" s="83">
        <v>85.53</v>
      </c>
    </row>
    <row r="1655">
      <c r="GY1655" s="65" t="s">
        <v>1698</v>
      </c>
      <c r="GZ1655" s="82"/>
      <c r="HA1655" s="83">
        <v>1.13</v>
      </c>
      <c r="HB1655" s="83">
        <v>3.26</v>
      </c>
      <c r="HC1655" s="83">
        <v>1.22</v>
      </c>
      <c r="HD1655" s="83">
        <v>3.06</v>
      </c>
      <c r="HE1655" s="83">
        <v>7.35</v>
      </c>
    </row>
    <row r="1656">
      <c r="GY1656" s="65" t="s">
        <v>1699</v>
      </c>
      <c r="GZ1656" s="82"/>
      <c r="HA1656" s="83">
        <v>1.14</v>
      </c>
      <c r="HB1656" s="83">
        <v>1.16</v>
      </c>
      <c r="HC1656" s="83">
        <v>1.67</v>
      </c>
      <c r="HD1656" s="83">
        <v>4.21</v>
      </c>
      <c r="HE1656" s="83">
        <v>12.83</v>
      </c>
    </row>
    <row r="1657">
      <c r="GY1657" s="60" t="s">
        <v>1700</v>
      </c>
      <c r="GZ1657" s="82"/>
      <c r="HA1657" s="83">
        <v>0.14</v>
      </c>
      <c r="HB1657" s="83">
        <v>0.14</v>
      </c>
      <c r="HC1657" s="83">
        <v>0.18</v>
      </c>
      <c r="HD1657" s="83">
        <v>0.38</v>
      </c>
      <c r="HE1657" s="83">
        <v>2.08</v>
      </c>
    </row>
    <row r="1658">
      <c r="GY1658" s="60" t="s">
        <v>1701</v>
      </c>
      <c r="GZ1658" s="82"/>
      <c r="HA1658" s="83">
        <v>0.69</v>
      </c>
      <c r="HB1658" s="83">
        <v>0.73</v>
      </c>
      <c r="HC1658" s="83">
        <v>0.72</v>
      </c>
      <c r="HD1658" s="83">
        <v>1.22</v>
      </c>
      <c r="HE1658" s="83">
        <v>6.91</v>
      </c>
    </row>
    <row r="1659">
      <c r="GY1659" s="65" t="s">
        <v>1702</v>
      </c>
      <c r="GZ1659" s="82"/>
      <c r="HA1659" s="83">
        <v>1.83</v>
      </c>
      <c r="HB1659" s="83">
        <v>2.42</v>
      </c>
      <c r="HC1659" s="83">
        <v>3.02</v>
      </c>
      <c r="HD1659" s="83">
        <v>6.98</v>
      </c>
      <c r="HE1659" s="83">
        <v>19.3</v>
      </c>
    </row>
    <row r="1660">
      <c r="GY1660" s="60" t="s">
        <v>1703</v>
      </c>
      <c r="GZ1660" s="82"/>
      <c r="HA1660" s="83">
        <v>1.5</v>
      </c>
      <c r="HB1660" s="83">
        <v>1.73</v>
      </c>
      <c r="HC1660" s="83">
        <v>2.06</v>
      </c>
      <c r="HD1660" s="84"/>
      <c r="HE1660" s="84"/>
    </row>
    <row r="1661">
      <c r="GY1661" s="66" t="s">
        <v>1704</v>
      </c>
      <c r="GZ1661" s="82"/>
      <c r="HA1661" s="83">
        <v>7.25</v>
      </c>
      <c r="HB1661" s="83">
        <v>10.68</v>
      </c>
      <c r="HC1661" s="83">
        <v>9.66</v>
      </c>
      <c r="HD1661" s="83">
        <v>25.85</v>
      </c>
      <c r="HE1661" s="83">
        <v>45.36</v>
      </c>
    </row>
    <row r="1662">
      <c r="GY1662" s="58" t="s">
        <v>1705</v>
      </c>
      <c r="GZ1662" s="81">
        <v>505.05</v>
      </c>
      <c r="HA1662" s="80"/>
      <c r="HB1662" s="80"/>
      <c r="HC1662" s="80"/>
      <c r="HD1662" s="85"/>
      <c r="HE1662" s="85"/>
    </row>
    <row r="1663">
      <c r="GY1663" s="58" t="s">
        <v>1706</v>
      </c>
      <c r="GZ1663" s="80"/>
      <c r="HA1663" s="81">
        <v>214.36</v>
      </c>
      <c r="HB1663" s="81">
        <v>210.94</v>
      </c>
      <c r="HC1663" s="81">
        <v>292.84</v>
      </c>
      <c r="HD1663" s="81">
        <v>215.78</v>
      </c>
      <c r="HE1663" s="81">
        <v>230.93</v>
      </c>
    </row>
    <row r="1664">
      <c r="GY1664" s="58" t="s">
        <v>1707</v>
      </c>
      <c r="GZ1664" s="80"/>
      <c r="HA1664" s="81">
        <v>171.64</v>
      </c>
      <c r="HB1664" s="81">
        <v>116.03</v>
      </c>
      <c r="HC1664" s="81">
        <v>211.15</v>
      </c>
      <c r="HD1664" s="81">
        <v>151.99</v>
      </c>
      <c r="HE1664" s="81">
        <v>886.7</v>
      </c>
    </row>
    <row r="1665">
      <c r="GY1665" s="58" t="s">
        <v>1708</v>
      </c>
      <c r="GZ1665" s="80"/>
      <c r="HA1665" s="81">
        <v>233.58</v>
      </c>
      <c r="HB1665" s="81">
        <v>279.33</v>
      </c>
      <c r="HC1665" s="81">
        <v>307.4</v>
      </c>
      <c r="HD1665" s="81">
        <v>251.15</v>
      </c>
      <c r="HE1665" s="81">
        <v>417.88</v>
      </c>
    </row>
    <row r="1666">
      <c r="GY1666" s="58" t="s">
        <v>1709</v>
      </c>
      <c r="GZ1666" s="80"/>
      <c r="HA1666" s="81">
        <v>161.89</v>
      </c>
      <c r="HB1666" s="81">
        <v>229.45</v>
      </c>
      <c r="HC1666" s="81">
        <v>413.14</v>
      </c>
      <c r="HD1666" s="81">
        <v>423.7</v>
      </c>
      <c r="HE1666" s="81">
        <v>0.0</v>
      </c>
    </row>
    <row r="1667">
      <c r="GY1667" s="58" t="s">
        <v>1710</v>
      </c>
      <c r="GZ1667" s="80"/>
      <c r="HA1667" s="81">
        <v>123.41</v>
      </c>
      <c r="HB1667" s="81">
        <v>1800.0</v>
      </c>
      <c r="HC1667" s="81">
        <v>326.13</v>
      </c>
      <c r="HD1667" s="81">
        <v>301.14</v>
      </c>
      <c r="HE1667" s="81">
        <v>407.89</v>
      </c>
    </row>
    <row r="1668">
      <c r="GY1668" s="58" t="s">
        <v>1711</v>
      </c>
      <c r="GZ1668" s="80"/>
      <c r="HA1668" s="80"/>
      <c r="HB1668" s="80"/>
      <c r="HC1668" s="80"/>
      <c r="HD1668" s="85"/>
      <c r="HE1668" s="81">
        <v>735.21</v>
      </c>
    </row>
    <row r="1669">
      <c r="GY1669" s="58" t="s">
        <v>1712</v>
      </c>
      <c r="GZ1669" s="80"/>
      <c r="HA1669" s="85"/>
      <c r="HB1669" s="85"/>
      <c r="HC1669" s="85"/>
      <c r="HD1669" s="81">
        <v>319.28</v>
      </c>
      <c r="HE1669" s="81">
        <v>819.88</v>
      </c>
    </row>
    <row r="1670">
      <c r="GY1670" s="58" t="s">
        <v>1713</v>
      </c>
      <c r="GZ1670" s="80"/>
      <c r="HA1670" s="81">
        <v>160.63</v>
      </c>
      <c r="HB1670" s="81">
        <v>124.02</v>
      </c>
      <c r="HC1670" s="81">
        <v>169.16</v>
      </c>
      <c r="HD1670" s="81">
        <v>177.86</v>
      </c>
      <c r="HE1670" s="81">
        <v>195.59</v>
      </c>
    </row>
    <row r="1671">
      <c r="GY1671" s="58" t="s">
        <v>1714</v>
      </c>
      <c r="GZ1671" s="80"/>
      <c r="HA1671" s="85"/>
      <c r="HB1671" s="85"/>
      <c r="HC1671" s="85"/>
      <c r="HD1671" s="81">
        <v>474.7</v>
      </c>
      <c r="HE1671" s="81">
        <v>691.79</v>
      </c>
    </row>
    <row r="1672">
      <c r="GY1672" s="58" t="s">
        <v>1715</v>
      </c>
      <c r="GZ1672" s="80"/>
      <c r="HA1672" s="81">
        <v>134.12</v>
      </c>
      <c r="HB1672" s="81">
        <v>140.24</v>
      </c>
      <c r="HC1672" s="81">
        <v>248.55</v>
      </c>
      <c r="HD1672" s="81">
        <v>217.46</v>
      </c>
      <c r="HE1672" s="81">
        <v>258.35</v>
      </c>
    </row>
    <row r="1673">
      <c r="GY1673" s="58" t="s">
        <v>1716</v>
      </c>
      <c r="GZ1673" s="80"/>
      <c r="HA1673" s="81">
        <v>235.69</v>
      </c>
      <c r="HB1673" s="81">
        <v>131.86</v>
      </c>
      <c r="HC1673" s="85"/>
      <c r="HD1673" s="85"/>
      <c r="HE1673" s="85"/>
    </row>
    <row r="1674">
      <c r="GY1674" s="58" t="s">
        <v>1717</v>
      </c>
      <c r="GZ1674" s="80"/>
      <c r="HA1674" s="81">
        <v>157.81</v>
      </c>
      <c r="HB1674" s="81">
        <v>127.59</v>
      </c>
      <c r="HC1674" s="81">
        <v>203.99</v>
      </c>
      <c r="HD1674" s="81">
        <v>157.82</v>
      </c>
      <c r="HE1674" s="81">
        <v>236.6</v>
      </c>
    </row>
    <row r="1675">
      <c r="GY1675" s="58" t="s">
        <v>1718</v>
      </c>
      <c r="GZ1675" s="80"/>
      <c r="HA1675" s="81">
        <v>117.97</v>
      </c>
      <c r="HB1675" s="81">
        <v>103.75</v>
      </c>
      <c r="HC1675" s="81">
        <v>210.98</v>
      </c>
      <c r="HD1675" s="81">
        <v>136.81</v>
      </c>
      <c r="HE1675" s="81">
        <v>269.8</v>
      </c>
    </row>
    <row r="1676">
      <c r="GY1676" s="58" t="s">
        <v>1719</v>
      </c>
      <c r="GZ1676" s="80"/>
      <c r="HA1676" s="85"/>
      <c r="HB1676" s="85"/>
      <c r="HC1676" s="81">
        <v>275.76</v>
      </c>
      <c r="HD1676" s="81">
        <v>469.21</v>
      </c>
      <c r="HE1676" s="81">
        <v>504.92</v>
      </c>
    </row>
    <row r="1677">
      <c r="GY1677" s="58" t="s">
        <v>1720</v>
      </c>
      <c r="GZ1677" s="80"/>
      <c r="HA1677" s="81">
        <v>225.04</v>
      </c>
      <c r="HB1677" s="81">
        <v>271.75</v>
      </c>
      <c r="HC1677" s="81">
        <v>227.53</v>
      </c>
      <c r="HD1677" s="81">
        <v>202.21</v>
      </c>
      <c r="HE1677" s="81">
        <v>182.25</v>
      </c>
    </row>
    <row r="1678">
      <c r="GY1678" s="58" t="s">
        <v>1721</v>
      </c>
      <c r="GZ1678" s="80"/>
      <c r="HA1678" s="85"/>
      <c r="HB1678" s="85"/>
      <c r="HC1678" s="85"/>
      <c r="HD1678" s="81">
        <v>303.43</v>
      </c>
      <c r="HE1678" s="81">
        <v>627.09</v>
      </c>
    </row>
    <row r="1679">
      <c r="GY1679" s="58" t="s">
        <v>1722</v>
      </c>
      <c r="GZ1679" s="80"/>
      <c r="HA1679" s="81">
        <v>200.85</v>
      </c>
      <c r="HB1679" s="81">
        <v>200.21</v>
      </c>
      <c r="HC1679" s="81">
        <v>288.9</v>
      </c>
      <c r="HD1679" s="81">
        <v>327.69</v>
      </c>
      <c r="HE1679" s="81">
        <v>792.02</v>
      </c>
    </row>
    <row r="1680">
      <c r="GY1680" s="58" t="s">
        <v>1723</v>
      </c>
      <c r="GZ1680" s="80"/>
      <c r="HA1680" s="81">
        <v>159.61</v>
      </c>
      <c r="HB1680" s="81">
        <v>131.12</v>
      </c>
      <c r="HC1680" s="81">
        <v>245.81</v>
      </c>
      <c r="HD1680" s="81">
        <v>139.01</v>
      </c>
      <c r="HE1680" s="81">
        <v>342.51</v>
      </c>
    </row>
    <row r="1681">
      <c r="GY1681" s="58" t="s">
        <v>1724</v>
      </c>
      <c r="GZ1681" s="81">
        <v>288.63</v>
      </c>
      <c r="HA1681" s="80"/>
      <c r="HB1681" s="85"/>
      <c r="HC1681" s="85"/>
      <c r="HD1681" s="85"/>
      <c r="HE1681" s="85"/>
    </row>
    <row r="1682">
      <c r="GY1682" s="58" t="s">
        <v>1725</v>
      </c>
      <c r="GZ1682" s="80"/>
      <c r="HA1682" s="81">
        <v>172.42</v>
      </c>
      <c r="HB1682" s="81">
        <v>169.09</v>
      </c>
      <c r="HC1682" s="81">
        <v>180.84</v>
      </c>
      <c r="HD1682" s="81">
        <v>210.11</v>
      </c>
      <c r="HE1682" s="81">
        <v>297.65</v>
      </c>
    </row>
    <row r="1683">
      <c r="GY1683" s="58" t="s">
        <v>1726</v>
      </c>
      <c r="GZ1683" s="80"/>
      <c r="HA1683" s="81">
        <v>125.95</v>
      </c>
      <c r="HB1683" s="81">
        <v>111.28</v>
      </c>
      <c r="HC1683" s="81">
        <v>136.66</v>
      </c>
      <c r="HD1683" s="81">
        <v>139.92</v>
      </c>
      <c r="HE1683" s="81">
        <v>0.0</v>
      </c>
    </row>
    <row r="1684">
      <c r="GY1684" s="58" t="s">
        <v>1727</v>
      </c>
      <c r="GZ1684" s="80"/>
      <c r="HA1684" s="81">
        <v>181.67</v>
      </c>
      <c r="HB1684" s="81">
        <v>230.92</v>
      </c>
      <c r="HC1684" s="81">
        <v>265.66</v>
      </c>
      <c r="HD1684" s="81">
        <v>273.64</v>
      </c>
      <c r="HE1684" s="81">
        <v>270.58</v>
      </c>
    </row>
    <row r="1685">
      <c r="GY1685" s="58" t="s">
        <v>1728</v>
      </c>
      <c r="GZ1685" s="80"/>
      <c r="HA1685" s="81">
        <v>207.46</v>
      </c>
      <c r="HB1685" s="81">
        <v>263.46</v>
      </c>
      <c r="HC1685" s="81">
        <v>351.84</v>
      </c>
      <c r="HD1685" s="81">
        <v>456.36</v>
      </c>
      <c r="HE1685" s="81">
        <v>0.0</v>
      </c>
    </row>
    <row r="1686">
      <c r="GY1686" s="58" t="s">
        <v>1729</v>
      </c>
      <c r="GZ1686" s="80"/>
      <c r="HA1686" s="85"/>
      <c r="HB1686" s="85"/>
      <c r="HC1686" s="85"/>
      <c r="HD1686" s="81">
        <v>471.81</v>
      </c>
      <c r="HE1686" s="81">
        <v>754.9</v>
      </c>
    </row>
    <row r="1687">
      <c r="GY1687" s="58" t="s">
        <v>1730</v>
      </c>
      <c r="GZ1687" s="80"/>
      <c r="HA1687" s="81">
        <v>123.23</v>
      </c>
      <c r="HB1687" s="81">
        <v>120.51</v>
      </c>
      <c r="HC1687" s="81">
        <v>139.73</v>
      </c>
      <c r="HD1687" s="81">
        <v>127.39</v>
      </c>
      <c r="HE1687" s="81">
        <v>253.04</v>
      </c>
    </row>
    <row r="1688">
      <c r="GY1688" s="58" t="s">
        <v>1731</v>
      </c>
      <c r="GZ1688" s="80"/>
      <c r="HA1688" s="81">
        <v>128.29</v>
      </c>
      <c r="HB1688" s="81">
        <v>155.71</v>
      </c>
      <c r="HC1688" s="81">
        <v>164.17</v>
      </c>
      <c r="HD1688" s="81">
        <v>179.52</v>
      </c>
      <c r="HE1688" s="81">
        <v>0.0</v>
      </c>
    </row>
    <row r="1689">
      <c r="GY1689" s="58" t="s">
        <v>1732</v>
      </c>
      <c r="GZ1689" s="80"/>
      <c r="HA1689" s="81">
        <v>109.64</v>
      </c>
      <c r="HB1689" s="81">
        <v>103.0</v>
      </c>
      <c r="HC1689" s="81">
        <v>122.16</v>
      </c>
      <c r="HD1689" s="81">
        <v>116.58</v>
      </c>
      <c r="HE1689" s="81">
        <v>0.0</v>
      </c>
    </row>
    <row r="1690">
      <c r="GY1690" s="58" t="s">
        <v>1733</v>
      </c>
      <c r="GZ1690" s="80"/>
      <c r="HA1690" s="81">
        <v>116.78</v>
      </c>
      <c r="HB1690" s="81">
        <v>110.1</v>
      </c>
      <c r="HC1690" s="81">
        <v>123.82</v>
      </c>
      <c r="HD1690" s="81">
        <v>145.29</v>
      </c>
      <c r="HE1690" s="81">
        <v>273.68</v>
      </c>
    </row>
    <row r="1691">
      <c r="GY1691" s="58" t="s">
        <v>1734</v>
      </c>
      <c r="GZ1691" s="80"/>
      <c r="HA1691" s="85"/>
      <c r="HB1691" s="85"/>
      <c r="HC1691" s="81">
        <v>272.16</v>
      </c>
      <c r="HD1691" s="81">
        <v>419.8</v>
      </c>
      <c r="HE1691" s="81">
        <v>388.93</v>
      </c>
    </row>
    <row r="1692">
      <c r="GY1692" s="58" t="s">
        <v>1735</v>
      </c>
      <c r="GZ1692" s="80"/>
      <c r="HA1692" s="81">
        <v>148.23</v>
      </c>
      <c r="HB1692" s="81">
        <v>183.68</v>
      </c>
      <c r="HC1692" s="81">
        <v>137.53</v>
      </c>
      <c r="HD1692" s="81">
        <v>226.0</v>
      </c>
      <c r="HE1692" s="81">
        <v>311.31</v>
      </c>
    </row>
    <row r="1693">
      <c r="GY1693" s="58" t="s">
        <v>1736</v>
      </c>
      <c r="GZ1693" s="80"/>
      <c r="HA1693" s="81">
        <v>118.02</v>
      </c>
      <c r="HB1693" s="81">
        <v>102.09</v>
      </c>
      <c r="HC1693" s="81">
        <v>139.38</v>
      </c>
      <c r="HD1693" s="81">
        <v>151.16</v>
      </c>
      <c r="HE1693" s="81">
        <v>0.0</v>
      </c>
    </row>
    <row r="1694">
      <c r="GY1694" s="58" t="s">
        <v>1737</v>
      </c>
      <c r="GZ1694" s="81">
        <v>692.22</v>
      </c>
      <c r="HA1694" s="85"/>
      <c r="HB1694" s="85"/>
      <c r="HC1694" s="85"/>
      <c r="HD1694" s="85"/>
      <c r="HE1694" s="85"/>
    </row>
    <row r="1695">
      <c r="GY1695" s="58" t="s">
        <v>1738</v>
      </c>
      <c r="GZ1695" s="80"/>
      <c r="HA1695" s="81">
        <v>331.94</v>
      </c>
      <c r="HB1695" s="81">
        <v>402.45</v>
      </c>
      <c r="HC1695" s="81">
        <v>506.95</v>
      </c>
      <c r="HD1695" s="81">
        <v>494.66</v>
      </c>
      <c r="HE1695" s="81">
        <v>469.91</v>
      </c>
    </row>
    <row r="1696">
      <c r="GY1696" s="58" t="s">
        <v>1739</v>
      </c>
      <c r="GZ1696" s="80"/>
      <c r="HA1696" s="81">
        <v>262.98</v>
      </c>
      <c r="HB1696" s="81">
        <v>221.3</v>
      </c>
      <c r="HC1696" s="81">
        <v>336.49</v>
      </c>
      <c r="HD1696" s="81">
        <v>355.35</v>
      </c>
      <c r="HE1696" s="81">
        <v>526.6</v>
      </c>
    </row>
    <row r="1697">
      <c r="GY1697" s="58" t="s">
        <v>1740</v>
      </c>
      <c r="GZ1697" s="80"/>
      <c r="HA1697" s="81">
        <v>428.17</v>
      </c>
      <c r="HB1697" s="81">
        <v>486.35</v>
      </c>
      <c r="HC1697" s="81">
        <v>635.11</v>
      </c>
      <c r="HD1697" s="81">
        <v>484.88</v>
      </c>
      <c r="HE1697" s="81">
        <v>676.37</v>
      </c>
    </row>
    <row r="1698">
      <c r="GY1698" s="58" t="s">
        <v>1741</v>
      </c>
      <c r="GZ1698" s="80"/>
      <c r="HA1698" s="81">
        <v>318.37</v>
      </c>
      <c r="HB1698" s="81">
        <v>377.65</v>
      </c>
      <c r="HC1698" s="81">
        <v>612.43</v>
      </c>
      <c r="HD1698" s="81">
        <v>687.34</v>
      </c>
      <c r="HE1698" s="81">
        <v>0.0</v>
      </c>
    </row>
    <row r="1699">
      <c r="GY1699" s="58" t="s">
        <v>1742</v>
      </c>
      <c r="GZ1699" s="80"/>
      <c r="HA1699" s="81">
        <v>276.86</v>
      </c>
      <c r="HB1699" s="81">
        <v>306.11</v>
      </c>
      <c r="HC1699" s="81">
        <v>517.75</v>
      </c>
      <c r="HD1699" s="81">
        <v>498.77</v>
      </c>
      <c r="HE1699" s="81">
        <v>621.48</v>
      </c>
    </row>
    <row r="1700">
      <c r="GY1700" s="58" t="s">
        <v>1743</v>
      </c>
      <c r="GZ1700" s="80"/>
      <c r="HA1700" s="85"/>
      <c r="HB1700" s="85"/>
      <c r="HC1700" s="85"/>
      <c r="HD1700" s="81">
        <v>698.2</v>
      </c>
      <c r="HE1700" s="81">
        <v>1331.73</v>
      </c>
    </row>
    <row r="1701">
      <c r="GY1701" s="58" t="s">
        <v>1744</v>
      </c>
      <c r="GZ1701" s="80"/>
      <c r="HA1701" s="85"/>
      <c r="HB1701" s="85"/>
      <c r="HC1701" s="85"/>
      <c r="HD1701" s="81">
        <v>754.78</v>
      </c>
      <c r="HE1701" s="81">
        <v>1297.41</v>
      </c>
    </row>
    <row r="1702">
      <c r="GY1702" s="58" t="s">
        <v>1745</v>
      </c>
      <c r="GZ1702" s="80"/>
      <c r="HA1702" s="81">
        <v>241.98</v>
      </c>
      <c r="HB1702" s="81">
        <v>226.41</v>
      </c>
      <c r="HC1702" s="81">
        <v>339.32</v>
      </c>
      <c r="HD1702" s="81">
        <v>267.75</v>
      </c>
      <c r="HE1702" s="81">
        <v>0.0</v>
      </c>
    </row>
    <row r="1703">
      <c r="GY1703" s="58" t="s">
        <v>1746</v>
      </c>
      <c r="GZ1703" s="80"/>
      <c r="HA1703" s="85"/>
      <c r="HB1703" s="85"/>
      <c r="HC1703" s="85"/>
      <c r="HD1703" s="81">
        <v>760.99</v>
      </c>
      <c r="HE1703" s="81">
        <v>1405.04</v>
      </c>
    </row>
    <row r="1704">
      <c r="GY1704" s="58" t="s">
        <v>1747</v>
      </c>
      <c r="GZ1704" s="80"/>
      <c r="HA1704" s="81">
        <v>217.51</v>
      </c>
      <c r="HB1704" s="81">
        <v>227.82</v>
      </c>
      <c r="HC1704" s="81">
        <v>304.1</v>
      </c>
      <c r="HD1704" s="81">
        <v>409.26</v>
      </c>
      <c r="HE1704" s="81">
        <v>544.05</v>
      </c>
    </row>
    <row r="1705">
      <c r="GY1705" s="58" t="s">
        <v>1748</v>
      </c>
      <c r="GZ1705" s="80"/>
      <c r="HA1705" s="81">
        <v>421.58</v>
      </c>
      <c r="HB1705" s="81">
        <v>284.53</v>
      </c>
      <c r="HC1705" s="85"/>
      <c r="HD1705" s="85"/>
      <c r="HE1705" s="85"/>
    </row>
    <row r="1706">
      <c r="GY1706" s="58" t="s">
        <v>1749</v>
      </c>
      <c r="GZ1706" s="80"/>
      <c r="HA1706" s="81">
        <v>254.97</v>
      </c>
      <c r="HB1706" s="81">
        <v>219.01</v>
      </c>
      <c r="HC1706" s="81">
        <v>296.03</v>
      </c>
      <c r="HD1706" s="81">
        <v>290.34</v>
      </c>
      <c r="HE1706" s="81">
        <v>0.0</v>
      </c>
    </row>
    <row r="1707">
      <c r="GY1707" s="58" t="s">
        <v>1750</v>
      </c>
      <c r="GZ1707" s="80"/>
      <c r="HA1707" s="81">
        <v>221.16</v>
      </c>
      <c r="HB1707" s="81">
        <v>848.09</v>
      </c>
      <c r="HC1707" s="81">
        <v>321.37</v>
      </c>
      <c r="HD1707" s="81">
        <v>301.07</v>
      </c>
      <c r="HE1707" s="81">
        <v>1799.0</v>
      </c>
    </row>
    <row r="1708">
      <c r="GY1708" s="58" t="s">
        <v>1751</v>
      </c>
      <c r="GZ1708" s="80"/>
      <c r="HA1708" s="85"/>
      <c r="HB1708" s="85"/>
      <c r="HC1708" s="81">
        <v>468.2</v>
      </c>
      <c r="HD1708" s="81">
        <v>649.33</v>
      </c>
      <c r="HE1708" s="81">
        <v>1032.74</v>
      </c>
    </row>
    <row r="1709">
      <c r="GY1709" s="58" t="s">
        <v>1752</v>
      </c>
      <c r="GZ1709" s="80"/>
      <c r="HA1709" s="81">
        <v>308.48</v>
      </c>
      <c r="HB1709" s="81">
        <v>420.7</v>
      </c>
      <c r="HC1709" s="81">
        <v>412.43</v>
      </c>
      <c r="HD1709" s="81">
        <v>464.3</v>
      </c>
      <c r="HE1709" s="81">
        <v>342.87</v>
      </c>
    </row>
    <row r="1710">
      <c r="GY1710" s="58" t="s">
        <v>1753</v>
      </c>
      <c r="GZ1710" s="80"/>
      <c r="HA1710" s="85"/>
      <c r="HB1710" s="85"/>
      <c r="HC1710" s="85"/>
      <c r="HD1710" s="81">
        <v>553.21</v>
      </c>
      <c r="HE1710" s="81">
        <v>1009.06</v>
      </c>
    </row>
    <row r="1711">
      <c r="GY1711" s="58" t="s">
        <v>1754</v>
      </c>
      <c r="GZ1711" s="80"/>
      <c r="HA1711" s="81">
        <v>317.69</v>
      </c>
      <c r="HB1711" s="81">
        <v>299.4</v>
      </c>
      <c r="HC1711" s="81">
        <v>421.91</v>
      </c>
      <c r="HD1711" s="81">
        <v>493.41</v>
      </c>
      <c r="HE1711" s="81">
        <v>0.0</v>
      </c>
    </row>
    <row r="1712">
      <c r="GY1712" s="58" t="s">
        <v>1755</v>
      </c>
      <c r="GZ1712" s="80"/>
      <c r="HA1712" s="81">
        <v>218.48</v>
      </c>
      <c r="HB1712" s="81">
        <v>253.78</v>
      </c>
      <c r="HC1712" s="81">
        <v>354.25</v>
      </c>
      <c r="HD1712" s="81">
        <v>304.47</v>
      </c>
      <c r="HE1712" s="81">
        <v>407.55</v>
      </c>
    </row>
    <row r="1713">
      <c r="GY1713" s="65" t="s">
        <v>1756</v>
      </c>
      <c r="GZ1713" s="82"/>
      <c r="HA1713" s="83">
        <v>1.28</v>
      </c>
      <c r="HB1713" s="83">
        <v>1.56</v>
      </c>
      <c r="HC1713" s="83">
        <v>1.78</v>
      </c>
      <c r="HD1713" s="83">
        <v>5.54</v>
      </c>
      <c r="HE1713" s="83">
        <v>13.02</v>
      </c>
    </row>
    <row r="1714">
      <c r="GY1714" s="65" t="s">
        <v>1757</v>
      </c>
      <c r="GZ1714" s="82"/>
      <c r="HA1714" s="83">
        <v>0.59</v>
      </c>
      <c r="HB1714" s="83">
        <v>1.06</v>
      </c>
      <c r="HC1714" s="83">
        <v>0.54</v>
      </c>
      <c r="HD1714" s="83">
        <v>1.28</v>
      </c>
      <c r="HE1714" s="83">
        <v>2.79</v>
      </c>
    </row>
    <row r="1715">
      <c r="GY1715" s="60" t="s">
        <v>1758</v>
      </c>
      <c r="GZ1715" s="82"/>
      <c r="HA1715" s="84"/>
      <c r="HB1715" s="84"/>
      <c r="HC1715" s="84"/>
      <c r="HD1715" s="84"/>
      <c r="HE1715" s="83">
        <v>8.23</v>
      </c>
    </row>
    <row r="1716">
      <c r="GY1716" s="65" t="s">
        <v>1759</v>
      </c>
      <c r="GZ1716" s="82"/>
      <c r="HA1716" s="83">
        <v>0.54</v>
      </c>
      <c r="HB1716" s="83">
        <v>0.6</v>
      </c>
      <c r="HC1716" s="83">
        <v>0.66</v>
      </c>
      <c r="HD1716" s="83">
        <v>1.4</v>
      </c>
      <c r="HE1716" s="83">
        <v>3.99</v>
      </c>
    </row>
    <row r="1717">
      <c r="GY1717" s="60" t="s">
        <v>1760</v>
      </c>
      <c r="GZ1717" s="82"/>
      <c r="HA1717" s="83">
        <v>0.1</v>
      </c>
      <c r="HB1717" s="83">
        <v>0.1</v>
      </c>
      <c r="HC1717" s="83">
        <v>0.13</v>
      </c>
      <c r="HD1717" s="83">
        <v>0.3</v>
      </c>
      <c r="HE1717" s="83">
        <v>1.42</v>
      </c>
    </row>
    <row r="1718">
      <c r="GY1718" s="60" t="s">
        <v>1761</v>
      </c>
      <c r="GZ1718" s="82"/>
      <c r="HA1718" s="83">
        <v>3.79</v>
      </c>
      <c r="HB1718" s="83">
        <v>3.07</v>
      </c>
      <c r="HC1718" s="83">
        <v>4.27</v>
      </c>
      <c r="HD1718" s="83">
        <v>5.37</v>
      </c>
      <c r="HE1718" s="83">
        <v>18.04</v>
      </c>
    </row>
    <row r="1719">
      <c r="GY1719" s="66" t="s">
        <v>1762</v>
      </c>
      <c r="GZ1719" s="82"/>
      <c r="HA1719" s="83">
        <v>16.84</v>
      </c>
      <c r="HB1719" s="83">
        <v>15.04</v>
      </c>
      <c r="HC1719" s="83">
        <v>21.8</v>
      </c>
      <c r="HD1719" s="83">
        <v>54.51</v>
      </c>
      <c r="HE1719" s="83">
        <v>124.76</v>
      </c>
    </row>
    <row r="1720">
      <c r="GY1720" s="60" t="s">
        <v>1763</v>
      </c>
      <c r="GZ1720" s="82"/>
      <c r="HA1720" s="83">
        <v>0.15</v>
      </c>
      <c r="HB1720" s="83">
        <v>0.33</v>
      </c>
      <c r="HC1720" s="83">
        <v>0.14</v>
      </c>
      <c r="HD1720" s="83">
        <v>0.34</v>
      </c>
      <c r="HE1720" s="83">
        <v>0.93</v>
      </c>
    </row>
    <row r="1721">
      <c r="GY1721" s="60" t="s">
        <v>1764</v>
      </c>
      <c r="GZ1721" s="82"/>
      <c r="HA1721" s="83">
        <v>0.11</v>
      </c>
      <c r="HB1721" s="83">
        <v>0.12</v>
      </c>
      <c r="HC1721" s="83">
        <v>0.14</v>
      </c>
      <c r="HD1721" s="83">
        <v>2.54</v>
      </c>
      <c r="HE1721" s="84"/>
    </row>
    <row r="1722">
      <c r="GY1722" s="66" t="s">
        <v>1765</v>
      </c>
      <c r="GZ1722" s="82"/>
      <c r="HA1722" s="83">
        <v>4.52</v>
      </c>
      <c r="HB1722" s="83">
        <v>5.04</v>
      </c>
      <c r="HC1722" s="83">
        <v>6.82</v>
      </c>
      <c r="HD1722" s="83">
        <v>13.28</v>
      </c>
      <c r="HE1722" s="83">
        <v>44.68</v>
      </c>
    </row>
    <row r="1723">
      <c r="GY1723" s="60" t="s">
        <v>1766</v>
      </c>
      <c r="GZ1723" s="82"/>
      <c r="HA1723" s="83">
        <v>0.41</v>
      </c>
      <c r="HB1723" s="83">
        <v>0.45</v>
      </c>
      <c r="HC1723" s="83">
        <v>0.37</v>
      </c>
      <c r="HD1723" s="83">
        <v>0.91</v>
      </c>
      <c r="HE1723" s="83">
        <v>1.56</v>
      </c>
    </row>
    <row r="1724">
      <c r="GY1724" s="60" t="s">
        <v>1767</v>
      </c>
      <c r="GZ1724" s="82"/>
      <c r="HA1724" s="83">
        <v>1.53</v>
      </c>
      <c r="HB1724" s="83">
        <v>1.65</v>
      </c>
      <c r="HC1724" s="83">
        <v>2.29</v>
      </c>
      <c r="HD1724" s="83">
        <v>4.8</v>
      </c>
      <c r="HE1724" s="83">
        <v>27.61</v>
      </c>
    </row>
    <row r="1725">
      <c r="GY1725" s="60" t="s">
        <v>1768</v>
      </c>
      <c r="GZ1725" s="82"/>
      <c r="HA1725" s="83">
        <v>0.29</v>
      </c>
      <c r="HB1725" s="83">
        <v>0.31</v>
      </c>
      <c r="HC1725" s="83">
        <v>0.43</v>
      </c>
      <c r="HD1725" s="83">
        <v>0.82</v>
      </c>
      <c r="HE1725" s="83">
        <v>2.16</v>
      </c>
    </row>
    <row r="1726">
      <c r="GY1726" s="65" t="s">
        <v>1769</v>
      </c>
      <c r="GZ1726" s="82"/>
      <c r="HA1726" s="84"/>
      <c r="HB1726" s="83">
        <v>1.2</v>
      </c>
      <c r="HC1726" s="83">
        <v>1.05</v>
      </c>
      <c r="HD1726" s="83">
        <v>1.68</v>
      </c>
      <c r="HE1726" s="83">
        <v>4.27</v>
      </c>
    </row>
    <row r="1727">
      <c r="GY1727" s="60" t="s">
        <v>1770</v>
      </c>
      <c r="GZ1727" s="82"/>
      <c r="HA1727" s="83">
        <v>0.21</v>
      </c>
      <c r="HB1727" s="83">
        <v>0.18</v>
      </c>
      <c r="HC1727" s="83">
        <v>0.27</v>
      </c>
      <c r="HD1727" s="83">
        <v>0.54</v>
      </c>
      <c r="HE1727" s="83">
        <v>6.27</v>
      </c>
    </row>
    <row r="1728">
      <c r="GY1728" s="60" t="s">
        <v>1771</v>
      </c>
      <c r="GZ1728" s="82"/>
      <c r="HA1728" s="83">
        <v>0.37</v>
      </c>
      <c r="HB1728" s="83">
        <v>0.71</v>
      </c>
      <c r="HC1728" s="83">
        <v>0.5</v>
      </c>
      <c r="HD1728" s="83">
        <v>1.8</v>
      </c>
      <c r="HE1728" s="84"/>
    </row>
    <row r="1729">
      <c r="GY1729" s="60" t="s">
        <v>1772</v>
      </c>
      <c r="GZ1729" s="82"/>
      <c r="HA1729" s="83">
        <v>0.15</v>
      </c>
      <c r="HB1729" s="83">
        <v>0.18</v>
      </c>
      <c r="HC1729" s="83">
        <v>0.25</v>
      </c>
      <c r="HD1729" s="83">
        <v>0.53</v>
      </c>
      <c r="HE1729" s="83">
        <v>2.11</v>
      </c>
    </row>
    <row r="1730">
      <c r="GY1730" s="65" t="s">
        <v>1773</v>
      </c>
      <c r="GZ1730" s="82"/>
      <c r="HA1730" s="84"/>
      <c r="HB1730" s="84"/>
      <c r="HC1730" s="83">
        <v>9.21</v>
      </c>
      <c r="HD1730" s="83">
        <v>10.86</v>
      </c>
      <c r="HE1730" s="83">
        <v>17.74</v>
      </c>
    </row>
    <row r="1731">
      <c r="GY1731" s="65" t="s">
        <v>1774</v>
      </c>
      <c r="GZ1731" s="84"/>
      <c r="HA1731" s="83">
        <v>0.47</v>
      </c>
      <c r="HB1731" s="83">
        <v>0.63</v>
      </c>
      <c r="HC1731" s="83">
        <v>0.55</v>
      </c>
      <c r="HD1731" s="83">
        <v>1.37</v>
      </c>
      <c r="HE1731" s="83">
        <v>3.49</v>
      </c>
    </row>
    <row r="1732">
      <c r="GY1732" s="60" t="s">
        <v>1775</v>
      </c>
      <c r="GZ1732" s="82"/>
      <c r="HA1732" s="84"/>
      <c r="HB1732" s="84"/>
      <c r="HC1732" s="83">
        <v>5.91</v>
      </c>
      <c r="HD1732" s="83">
        <v>6.71</v>
      </c>
      <c r="HE1732" s="83">
        <v>28.51</v>
      </c>
    </row>
    <row r="1733">
      <c r="GY1733" s="60" t="s">
        <v>1776</v>
      </c>
      <c r="GZ1733" s="82"/>
      <c r="HA1733" s="83">
        <v>0.11</v>
      </c>
      <c r="HB1733" s="83">
        <v>0.1</v>
      </c>
      <c r="HC1733" s="83">
        <v>0.12</v>
      </c>
      <c r="HD1733" s="83">
        <v>0.26</v>
      </c>
      <c r="HE1733" s="83">
        <v>1.14</v>
      </c>
    </row>
    <row r="1734">
      <c r="GY1734" s="60" t="s">
        <v>1777</v>
      </c>
      <c r="GZ1734" s="82"/>
      <c r="HA1734" s="83">
        <v>0.25</v>
      </c>
      <c r="HB1734" s="83">
        <v>0.35</v>
      </c>
      <c r="HC1734" s="83">
        <v>0.48</v>
      </c>
      <c r="HD1734" s="83">
        <v>0.73</v>
      </c>
      <c r="HE1734" s="83">
        <v>1.3</v>
      </c>
    </row>
    <row r="1735">
      <c r="GY1735" s="60" t="s">
        <v>1778</v>
      </c>
      <c r="GZ1735" s="82"/>
      <c r="HA1735" s="84"/>
      <c r="HB1735" s="84"/>
      <c r="HC1735" s="83">
        <v>0.87</v>
      </c>
      <c r="HD1735" s="83">
        <v>1.2</v>
      </c>
      <c r="HE1735" s="83">
        <v>6.49</v>
      </c>
    </row>
    <row r="1736">
      <c r="GY1736" s="65" t="s">
        <v>1779</v>
      </c>
      <c r="GZ1736" s="82"/>
      <c r="HA1736" s="83">
        <v>0.84</v>
      </c>
      <c r="HB1736" s="83">
        <v>0.94</v>
      </c>
      <c r="HC1736" s="83">
        <v>0.76</v>
      </c>
      <c r="HD1736" s="83">
        <v>1.23</v>
      </c>
      <c r="HE1736" s="83">
        <v>3.38</v>
      </c>
    </row>
    <row r="1737">
      <c r="GY1737" s="65" t="s">
        <v>1780</v>
      </c>
      <c r="GZ1737" s="82"/>
      <c r="HA1737" s="83">
        <v>2.31</v>
      </c>
      <c r="HB1737" s="83">
        <v>2.33</v>
      </c>
      <c r="HC1737" s="83">
        <v>3.24</v>
      </c>
      <c r="HD1737" s="83">
        <v>6.13</v>
      </c>
      <c r="HE1737" s="83">
        <v>8.74</v>
      </c>
    </row>
    <row r="1738">
      <c r="GY1738" s="65" t="s">
        <v>1781</v>
      </c>
      <c r="GZ1738" s="82"/>
      <c r="HA1738" s="84"/>
      <c r="HB1738" s="84"/>
      <c r="HC1738" s="83">
        <v>0.69</v>
      </c>
      <c r="HD1738" s="84"/>
      <c r="HE1738" s="84"/>
    </row>
    <row r="1739">
      <c r="GY1739" s="60" t="s">
        <v>1782</v>
      </c>
      <c r="GZ1739" s="82"/>
      <c r="HA1739" s="84"/>
      <c r="HB1739" s="83">
        <v>0.27</v>
      </c>
      <c r="HC1739" s="83">
        <v>0.25</v>
      </c>
      <c r="HD1739" s="83">
        <v>0.44</v>
      </c>
      <c r="HE1739" s="83">
        <v>0.8</v>
      </c>
    </row>
    <row r="1740">
      <c r="GY1740" s="60" t="s">
        <v>1783</v>
      </c>
      <c r="GZ1740" s="82"/>
      <c r="HA1740" s="83">
        <v>3.01</v>
      </c>
      <c r="HB1740" s="83">
        <v>3.12</v>
      </c>
      <c r="HC1740" s="83">
        <v>3.52</v>
      </c>
      <c r="HD1740" s="83">
        <v>4.34</v>
      </c>
      <c r="HE1740" s="83">
        <v>7.28</v>
      </c>
    </row>
    <row r="1741">
      <c r="GY1741" s="66" t="s">
        <v>1784</v>
      </c>
      <c r="GZ1741" s="82"/>
      <c r="HA1741" s="83">
        <v>5.63</v>
      </c>
      <c r="HB1741" s="83">
        <v>6.22</v>
      </c>
      <c r="HC1741" s="83">
        <v>6.94</v>
      </c>
      <c r="HD1741" s="83">
        <v>9.8</v>
      </c>
      <c r="HE1741" s="83">
        <v>23.29</v>
      </c>
    </row>
    <row r="1742">
      <c r="GY1742" s="65" t="s">
        <v>1785</v>
      </c>
      <c r="GZ1742" s="82"/>
      <c r="HA1742" s="84"/>
      <c r="HB1742" s="83">
        <v>0.91</v>
      </c>
      <c r="HC1742" s="83">
        <v>0.5</v>
      </c>
      <c r="HD1742" s="83">
        <v>1.04</v>
      </c>
      <c r="HE1742" s="83">
        <v>2.47</v>
      </c>
    </row>
    <row r="1743">
      <c r="GY1743" s="60" t="s">
        <v>1786</v>
      </c>
      <c r="GZ1743" s="82"/>
      <c r="HA1743" s="83">
        <v>0.25</v>
      </c>
      <c r="HB1743" s="83">
        <v>0.26</v>
      </c>
      <c r="HC1743" s="83">
        <v>0.29</v>
      </c>
      <c r="HD1743" s="83">
        <v>0.61</v>
      </c>
      <c r="HE1743" s="83">
        <v>1.41</v>
      </c>
    </row>
    <row r="1744">
      <c r="GY1744" s="65" t="s">
        <v>1787</v>
      </c>
      <c r="GZ1744" s="82"/>
      <c r="HA1744" s="83">
        <v>1.34</v>
      </c>
      <c r="HB1744" s="83">
        <v>1.35</v>
      </c>
      <c r="HC1744" s="83">
        <v>1.35</v>
      </c>
      <c r="HD1744" s="83">
        <v>2.2</v>
      </c>
      <c r="HE1744" s="83">
        <v>5.39</v>
      </c>
    </row>
    <row r="1745">
      <c r="GY1745" s="66" t="s">
        <v>1788</v>
      </c>
      <c r="GZ1745" s="82"/>
      <c r="HA1745" s="83">
        <v>3.31</v>
      </c>
      <c r="HB1745" s="83">
        <v>4.1</v>
      </c>
      <c r="HC1745" s="83">
        <v>4.49</v>
      </c>
      <c r="HD1745" s="83">
        <v>8.9</v>
      </c>
      <c r="HE1745" s="83">
        <v>24.34</v>
      </c>
    </row>
    <row r="1746">
      <c r="GY1746" s="60" t="s">
        <v>1789</v>
      </c>
      <c r="GZ1746" s="82"/>
      <c r="HA1746" s="83">
        <v>0.18</v>
      </c>
      <c r="HB1746" s="83">
        <v>0.26</v>
      </c>
      <c r="HC1746" s="83">
        <v>0.3</v>
      </c>
      <c r="HD1746" s="83">
        <v>0.58</v>
      </c>
      <c r="HE1746" s="83">
        <v>1.16</v>
      </c>
    </row>
    <row r="1747">
      <c r="GY1747" s="60" t="s">
        <v>1790</v>
      </c>
      <c r="GZ1747" s="82"/>
      <c r="HA1747" s="83">
        <v>0.1</v>
      </c>
      <c r="HB1747" s="83">
        <v>0.1</v>
      </c>
      <c r="HC1747" s="83">
        <v>0.14</v>
      </c>
      <c r="HD1747" s="83">
        <v>0.36</v>
      </c>
      <c r="HE1747" s="83">
        <v>0.96</v>
      </c>
    </row>
    <row r="1748">
      <c r="GY1748" s="65" t="s">
        <v>1791</v>
      </c>
      <c r="GZ1748" s="82"/>
      <c r="HA1748" s="83">
        <v>2.02</v>
      </c>
      <c r="HB1748" s="83">
        <v>2.0</v>
      </c>
      <c r="HC1748" s="83">
        <v>1.76</v>
      </c>
      <c r="HD1748" s="83">
        <v>3.23</v>
      </c>
      <c r="HE1748" s="83">
        <v>6.87</v>
      </c>
    </row>
    <row r="1749">
      <c r="GY1749" s="66" t="s">
        <v>1792</v>
      </c>
      <c r="GZ1749" s="82"/>
      <c r="HA1749" s="83">
        <v>20.23</v>
      </c>
      <c r="HB1749" s="83">
        <v>21.24</v>
      </c>
      <c r="HC1749" s="83">
        <v>7.76</v>
      </c>
      <c r="HD1749" s="83">
        <v>69.94</v>
      </c>
      <c r="HE1749" s="83">
        <v>56.41</v>
      </c>
    </row>
    <row r="1750">
      <c r="GY1750" s="58" t="s">
        <v>1793</v>
      </c>
      <c r="GZ1750" s="81">
        <v>369.62</v>
      </c>
      <c r="HA1750" s="85"/>
      <c r="HB1750" s="85"/>
      <c r="HC1750" s="85"/>
      <c r="HD1750" s="85"/>
      <c r="HE1750" s="85"/>
    </row>
    <row r="1751">
      <c r="GY1751" s="58" t="s">
        <v>1794</v>
      </c>
      <c r="GZ1751" s="80"/>
      <c r="HA1751" s="81">
        <v>148.26</v>
      </c>
      <c r="HB1751" s="81">
        <v>176.36</v>
      </c>
      <c r="HC1751" s="81">
        <v>197.35</v>
      </c>
      <c r="HD1751" s="81">
        <v>221.37</v>
      </c>
      <c r="HE1751" s="81">
        <v>207.93</v>
      </c>
    </row>
    <row r="1752">
      <c r="GY1752" s="58" t="s">
        <v>1795</v>
      </c>
      <c r="GZ1752" s="80"/>
      <c r="HA1752" s="81">
        <v>107.62</v>
      </c>
      <c r="HB1752" s="81">
        <v>499.99</v>
      </c>
      <c r="HC1752" s="81">
        <v>152.32</v>
      </c>
      <c r="HD1752" s="81">
        <v>173.15</v>
      </c>
      <c r="HE1752" s="81">
        <v>0.0</v>
      </c>
    </row>
    <row r="1753">
      <c r="GY1753" s="58" t="s">
        <v>1796</v>
      </c>
      <c r="GZ1753" s="80"/>
      <c r="HA1753" s="81">
        <v>139.12</v>
      </c>
      <c r="HB1753" s="81">
        <v>226.58</v>
      </c>
      <c r="HC1753" s="81">
        <v>278.53</v>
      </c>
      <c r="HD1753" s="81">
        <v>256.98</v>
      </c>
      <c r="HE1753" s="81">
        <v>375.76</v>
      </c>
    </row>
    <row r="1754">
      <c r="GY1754" s="58" t="s">
        <v>1797</v>
      </c>
      <c r="GZ1754" s="80"/>
      <c r="HA1754" s="81">
        <v>216.03</v>
      </c>
      <c r="HB1754" s="81">
        <v>246.11</v>
      </c>
      <c r="HC1754" s="81">
        <v>391.64</v>
      </c>
      <c r="HD1754" s="81">
        <v>413.8</v>
      </c>
      <c r="HE1754" s="81">
        <v>0.0</v>
      </c>
    </row>
    <row r="1755">
      <c r="GY1755" s="58" t="s">
        <v>1798</v>
      </c>
      <c r="GZ1755" s="80"/>
      <c r="HA1755" s="81">
        <v>115.75</v>
      </c>
      <c r="HB1755" s="81">
        <v>168.51</v>
      </c>
      <c r="HC1755" s="81">
        <v>164.54</v>
      </c>
      <c r="HD1755" s="81">
        <v>249.02</v>
      </c>
      <c r="HE1755" s="81">
        <v>296.92</v>
      </c>
    </row>
    <row r="1756">
      <c r="GY1756" s="58" t="s">
        <v>1799</v>
      </c>
      <c r="GZ1756" s="80"/>
      <c r="HA1756" s="85"/>
      <c r="HB1756" s="85"/>
      <c r="HC1756" s="85"/>
      <c r="HD1756" s="85"/>
      <c r="HE1756" s="81">
        <v>610.43</v>
      </c>
    </row>
    <row r="1757">
      <c r="GY1757" s="58" t="s">
        <v>1800</v>
      </c>
      <c r="GZ1757" s="80"/>
      <c r="HA1757" s="85"/>
      <c r="HB1757" s="85"/>
      <c r="HC1757" s="85"/>
      <c r="HD1757" s="81">
        <v>549.77</v>
      </c>
      <c r="HE1757" s="81">
        <v>789.2</v>
      </c>
    </row>
    <row r="1758">
      <c r="GY1758" s="58" t="s">
        <v>1801</v>
      </c>
      <c r="GZ1758" s="80"/>
      <c r="HA1758" s="81">
        <v>124.21</v>
      </c>
      <c r="HB1758" s="81">
        <v>111.4</v>
      </c>
      <c r="HC1758" s="81">
        <v>160.22</v>
      </c>
      <c r="HD1758" s="81">
        <v>133.85</v>
      </c>
      <c r="HE1758" s="81">
        <v>0.0</v>
      </c>
    </row>
    <row r="1759">
      <c r="GY1759" s="58" t="s">
        <v>1802</v>
      </c>
      <c r="GZ1759" s="80"/>
      <c r="HA1759" s="85"/>
      <c r="HB1759" s="85"/>
      <c r="HC1759" s="85"/>
      <c r="HD1759" s="81">
        <v>416.74</v>
      </c>
      <c r="HE1759" s="81">
        <v>608.28</v>
      </c>
    </row>
    <row r="1760">
      <c r="GY1760" s="58" t="s">
        <v>1803</v>
      </c>
      <c r="GZ1760" s="80"/>
      <c r="HA1760" s="81">
        <v>117.46</v>
      </c>
      <c r="HB1760" s="81">
        <v>121.15</v>
      </c>
      <c r="HC1760" s="81">
        <v>164.15</v>
      </c>
      <c r="HD1760" s="81">
        <v>194.85</v>
      </c>
      <c r="HE1760" s="81">
        <v>0.0</v>
      </c>
    </row>
    <row r="1761">
      <c r="GY1761" s="58" t="s">
        <v>1804</v>
      </c>
      <c r="GZ1761" s="80"/>
      <c r="HA1761" s="81">
        <v>153.93</v>
      </c>
      <c r="HB1761" s="81">
        <v>119.61</v>
      </c>
      <c r="HC1761" s="85"/>
      <c r="HD1761" s="85"/>
      <c r="HE1761" s="85"/>
    </row>
    <row r="1762">
      <c r="GY1762" s="58" t="s">
        <v>1805</v>
      </c>
      <c r="GZ1762" s="80"/>
      <c r="HA1762" s="81">
        <v>98.44</v>
      </c>
      <c r="HB1762" s="81">
        <v>107.9</v>
      </c>
      <c r="HC1762" s="81">
        <v>142.12</v>
      </c>
      <c r="HD1762" s="81">
        <v>107.3</v>
      </c>
      <c r="HE1762" s="81">
        <v>219.19</v>
      </c>
    </row>
    <row r="1763">
      <c r="GY1763" s="58" t="s">
        <v>1806</v>
      </c>
      <c r="GZ1763" s="80"/>
      <c r="HA1763" s="81">
        <v>107.11</v>
      </c>
      <c r="HB1763" s="81">
        <v>105.5</v>
      </c>
      <c r="HC1763" s="81">
        <v>149.88</v>
      </c>
      <c r="HD1763" s="81">
        <v>126.64</v>
      </c>
      <c r="HE1763" s="81">
        <v>176.51</v>
      </c>
    </row>
    <row r="1764">
      <c r="GY1764" s="58" t="s">
        <v>1807</v>
      </c>
      <c r="GZ1764" s="80"/>
      <c r="HA1764" s="85"/>
      <c r="HB1764" s="85"/>
      <c r="HC1764" s="81">
        <v>285.3</v>
      </c>
      <c r="HD1764" s="81">
        <v>345.29</v>
      </c>
      <c r="HE1764" s="81">
        <v>467.4</v>
      </c>
    </row>
    <row r="1765">
      <c r="GY1765" s="58" t="s">
        <v>1808</v>
      </c>
      <c r="GZ1765" s="80"/>
      <c r="HA1765" s="81">
        <v>127.99</v>
      </c>
      <c r="HB1765" s="81">
        <v>179.82</v>
      </c>
      <c r="HC1765" s="81">
        <v>186.07</v>
      </c>
      <c r="HD1765" s="81">
        <v>170.1</v>
      </c>
      <c r="HE1765" s="81">
        <v>169.63</v>
      </c>
    </row>
    <row r="1766">
      <c r="GY1766" s="58" t="s">
        <v>1809</v>
      </c>
      <c r="GZ1766" s="80"/>
      <c r="HA1766" s="85"/>
      <c r="HB1766" s="85"/>
      <c r="HC1766" s="85"/>
      <c r="HD1766" s="81">
        <v>306.32</v>
      </c>
      <c r="HE1766" s="81">
        <v>503.95</v>
      </c>
    </row>
    <row r="1767">
      <c r="GY1767" s="58" t="s">
        <v>1810</v>
      </c>
      <c r="GZ1767" s="80"/>
      <c r="HA1767" s="81">
        <v>167.78</v>
      </c>
      <c r="HB1767" s="81">
        <v>218.75</v>
      </c>
      <c r="HC1767" s="81">
        <v>237.13</v>
      </c>
      <c r="HD1767" s="81">
        <v>338.77</v>
      </c>
      <c r="HE1767" s="81">
        <v>715.35</v>
      </c>
    </row>
    <row r="1768">
      <c r="GY1768" s="58" t="s">
        <v>1811</v>
      </c>
      <c r="GZ1768" s="80"/>
      <c r="HA1768" s="81">
        <v>128.02</v>
      </c>
      <c r="HB1768" s="81">
        <v>125.18</v>
      </c>
      <c r="HC1768" s="81">
        <v>182.1</v>
      </c>
      <c r="HD1768" s="81">
        <v>169.09</v>
      </c>
      <c r="HE1768" s="81">
        <v>0.0</v>
      </c>
    </row>
    <row r="1769">
      <c r="GY1769" s="60" t="s">
        <v>1812</v>
      </c>
      <c r="GZ1769" s="82"/>
      <c r="HA1769" s="83">
        <v>2.18</v>
      </c>
      <c r="HB1769" s="83">
        <v>2.4</v>
      </c>
      <c r="HC1769" s="83">
        <v>2.76</v>
      </c>
      <c r="HD1769" s="83">
        <v>5.85</v>
      </c>
      <c r="HE1769" s="83">
        <v>26.06</v>
      </c>
    </row>
    <row r="1770">
      <c r="GY1770" s="60" t="s">
        <v>1813</v>
      </c>
      <c r="GZ1770" s="82"/>
      <c r="HA1770" s="82"/>
      <c r="HB1770" s="84"/>
      <c r="HC1770" s="83">
        <v>2.98</v>
      </c>
      <c r="HD1770" s="83">
        <v>3.12</v>
      </c>
      <c r="HE1770" s="83">
        <v>8.22</v>
      </c>
    </row>
    <row r="1771">
      <c r="GY1771" s="60" t="s">
        <v>1814</v>
      </c>
      <c r="GZ1771" s="82"/>
      <c r="HA1771" s="83">
        <v>10.19</v>
      </c>
      <c r="HB1771" s="83">
        <v>16.82</v>
      </c>
      <c r="HC1771" s="83">
        <v>13.14</v>
      </c>
      <c r="HD1771" s="83">
        <v>32.64</v>
      </c>
      <c r="HE1771" s="83">
        <v>184.35</v>
      </c>
    </row>
    <row r="1772">
      <c r="GY1772" s="66" t="s">
        <v>1815</v>
      </c>
      <c r="GZ1772" s="82"/>
      <c r="HA1772" s="84"/>
      <c r="HB1772" s="83">
        <v>43.2</v>
      </c>
      <c r="HC1772" s="83">
        <v>51.32</v>
      </c>
      <c r="HD1772" s="83">
        <v>89.61</v>
      </c>
      <c r="HE1772" s="83">
        <v>114.76</v>
      </c>
    </row>
    <row r="1773">
      <c r="GY1773" s="66" t="s">
        <v>1816</v>
      </c>
      <c r="GZ1773" s="82"/>
      <c r="HA1773" s="83">
        <v>3.8</v>
      </c>
      <c r="HB1773" s="83">
        <v>4.4</v>
      </c>
      <c r="HC1773" s="83">
        <v>5.47</v>
      </c>
      <c r="HD1773" s="83">
        <v>10.82</v>
      </c>
      <c r="HE1773" s="83">
        <v>21.86</v>
      </c>
    </row>
    <row r="1774">
      <c r="GY1774" s="65" t="s">
        <v>1817</v>
      </c>
      <c r="GZ1774" s="82"/>
      <c r="HA1774" s="83">
        <v>2.72</v>
      </c>
      <c r="HB1774" s="83">
        <v>6.03</v>
      </c>
      <c r="HC1774" s="83">
        <v>3.49</v>
      </c>
      <c r="HD1774" s="83">
        <v>7.32</v>
      </c>
      <c r="HE1774" s="83">
        <v>14.76</v>
      </c>
    </row>
    <row r="1775">
      <c r="GY1775" s="65" t="s">
        <v>1818</v>
      </c>
      <c r="GZ1775" s="82"/>
      <c r="HA1775" s="84"/>
      <c r="HB1775" s="84"/>
      <c r="HC1775" s="83">
        <v>111.58</v>
      </c>
      <c r="HD1775" s="83">
        <v>125.27</v>
      </c>
      <c r="HE1775" s="84"/>
    </row>
    <row r="1776">
      <c r="GY1776" s="65" t="s">
        <v>1819</v>
      </c>
      <c r="GZ1776" s="82"/>
      <c r="HA1776" s="83">
        <v>2.06</v>
      </c>
      <c r="HB1776" s="83">
        <v>2.0</v>
      </c>
      <c r="HC1776" s="83">
        <v>1.47</v>
      </c>
      <c r="HD1776" s="83">
        <v>1.8</v>
      </c>
      <c r="HE1776" s="83">
        <v>3.48</v>
      </c>
    </row>
    <row r="1777">
      <c r="GY1777" s="65" t="s">
        <v>1820</v>
      </c>
      <c r="GZ1777" s="82"/>
      <c r="HA1777" s="84"/>
      <c r="HB1777" s="84"/>
      <c r="HC1777" s="83">
        <v>4.91</v>
      </c>
      <c r="HD1777" s="83">
        <v>8.91</v>
      </c>
      <c r="HE1777" s="83">
        <v>12.56</v>
      </c>
    </row>
    <row r="1778">
      <c r="GY1778" s="58" t="s">
        <v>1821</v>
      </c>
      <c r="GZ1778" s="82"/>
      <c r="HA1778" s="83">
        <v>90.57</v>
      </c>
      <c r="HB1778" s="83">
        <v>108.54</v>
      </c>
      <c r="HC1778" s="83">
        <v>134.94</v>
      </c>
      <c r="HD1778" s="83">
        <v>267.49</v>
      </c>
      <c r="HE1778" s="83">
        <v>643.01</v>
      </c>
    </row>
    <row r="1779">
      <c r="GY1779" s="60" t="s">
        <v>1822</v>
      </c>
      <c r="GZ1779" s="82"/>
      <c r="HA1779" s="83">
        <v>1.61</v>
      </c>
      <c r="HB1779" s="83">
        <v>1.52</v>
      </c>
      <c r="HC1779" s="83">
        <v>1.67</v>
      </c>
      <c r="HD1779" s="83">
        <v>2.29</v>
      </c>
      <c r="HE1779" s="83">
        <v>9.45</v>
      </c>
    </row>
    <row r="1780">
      <c r="GY1780" s="66" t="s">
        <v>1823</v>
      </c>
      <c r="GZ1780" s="82"/>
      <c r="HA1780" s="83">
        <v>17.29</v>
      </c>
      <c r="HB1780" s="83">
        <v>21.48</v>
      </c>
      <c r="HC1780" s="83">
        <v>24.98</v>
      </c>
      <c r="HD1780" s="83">
        <v>52.43</v>
      </c>
      <c r="HE1780" s="83">
        <v>87.72</v>
      </c>
    </row>
    <row r="1781">
      <c r="GY1781" s="58" t="s">
        <v>1824</v>
      </c>
      <c r="GZ1781" s="82"/>
      <c r="HA1781" s="83">
        <v>29.91</v>
      </c>
      <c r="HB1781" s="83">
        <v>45.61</v>
      </c>
      <c r="HC1781" s="83">
        <v>45.01</v>
      </c>
      <c r="HD1781" s="83">
        <v>60.79</v>
      </c>
      <c r="HE1781" s="83">
        <v>131.29</v>
      </c>
    </row>
    <row r="1782">
      <c r="GY1782" s="66" t="s">
        <v>1825</v>
      </c>
      <c r="GZ1782" s="82"/>
      <c r="HA1782" s="83">
        <v>348.24</v>
      </c>
      <c r="HB1782" s="83">
        <v>62.31</v>
      </c>
      <c r="HC1782" s="83">
        <v>90.05</v>
      </c>
      <c r="HD1782" s="83">
        <v>101.86</v>
      </c>
      <c r="HE1782" s="83">
        <v>150.97</v>
      </c>
    </row>
    <row r="1783">
      <c r="GY1783" s="65" t="s">
        <v>1826</v>
      </c>
      <c r="GZ1783" s="82"/>
      <c r="HA1783" s="83">
        <v>41.98</v>
      </c>
      <c r="HB1783" s="83">
        <v>35.6</v>
      </c>
      <c r="HC1783" s="83">
        <v>46.87</v>
      </c>
      <c r="HD1783" s="83">
        <v>63.37</v>
      </c>
      <c r="HE1783" s="83">
        <v>256.84</v>
      </c>
    </row>
    <row r="1784">
      <c r="GY1784" s="58" t="s">
        <v>1827</v>
      </c>
      <c r="GZ1784" s="82"/>
      <c r="HA1784" s="83">
        <v>73.18</v>
      </c>
      <c r="HB1784" s="83">
        <v>96.39</v>
      </c>
      <c r="HC1784" s="83">
        <v>99.37</v>
      </c>
      <c r="HD1784" s="83">
        <v>177.04</v>
      </c>
      <c r="HE1784" s="83">
        <v>427.51</v>
      </c>
    </row>
    <row r="1785">
      <c r="GY1785" s="66" t="s">
        <v>1828</v>
      </c>
      <c r="GZ1785" s="82"/>
      <c r="HA1785" s="84"/>
      <c r="HB1785" s="84"/>
      <c r="HC1785" s="83">
        <v>37.23</v>
      </c>
      <c r="HD1785" s="83">
        <v>41.57</v>
      </c>
      <c r="HE1785" s="83">
        <v>67.51</v>
      </c>
    </row>
    <row r="1786">
      <c r="GY1786" s="60" t="s">
        <v>1829</v>
      </c>
      <c r="GZ1786" s="82"/>
      <c r="HA1786" s="83">
        <v>10.03</v>
      </c>
      <c r="HB1786" s="83">
        <v>16.16</v>
      </c>
      <c r="HC1786" s="83">
        <v>15.01</v>
      </c>
      <c r="HD1786" s="83">
        <v>29.24</v>
      </c>
      <c r="HE1786" s="83">
        <v>82.86</v>
      </c>
    </row>
    <row r="1787">
      <c r="GY1787" s="58" t="s">
        <v>1830</v>
      </c>
      <c r="GZ1787" s="82"/>
      <c r="HA1787" s="83">
        <v>26.13</v>
      </c>
      <c r="HB1787" s="83">
        <v>26.6</v>
      </c>
      <c r="HC1787" s="83">
        <v>36.42</v>
      </c>
      <c r="HD1787" s="83">
        <v>64.35</v>
      </c>
      <c r="HE1787" s="83">
        <v>210.94</v>
      </c>
    </row>
    <row r="1788">
      <c r="GY1788" s="65" t="s">
        <v>1831</v>
      </c>
      <c r="GZ1788" s="82"/>
      <c r="HA1788" s="83">
        <v>1.52</v>
      </c>
      <c r="HB1788" s="83">
        <v>2.8</v>
      </c>
      <c r="HC1788" s="83">
        <v>1.83</v>
      </c>
      <c r="HD1788" s="83">
        <v>3.99</v>
      </c>
      <c r="HE1788" s="83">
        <v>9.18</v>
      </c>
    </row>
    <row r="1789">
      <c r="GY1789" s="60" t="s">
        <v>1832</v>
      </c>
      <c r="GZ1789" s="82"/>
      <c r="HA1789" s="83">
        <v>3.02</v>
      </c>
      <c r="HB1789" s="83">
        <v>3.18</v>
      </c>
      <c r="HC1789" s="83">
        <v>1.89</v>
      </c>
      <c r="HD1789" s="83">
        <v>2.93</v>
      </c>
      <c r="HE1789" s="83">
        <v>4.23</v>
      </c>
    </row>
    <row r="1790">
      <c r="GY1790" s="65" t="s">
        <v>1833</v>
      </c>
      <c r="GZ1790" s="82"/>
      <c r="HA1790" s="83">
        <v>0.54</v>
      </c>
      <c r="HB1790" s="83">
        <v>1.18</v>
      </c>
      <c r="HC1790" s="83">
        <v>0.81</v>
      </c>
      <c r="HD1790" s="83">
        <v>2.13</v>
      </c>
      <c r="HE1790" s="83">
        <v>7.06</v>
      </c>
    </row>
    <row r="1791">
      <c r="GY1791" s="66" t="s">
        <v>1834</v>
      </c>
      <c r="GZ1791" s="82"/>
      <c r="HA1791" s="83">
        <v>4.94</v>
      </c>
      <c r="HB1791" s="83">
        <v>5.23</v>
      </c>
      <c r="HC1791" s="83">
        <v>5.87</v>
      </c>
      <c r="HD1791" s="83">
        <v>10.34</v>
      </c>
      <c r="HE1791" s="83">
        <v>18.27</v>
      </c>
    </row>
    <row r="1792">
      <c r="GY1792" s="65" t="s">
        <v>1835</v>
      </c>
      <c r="GZ1792" s="82"/>
      <c r="HA1792" s="83">
        <v>10.29</v>
      </c>
      <c r="HB1792" s="83">
        <v>10.09</v>
      </c>
      <c r="HC1792" s="83">
        <v>13.04</v>
      </c>
      <c r="HD1792" s="83">
        <v>15.11</v>
      </c>
      <c r="HE1792" s="83">
        <v>13.3</v>
      </c>
    </row>
    <row r="1793">
      <c r="GY1793" s="66" t="s">
        <v>1836</v>
      </c>
      <c r="GZ1793" s="82"/>
      <c r="HA1793" s="83">
        <v>2.09</v>
      </c>
      <c r="HB1793" s="83">
        <v>2.99</v>
      </c>
      <c r="HC1793" s="83">
        <v>3.25</v>
      </c>
      <c r="HD1793" s="83">
        <v>29.46</v>
      </c>
      <c r="HE1793" s="84"/>
    </row>
    <row r="1794">
      <c r="GY1794" s="60" t="s">
        <v>1837</v>
      </c>
      <c r="GZ1794" s="82"/>
      <c r="HA1794" s="83">
        <v>0.1</v>
      </c>
      <c r="HB1794" s="83">
        <v>0.12</v>
      </c>
      <c r="HC1794" s="83">
        <v>0.11</v>
      </c>
      <c r="HD1794" s="83">
        <v>0.23</v>
      </c>
      <c r="HE1794" s="83">
        <v>0.63</v>
      </c>
    </row>
    <row r="1795">
      <c r="GY1795" s="60" t="s">
        <v>1838</v>
      </c>
      <c r="GZ1795" s="82"/>
      <c r="HA1795" s="83">
        <v>0.37</v>
      </c>
      <c r="HB1795" s="83">
        <v>0.66</v>
      </c>
      <c r="HC1795" s="83">
        <v>0.45</v>
      </c>
      <c r="HD1795" s="83">
        <v>0.73</v>
      </c>
      <c r="HE1795" s="83">
        <v>1.13</v>
      </c>
    </row>
    <row r="1796">
      <c r="GY1796" s="60" t="s">
        <v>1839</v>
      </c>
      <c r="GZ1796" s="82"/>
      <c r="HA1796" s="83">
        <v>1.12</v>
      </c>
      <c r="HB1796" s="83">
        <v>1.22</v>
      </c>
      <c r="HC1796" s="83">
        <v>2.01</v>
      </c>
      <c r="HD1796" s="83">
        <v>2.84</v>
      </c>
      <c r="HE1796" s="84"/>
    </row>
    <row r="1797">
      <c r="GY1797" s="60" t="s">
        <v>1840</v>
      </c>
      <c r="GZ1797" s="82"/>
      <c r="HA1797" s="83">
        <v>0.23</v>
      </c>
      <c r="HB1797" s="83">
        <v>0.21</v>
      </c>
      <c r="HC1797" s="83">
        <v>0.29</v>
      </c>
      <c r="HD1797" s="83">
        <v>0.75</v>
      </c>
      <c r="HE1797" s="83">
        <v>2.04</v>
      </c>
    </row>
    <row r="1798">
      <c r="GY1798" s="65" t="s">
        <v>1841</v>
      </c>
      <c r="GZ1798" s="82"/>
      <c r="HA1798" s="83">
        <v>2.11</v>
      </c>
      <c r="HB1798" s="83">
        <v>2.28</v>
      </c>
      <c r="HC1798" s="83">
        <v>2.16</v>
      </c>
      <c r="HD1798" s="83">
        <v>3.28</v>
      </c>
      <c r="HE1798" s="83">
        <v>5.55</v>
      </c>
    </row>
    <row r="1799">
      <c r="GY1799" s="60" t="s">
        <v>1842</v>
      </c>
      <c r="GZ1799" s="82"/>
      <c r="HA1799" s="83">
        <v>0.17</v>
      </c>
      <c r="HB1799" s="83">
        <v>0.24</v>
      </c>
      <c r="HC1799" s="83">
        <v>0.15</v>
      </c>
      <c r="HD1799" s="83">
        <v>0.4</v>
      </c>
      <c r="HE1799" s="83">
        <v>0.73</v>
      </c>
    </row>
    <row r="1800">
      <c r="GY1800" s="65" t="s">
        <v>1843</v>
      </c>
      <c r="GZ1800" s="82"/>
      <c r="HA1800" s="83">
        <v>1.28</v>
      </c>
      <c r="HB1800" s="83">
        <v>1.5</v>
      </c>
      <c r="HC1800" s="83">
        <v>1.31</v>
      </c>
      <c r="HD1800" s="83">
        <v>3.57</v>
      </c>
      <c r="HE1800" s="83">
        <v>5.74</v>
      </c>
    </row>
    <row r="1801">
      <c r="GY1801" s="66" t="s">
        <v>1844</v>
      </c>
      <c r="GZ1801" s="82"/>
      <c r="HA1801" s="83">
        <v>10.21</v>
      </c>
      <c r="HB1801" s="83">
        <v>14.38</v>
      </c>
      <c r="HC1801" s="83">
        <v>11.91</v>
      </c>
      <c r="HD1801" s="83">
        <v>25.54</v>
      </c>
      <c r="HE1801" s="83">
        <v>62.5</v>
      </c>
    </row>
    <row r="1802">
      <c r="GY1802" s="60" t="s">
        <v>1845</v>
      </c>
      <c r="GZ1802" s="82"/>
      <c r="HA1802" s="83">
        <v>0.34</v>
      </c>
      <c r="HB1802" s="83">
        <v>0.31</v>
      </c>
      <c r="HC1802" s="83">
        <v>0.52</v>
      </c>
      <c r="HD1802" s="83">
        <v>1.18</v>
      </c>
      <c r="HE1802" s="83">
        <v>9.83</v>
      </c>
    </row>
    <row r="1803">
      <c r="GY1803" s="66" t="s">
        <v>1846</v>
      </c>
      <c r="GZ1803" s="82"/>
      <c r="HA1803" s="83">
        <v>2.18</v>
      </c>
      <c r="HB1803" s="83">
        <v>2.8</v>
      </c>
      <c r="HC1803" s="83">
        <v>3.42</v>
      </c>
      <c r="HD1803" s="83">
        <v>7.58</v>
      </c>
      <c r="HE1803" s="83">
        <v>19.08</v>
      </c>
    </row>
    <row r="1804">
      <c r="GY1804" s="65" t="s">
        <v>1847</v>
      </c>
      <c r="GZ1804" s="82"/>
      <c r="HA1804" s="83">
        <v>0.68</v>
      </c>
      <c r="HB1804" s="83">
        <v>1.03</v>
      </c>
      <c r="HC1804" s="83">
        <v>0.74</v>
      </c>
      <c r="HD1804" s="83">
        <v>1.45</v>
      </c>
      <c r="HE1804" s="83">
        <v>2.44</v>
      </c>
    </row>
    <row r="1805">
      <c r="GY1805" s="65" t="s">
        <v>1848</v>
      </c>
      <c r="GZ1805" s="82"/>
      <c r="HA1805" s="83">
        <v>0.41</v>
      </c>
      <c r="HB1805" s="83">
        <v>0.35</v>
      </c>
      <c r="HC1805" s="83">
        <v>0.39</v>
      </c>
      <c r="HD1805" s="83">
        <v>1.06</v>
      </c>
      <c r="HE1805" s="83">
        <v>2.74</v>
      </c>
    </row>
    <row r="1806">
      <c r="GY1806" s="66" t="s">
        <v>1849</v>
      </c>
      <c r="GZ1806" s="82"/>
      <c r="HA1806" s="83">
        <v>0.2</v>
      </c>
      <c r="HB1806" s="83">
        <v>0.29</v>
      </c>
      <c r="HC1806" s="83">
        <v>0.24</v>
      </c>
      <c r="HD1806" s="83">
        <v>0.52</v>
      </c>
      <c r="HE1806" s="83">
        <v>0.85</v>
      </c>
    </row>
    <row r="1807">
      <c r="GY1807" s="66" t="s">
        <v>1850</v>
      </c>
      <c r="GZ1807" s="82"/>
      <c r="HA1807" s="83">
        <v>0.24</v>
      </c>
      <c r="HB1807" s="83">
        <v>0.23</v>
      </c>
      <c r="HC1807" s="83">
        <v>0.21</v>
      </c>
      <c r="HD1807" s="83">
        <v>0.4</v>
      </c>
      <c r="HE1807" s="83">
        <v>0.81</v>
      </c>
    </row>
    <row r="1808">
      <c r="GY1808" s="65" t="s">
        <v>1851</v>
      </c>
      <c r="GZ1808" s="82"/>
      <c r="HA1808" s="83">
        <v>3.64</v>
      </c>
      <c r="HB1808" s="83">
        <v>5.37</v>
      </c>
      <c r="HC1808" s="83">
        <v>3.61</v>
      </c>
      <c r="HD1808" s="83">
        <v>6.91</v>
      </c>
      <c r="HE1808" s="83">
        <v>18.59</v>
      </c>
    </row>
    <row r="1809">
      <c r="GY1809" s="66" t="s">
        <v>1852</v>
      </c>
      <c r="GZ1809" s="82"/>
      <c r="HA1809" s="83">
        <v>0.31</v>
      </c>
      <c r="HB1809" s="83">
        <v>0.9</v>
      </c>
      <c r="HC1809" s="83">
        <v>0.35</v>
      </c>
      <c r="HD1809" s="83">
        <v>0.9</v>
      </c>
      <c r="HE1809" s="83">
        <v>2.87</v>
      </c>
    </row>
    <row r="1810">
      <c r="GY1810" s="66" t="s">
        <v>1853</v>
      </c>
      <c r="GZ1810" s="82"/>
      <c r="HA1810" s="83">
        <v>0.28</v>
      </c>
      <c r="HB1810" s="83">
        <v>0.27</v>
      </c>
      <c r="HC1810" s="83">
        <v>0.55</v>
      </c>
      <c r="HD1810" s="83">
        <v>1.37</v>
      </c>
      <c r="HE1810" s="83">
        <v>4.13</v>
      </c>
    </row>
    <row r="1811">
      <c r="GY1811" s="58" t="s">
        <v>1854</v>
      </c>
      <c r="GZ1811" s="82"/>
      <c r="HA1811" s="82"/>
      <c r="HB1811" s="83">
        <v>4.04</v>
      </c>
      <c r="HC1811" s="83">
        <v>3.68</v>
      </c>
      <c r="HD1811" s="83">
        <v>5.5</v>
      </c>
      <c r="HE1811" s="83">
        <v>7.72</v>
      </c>
    </row>
    <row r="1812">
      <c r="GY1812" s="65" t="s">
        <v>1855</v>
      </c>
      <c r="GZ1812" s="82"/>
      <c r="HA1812" s="83">
        <v>0.19</v>
      </c>
      <c r="HB1812" s="83">
        <v>0.24</v>
      </c>
      <c r="HC1812" s="83">
        <v>0.25</v>
      </c>
      <c r="HD1812" s="83">
        <v>1.29</v>
      </c>
      <c r="HE1812" s="82"/>
    </row>
    <row r="1813">
      <c r="GY1813" s="66" t="s">
        <v>1856</v>
      </c>
      <c r="GZ1813" s="82"/>
      <c r="HA1813" s="82"/>
      <c r="HB1813" s="82"/>
      <c r="HC1813" s="83">
        <v>12.91</v>
      </c>
      <c r="HD1813" s="83">
        <v>16.27</v>
      </c>
      <c r="HE1813" s="83">
        <v>40.24</v>
      </c>
    </row>
    <row r="1814">
      <c r="GY1814" s="60" t="s">
        <v>1857</v>
      </c>
      <c r="GZ1814" s="82"/>
      <c r="HA1814" s="83">
        <v>1.71</v>
      </c>
      <c r="HB1814" s="83">
        <v>1.84</v>
      </c>
      <c r="HC1814" s="83">
        <v>2.12</v>
      </c>
      <c r="HD1814" s="83">
        <v>5.29</v>
      </c>
      <c r="HE1814" s="83">
        <v>15.53</v>
      </c>
    </row>
    <row r="1815">
      <c r="GY1815" s="60" t="s">
        <v>1858</v>
      </c>
      <c r="GZ1815" s="82"/>
      <c r="HA1815" s="82"/>
      <c r="HB1815" s="82"/>
      <c r="HC1815" s="82"/>
      <c r="HD1815" s="83">
        <v>8.46</v>
      </c>
      <c r="HE1815" s="83">
        <v>10.25</v>
      </c>
    </row>
    <row r="1816">
      <c r="GY1816" s="60" t="s">
        <v>1859</v>
      </c>
      <c r="GZ1816" s="82"/>
      <c r="HA1816" s="83">
        <v>0.89</v>
      </c>
      <c r="HB1816" s="83">
        <v>1.11</v>
      </c>
      <c r="HC1816" s="83">
        <v>1.39</v>
      </c>
      <c r="HD1816" s="83">
        <v>2.95</v>
      </c>
      <c r="HE1816" s="83">
        <v>7.06</v>
      </c>
    </row>
    <row r="1817">
      <c r="GY1817" s="65" t="s">
        <v>1860</v>
      </c>
      <c r="GZ1817" s="82"/>
      <c r="HA1817" s="82"/>
      <c r="HB1817" s="82"/>
      <c r="HC1817" s="83">
        <v>15.91</v>
      </c>
      <c r="HD1817" s="83">
        <v>17.3</v>
      </c>
      <c r="HE1817" s="82"/>
    </row>
    <row r="1818">
      <c r="GY1818" s="66" t="s">
        <v>1861</v>
      </c>
      <c r="GZ1818" s="82"/>
      <c r="HA1818" s="83">
        <v>1.67</v>
      </c>
      <c r="HB1818" s="83">
        <v>2.29</v>
      </c>
      <c r="HC1818" s="83">
        <v>2.19</v>
      </c>
      <c r="HD1818" s="83">
        <v>4.71</v>
      </c>
      <c r="HE1818" s="83">
        <v>8.19</v>
      </c>
    </row>
    <row r="1819">
      <c r="GY1819" s="65" t="s">
        <v>1862</v>
      </c>
      <c r="GZ1819" s="82"/>
      <c r="HA1819" s="83">
        <v>0.29</v>
      </c>
      <c r="HB1819" s="83">
        <v>0.23</v>
      </c>
      <c r="HC1819" s="83">
        <v>0.23</v>
      </c>
      <c r="HD1819" s="83">
        <v>0.44</v>
      </c>
      <c r="HE1819" s="83">
        <v>0.8</v>
      </c>
    </row>
    <row r="1820">
      <c r="GY1820" s="65" t="s">
        <v>1863</v>
      </c>
      <c r="GZ1820" s="82"/>
      <c r="HA1820" s="83">
        <v>3.03</v>
      </c>
      <c r="HB1820" s="83">
        <v>2.39</v>
      </c>
      <c r="HC1820" s="83">
        <v>2.09</v>
      </c>
      <c r="HD1820" s="83">
        <v>6.83</v>
      </c>
      <c r="HE1820" s="83">
        <v>24.06</v>
      </c>
    </row>
    <row r="1821">
      <c r="GY1821" s="66" t="s">
        <v>1864</v>
      </c>
      <c r="GZ1821" s="82"/>
      <c r="HA1821" s="83">
        <v>0.33</v>
      </c>
      <c r="HB1821" s="83">
        <v>0.44</v>
      </c>
      <c r="HC1821" s="83">
        <v>0.27</v>
      </c>
      <c r="HD1821" s="83">
        <v>0.62</v>
      </c>
      <c r="HE1821" s="83">
        <v>1.02</v>
      </c>
    </row>
    <row r="1822">
      <c r="GY1822" s="65" t="s">
        <v>1865</v>
      </c>
      <c r="GZ1822" s="82"/>
      <c r="HA1822" s="83">
        <v>0.1</v>
      </c>
      <c r="HB1822" s="83">
        <v>0.1</v>
      </c>
      <c r="HC1822" s="83">
        <v>0.1</v>
      </c>
      <c r="HD1822" s="83">
        <v>0.21</v>
      </c>
      <c r="HE1822" s="83">
        <v>0.84</v>
      </c>
    </row>
    <row r="1823">
      <c r="GY1823" s="65" t="s">
        <v>1866</v>
      </c>
      <c r="GZ1823" s="82"/>
      <c r="HA1823" s="83">
        <v>0.21</v>
      </c>
      <c r="HB1823" s="83">
        <v>0.47</v>
      </c>
      <c r="HC1823" s="83">
        <v>0.28</v>
      </c>
      <c r="HD1823" s="83">
        <v>0.61</v>
      </c>
      <c r="HE1823" s="83">
        <v>1.16</v>
      </c>
    </row>
    <row r="1824">
      <c r="GY1824" s="60" t="s">
        <v>1867</v>
      </c>
      <c r="GZ1824" s="82"/>
      <c r="HA1824" s="83">
        <v>1.63</v>
      </c>
      <c r="HB1824" s="83">
        <v>0.94</v>
      </c>
      <c r="HC1824" s="83">
        <v>0.89</v>
      </c>
      <c r="HD1824" s="83">
        <v>1.34</v>
      </c>
      <c r="HE1824" s="83">
        <v>2.34</v>
      </c>
    </row>
    <row r="1825">
      <c r="GY1825" s="65" t="s">
        <v>1868</v>
      </c>
      <c r="GZ1825" s="82"/>
      <c r="HA1825" s="83">
        <v>0.28</v>
      </c>
      <c r="HB1825" s="83">
        <v>0.36</v>
      </c>
      <c r="HC1825" s="83">
        <v>0.47</v>
      </c>
      <c r="HD1825" s="83">
        <v>1.04</v>
      </c>
      <c r="HE1825" s="83">
        <v>5.49</v>
      </c>
    </row>
    <row r="1826">
      <c r="GY1826" s="65" t="s">
        <v>1869</v>
      </c>
      <c r="GZ1826" s="82"/>
      <c r="HA1826" s="83">
        <v>0.21</v>
      </c>
      <c r="HB1826" s="83">
        <v>0.2</v>
      </c>
      <c r="HC1826" s="83">
        <v>0.27</v>
      </c>
      <c r="HD1826" s="83">
        <v>0.54</v>
      </c>
      <c r="HE1826" s="83">
        <v>1.99</v>
      </c>
    </row>
    <row r="1827">
      <c r="GY1827" s="60" t="s">
        <v>1870</v>
      </c>
      <c r="GZ1827" s="82"/>
      <c r="HA1827" s="83">
        <v>2.69</v>
      </c>
      <c r="HB1827" s="83">
        <v>2.59</v>
      </c>
      <c r="HC1827" s="83">
        <v>3.79</v>
      </c>
      <c r="HD1827" s="83">
        <v>7.54</v>
      </c>
      <c r="HE1827" s="83">
        <v>35.99</v>
      </c>
    </row>
    <row r="1828">
      <c r="GY1828" s="65" t="s">
        <v>1871</v>
      </c>
      <c r="GZ1828" s="82"/>
      <c r="HA1828" s="83">
        <v>0.66</v>
      </c>
      <c r="HB1828" s="83">
        <v>0.98</v>
      </c>
      <c r="HC1828" s="83">
        <v>0.79</v>
      </c>
      <c r="HD1828" s="83">
        <v>1.68</v>
      </c>
      <c r="HE1828" s="83">
        <v>3.29</v>
      </c>
    </row>
    <row r="1829">
      <c r="GY1829" s="65" t="s">
        <v>1872</v>
      </c>
      <c r="GZ1829" s="82"/>
      <c r="HA1829" s="83">
        <v>6.45</v>
      </c>
      <c r="HB1829" s="83">
        <v>7.73</v>
      </c>
      <c r="HC1829" s="83">
        <v>9.17</v>
      </c>
      <c r="HD1829" s="83">
        <v>15.55</v>
      </c>
      <c r="HE1829" s="83">
        <v>38.3</v>
      </c>
    </row>
    <row r="1830">
      <c r="GY1830" s="60" t="s">
        <v>1873</v>
      </c>
      <c r="GZ1830" s="82"/>
      <c r="HA1830" s="82"/>
      <c r="HB1830" s="82"/>
      <c r="HC1830" s="82"/>
      <c r="HD1830" s="83">
        <v>24.56</v>
      </c>
      <c r="HE1830" s="83">
        <v>30.33</v>
      </c>
    </row>
    <row r="1831">
      <c r="GY1831" s="65" t="s">
        <v>1874</v>
      </c>
      <c r="GZ1831" s="82"/>
      <c r="HA1831" s="83">
        <v>0.13</v>
      </c>
      <c r="HB1831" s="83">
        <v>0.25</v>
      </c>
      <c r="HC1831" s="83">
        <v>0.13</v>
      </c>
      <c r="HD1831" s="83">
        <v>0.31</v>
      </c>
      <c r="HE1831" s="83">
        <v>0.93</v>
      </c>
    </row>
    <row r="1832">
      <c r="GY1832" s="60" t="s">
        <v>1875</v>
      </c>
      <c r="GZ1832" s="82"/>
      <c r="HA1832" s="83">
        <v>1.77</v>
      </c>
      <c r="HB1832" s="83">
        <v>2.35</v>
      </c>
      <c r="HC1832" s="83">
        <v>2.07</v>
      </c>
      <c r="HD1832" s="83">
        <v>6.37</v>
      </c>
      <c r="HE1832" s="83">
        <v>16.25</v>
      </c>
    </row>
    <row r="1833">
      <c r="GY1833" s="60" t="s">
        <v>1876</v>
      </c>
      <c r="GZ1833" s="82"/>
      <c r="HA1833" s="82"/>
      <c r="HB1833" s="82"/>
      <c r="HC1833" s="83">
        <v>13.64</v>
      </c>
      <c r="HD1833" s="83">
        <v>14.09</v>
      </c>
      <c r="HE1833" s="83">
        <v>16.46</v>
      </c>
    </row>
    <row r="1834">
      <c r="GY1834" s="60" t="s">
        <v>1877</v>
      </c>
      <c r="GZ1834" s="82"/>
      <c r="HA1834" s="83">
        <v>2.09</v>
      </c>
      <c r="HB1834" s="83">
        <v>1.8</v>
      </c>
      <c r="HC1834" s="83">
        <v>1.91</v>
      </c>
      <c r="HD1834" s="83">
        <v>3.04</v>
      </c>
      <c r="HE1834" s="83">
        <v>5.77</v>
      </c>
    </row>
    <row r="1835">
      <c r="GY1835" s="65" t="s">
        <v>1878</v>
      </c>
      <c r="GZ1835" s="82"/>
      <c r="HA1835" s="82"/>
      <c r="HB1835" s="83">
        <v>0.25</v>
      </c>
      <c r="HC1835" s="83">
        <v>0.31</v>
      </c>
      <c r="HD1835" s="83">
        <v>0.49</v>
      </c>
      <c r="HE1835" s="83">
        <v>0.98</v>
      </c>
    </row>
    <row r="1836">
      <c r="GY1836" s="60" t="s">
        <v>1879</v>
      </c>
      <c r="GZ1836" s="82"/>
      <c r="HA1836" s="83">
        <v>6.44</v>
      </c>
      <c r="HB1836" s="83">
        <v>12.41</v>
      </c>
      <c r="HC1836" s="83">
        <v>10.28</v>
      </c>
      <c r="HD1836" s="83">
        <v>26.18</v>
      </c>
      <c r="HE1836" s="83">
        <v>72.58</v>
      </c>
    </row>
    <row r="1837">
      <c r="GY1837" s="66" t="s">
        <v>1880</v>
      </c>
      <c r="GZ1837" s="81">
        <v>122.62</v>
      </c>
      <c r="HA1837" s="80"/>
      <c r="HB1837" s="80"/>
      <c r="HC1837" s="80"/>
      <c r="HD1837" s="80"/>
      <c r="HE1837" s="80"/>
    </row>
    <row r="1838">
      <c r="GY1838" s="60" t="s">
        <v>1881</v>
      </c>
      <c r="GZ1838" s="80"/>
      <c r="HA1838" s="81">
        <v>101.41</v>
      </c>
      <c r="HB1838" s="81">
        <v>114.68</v>
      </c>
      <c r="HC1838" s="81">
        <v>118.17</v>
      </c>
      <c r="HD1838" s="81">
        <v>128.04</v>
      </c>
      <c r="HE1838" s="81">
        <v>125.04</v>
      </c>
    </row>
    <row r="1839">
      <c r="GY1839" s="66" t="s">
        <v>1882</v>
      </c>
      <c r="GZ1839" s="80"/>
      <c r="HA1839" s="81">
        <v>96.85</v>
      </c>
      <c r="HB1839" s="81">
        <v>71.04</v>
      </c>
      <c r="HC1839" s="81">
        <v>103.21</v>
      </c>
      <c r="HD1839" s="81">
        <v>102.03</v>
      </c>
      <c r="HE1839" s="81">
        <v>166.2</v>
      </c>
    </row>
    <row r="1840">
      <c r="GY1840" s="66" t="s">
        <v>1883</v>
      </c>
      <c r="GZ1840" s="80"/>
      <c r="HA1840" s="81">
        <v>107.82</v>
      </c>
      <c r="HB1840" s="81">
        <v>155.77</v>
      </c>
      <c r="HC1840" s="81">
        <v>155.56</v>
      </c>
      <c r="HD1840" s="81">
        <v>167.53</v>
      </c>
      <c r="HE1840" s="81">
        <v>167.05</v>
      </c>
    </row>
    <row r="1841">
      <c r="GY1841" s="66" t="s">
        <v>1884</v>
      </c>
      <c r="GZ1841" s="80"/>
      <c r="HA1841" s="81">
        <v>141.53</v>
      </c>
      <c r="HB1841" s="81">
        <v>123.87</v>
      </c>
      <c r="HC1841" s="81">
        <v>154.94</v>
      </c>
      <c r="HD1841" s="81">
        <v>192.67</v>
      </c>
      <c r="HE1841" s="81">
        <v>0.0</v>
      </c>
    </row>
    <row r="1842">
      <c r="GY1842" s="60" t="s">
        <v>1885</v>
      </c>
      <c r="GZ1842" s="80"/>
      <c r="HA1842" s="81">
        <v>82.27</v>
      </c>
      <c r="HB1842" s="81">
        <v>97.09</v>
      </c>
      <c r="HC1842" s="81">
        <v>104.72</v>
      </c>
      <c r="HD1842" s="81">
        <v>99.88</v>
      </c>
      <c r="HE1842" s="81">
        <v>158.4</v>
      </c>
    </row>
    <row r="1843">
      <c r="GY1843" s="66" t="s">
        <v>1886</v>
      </c>
      <c r="GZ1843" s="80"/>
      <c r="HA1843" s="80"/>
      <c r="HB1843" s="80"/>
      <c r="HC1843" s="80"/>
      <c r="HD1843" s="80"/>
      <c r="HE1843" s="81">
        <v>264.29</v>
      </c>
    </row>
    <row r="1844">
      <c r="GY1844" s="66" t="s">
        <v>1887</v>
      </c>
      <c r="GZ1844" s="80"/>
      <c r="HA1844" s="80"/>
      <c r="HB1844" s="80"/>
      <c r="HC1844" s="80"/>
      <c r="HD1844" s="81">
        <v>193.85</v>
      </c>
      <c r="HE1844" s="81">
        <v>345.26</v>
      </c>
    </row>
    <row r="1845">
      <c r="GY1845" s="60" t="s">
        <v>1888</v>
      </c>
      <c r="GZ1845" s="80"/>
      <c r="HA1845" s="81">
        <v>98.55</v>
      </c>
      <c r="HB1845" s="81">
        <v>83.97</v>
      </c>
      <c r="HC1845" s="81">
        <v>99.26</v>
      </c>
      <c r="HD1845" s="81">
        <v>96.46</v>
      </c>
      <c r="HE1845" s="81">
        <v>886.7</v>
      </c>
    </row>
    <row r="1846">
      <c r="GY1846" s="65" t="s">
        <v>1889</v>
      </c>
      <c r="GZ1846" s="80"/>
      <c r="HA1846" s="80"/>
      <c r="HB1846" s="80"/>
      <c r="HC1846" s="80"/>
      <c r="HD1846" s="81">
        <v>199.56</v>
      </c>
      <c r="HE1846" s="81">
        <v>235.61</v>
      </c>
    </row>
    <row r="1847">
      <c r="GY1847" s="60" t="s">
        <v>1890</v>
      </c>
      <c r="GZ1847" s="80"/>
      <c r="HA1847" s="81">
        <v>103.29</v>
      </c>
      <c r="HB1847" s="81">
        <v>89.21</v>
      </c>
      <c r="HC1847" s="81">
        <v>88.75</v>
      </c>
      <c r="HD1847" s="81">
        <v>105.9</v>
      </c>
      <c r="HE1847" s="81">
        <v>500.26</v>
      </c>
    </row>
    <row r="1848">
      <c r="GY1848" s="60" t="s">
        <v>1891</v>
      </c>
      <c r="GZ1848" s="80"/>
      <c r="HA1848" s="81">
        <v>106.28</v>
      </c>
      <c r="HB1848" s="81">
        <v>90.09</v>
      </c>
      <c r="HC1848" s="80"/>
      <c r="HD1848" s="80"/>
      <c r="HE1848" s="80"/>
    </row>
    <row r="1849">
      <c r="GY1849" s="66" t="s">
        <v>1892</v>
      </c>
      <c r="GZ1849" s="80"/>
      <c r="HA1849" s="81">
        <v>85.63</v>
      </c>
      <c r="HB1849" s="81">
        <v>72.0</v>
      </c>
      <c r="HC1849" s="81">
        <v>95.03</v>
      </c>
      <c r="HD1849" s="81">
        <v>101.49</v>
      </c>
      <c r="HE1849" s="81">
        <v>134.99</v>
      </c>
    </row>
    <row r="1850">
      <c r="GY1850" s="60" t="s">
        <v>1893</v>
      </c>
      <c r="GZ1850" s="80"/>
      <c r="HA1850" s="81">
        <v>92.99</v>
      </c>
      <c r="HB1850" s="81">
        <v>77.45</v>
      </c>
      <c r="HC1850" s="81">
        <v>105.08</v>
      </c>
      <c r="HD1850" s="81">
        <v>108.64</v>
      </c>
      <c r="HE1850" s="81">
        <v>0.0</v>
      </c>
    </row>
    <row r="1851">
      <c r="GY1851" s="60" t="s">
        <v>1894</v>
      </c>
      <c r="GZ1851" s="80"/>
      <c r="HA1851" s="80"/>
      <c r="HB1851" s="80"/>
      <c r="HC1851" s="81">
        <v>122.71</v>
      </c>
      <c r="HD1851" s="81">
        <v>199.85</v>
      </c>
      <c r="HE1851" s="81">
        <v>249.19</v>
      </c>
    </row>
    <row r="1852">
      <c r="GY1852" s="65" t="s">
        <v>224</v>
      </c>
      <c r="GZ1852" s="27"/>
      <c r="HA1852" s="59">
        <v>0.5</v>
      </c>
      <c r="HB1852" s="59">
        <v>0.58</v>
      </c>
      <c r="HC1852" s="59">
        <v>0.79</v>
      </c>
      <c r="HD1852" s="59">
        <v>1.5</v>
      </c>
      <c r="HE1852" s="59">
        <v>1.75</v>
      </c>
    </row>
    <row r="1853">
      <c r="GY1853" s="65" t="s">
        <v>278</v>
      </c>
      <c r="GZ1853" s="27"/>
      <c r="HA1853" s="59">
        <v>0.26</v>
      </c>
      <c r="HB1853" s="59">
        <v>0.3</v>
      </c>
      <c r="HC1853" s="59">
        <v>0.28</v>
      </c>
      <c r="HD1853" s="59">
        <v>0.59</v>
      </c>
      <c r="HE1853" s="59">
        <v>1.19</v>
      </c>
    </row>
    <row r="1854">
      <c r="GY1854" s="60" t="s">
        <v>1895</v>
      </c>
      <c r="GZ1854" s="27"/>
      <c r="HA1854" s="59">
        <v>7.75</v>
      </c>
      <c r="HB1854" s="59">
        <v>7.35</v>
      </c>
      <c r="HC1854" s="59">
        <v>9.53</v>
      </c>
      <c r="HD1854" s="59">
        <v>10.38</v>
      </c>
      <c r="HE1854" s="59">
        <v>11.46</v>
      </c>
    </row>
    <row r="1855">
      <c r="GY1855" s="60" t="s">
        <v>1896</v>
      </c>
      <c r="GZ1855" s="27"/>
      <c r="HA1855" s="15"/>
      <c r="HB1855" s="15"/>
      <c r="HC1855" s="15"/>
      <c r="HD1855" s="15"/>
      <c r="HE1855" s="59">
        <v>5.77</v>
      </c>
    </row>
    <row r="1856">
      <c r="GY1856" s="60" t="s">
        <v>1897</v>
      </c>
      <c r="GZ1856" s="27"/>
      <c r="HA1856" s="59">
        <v>1.25</v>
      </c>
      <c r="HB1856" s="59">
        <v>1.03</v>
      </c>
      <c r="HC1856" s="59">
        <v>1.19</v>
      </c>
      <c r="HD1856" s="59">
        <v>4.43</v>
      </c>
      <c r="HE1856" s="59">
        <v>27.96</v>
      </c>
    </row>
    <row r="1857">
      <c r="GY1857" s="65" t="s">
        <v>183</v>
      </c>
      <c r="GZ1857" s="27"/>
      <c r="HA1857" s="59">
        <v>0.31</v>
      </c>
      <c r="HB1857" s="59">
        <v>0.35</v>
      </c>
      <c r="HC1857" s="59">
        <v>0.4</v>
      </c>
      <c r="HD1857" s="59">
        <v>0.73</v>
      </c>
      <c r="HE1857" s="59">
        <v>1.34</v>
      </c>
    </row>
    <row r="1858">
      <c r="GY1858" s="60" t="s">
        <v>506</v>
      </c>
      <c r="GZ1858" s="27"/>
      <c r="HA1858" s="59">
        <v>0.05</v>
      </c>
      <c r="HB1858" s="59">
        <v>0.06</v>
      </c>
      <c r="HC1858" s="59">
        <v>0.08</v>
      </c>
      <c r="HD1858" s="59">
        <v>0.09</v>
      </c>
      <c r="HE1858" s="59">
        <v>0.26</v>
      </c>
    </row>
    <row r="1859">
      <c r="GY1859" s="60" t="s">
        <v>416</v>
      </c>
      <c r="GZ1859" s="27"/>
      <c r="HA1859" s="59">
        <v>4.32</v>
      </c>
      <c r="HB1859" s="59">
        <v>3.28</v>
      </c>
      <c r="HC1859" s="59">
        <v>4.79</v>
      </c>
      <c r="HD1859" s="59">
        <v>5.4</v>
      </c>
      <c r="HE1859" s="59">
        <v>8.19</v>
      </c>
    </row>
    <row r="1860">
      <c r="GY1860" s="66" t="s">
        <v>110</v>
      </c>
      <c r="GZ1860" s="27"/>
      <c r="HA1860" s="59">
        <v>7.11</v>
      </c>
      <c r="HB1860" s="59">
        <v>9.03</v>
      </c>
      <c r="HC1860" s="59">
        <v>10.61</v>
      </c>
      <c r="HD1860" s="59">
        <v>24.15</v>
      </c>
      <c r="HE1860" s="59">
        <v>43.72</v>
      </c>
    </row>
    <row r="1861">
      <c r="GY1861" s="60" t="s">
        <v>431</v>
      </c>
      <c r="GZ1861" s="27"/>
      <c r="HA1861" s="59">
        <v>0.1</v>
      </c>
      <c r="HB1861" s="59">
        <v>0.1</v>
      </c>
      <c r="HC1861" s="59">
        <v>0.12</v>
      </c>
      <c r="HD1861" s="59">
        <v>0.12</v>
      </c>
      <c r="HE1861" s="59">
        <v>0.21</v>
      </c>
    </row>
    <row r="1862">
      <c r="GY1862" s="60" t="s">
        <v>487</v>
      </c>
      <c r="GZ1862" s="27"/>
      <c r="HA1862" s="59">
        <v>0.06</v>
      </c>
      <c r="HB1862" s="59">
        <v>0.06</v>
      </c>
      <c r="HC1862" s="59">
        <v>0.07</v>
      </c>
      <c r="HD1862" s="59">
        <v>1.0</v>
      </c>
      <c r="HE1862" s="27"/>
    </row>
    <row r="1863">
      <c r="GY1863" s="66" t="s">
        <v>127</v>
      </c>
      <c r="GZ1863" s="27"/>
      <c r="HA1863" s="59">
        <v>1.88</v>
      </c>
      <c r="HB1863" s="59">
        <v>1.96</v>
      </c>
      <c r="HC1863" s="59">
        <v>2.42</v>
      </c>
      <c r="HD1863" s="59">
        <v>5.06</v>
      </c>
      <c r="HE1863" s="59">
        <v>13.44</v>
      </c>
    </row>
    <row r="1864">
      <c r="GY1864" s="60" t="s">
        <v>490</v>
      </c>
      <c r="GZ1864" s="27"/>
      <c r="HA1864" s="59">
        <v>0.15</v>
      </c>
      <c r="HB1864" s="59">
        <v>0.14</v>
      </c>
      <c r="HC1864" s="59">
        <v>0.15</v>
      </c>
      <c r="HD1864" s="59">
        <v>0.3</v>
      </c>
      <c r="HE1864" s="59">
        <v>0.54</v>
      </c>
    </row>
    <row r="1865">
      <c r="GY1865" s="60" t="s">
        <v>1898</v>
      </c>
      <c r="GZ1865" s="27"/>
      <c r="HA1865" s="59">
        <v>2.25</v>
      </c>
      <c r="HB1865" s="59">
        <v>2.07</v>
      </c>
      <c r="HC1865" s="59">
        <v>2.16</v>
      </c>
      <c r="HD1865" s="59">
        <v>2.48</v>
      </c>
      <c r="HE1865" s="59">
        <v>9.53</v>
      </c>
    </row>
    <row r="1866">
      <c r="GY1866" s="60" t="s">
        <v>457</v>
      </c>
      <c r="GZ1866" s="27"/>
      <c r="HA1866" s="59">
        <v>0.51</v>
      </c>
      <c r="HB1866" s="59">
        <v>0.47</v>
      </c>
      <c r="HC1866" s="59">
        <v>0.6</v>
      </c>
      <c r="HD1866" s="59">
        <v>0.57</v>
      </c>
      <c r="HE1866" s="59">
        <v>0.81</v>
      </c>
    </row>
    <row r="1867">
      <c r="GY1867" s="60" t="s">
        <v>1899</v>
      </c>
      <c r="GZ1867" s="27"/>
      <c r="HA1867" s="59">
        <v>1.34</v>
      </c>
      <c r="HB1867" s="59">
        <v>1.5</v>
      </c>
      <c r="HC1867" s="59">
        <v>1.95</v>
      </c>
      <c r="HD1867" s="59">
        <v>2.85</v>
      </c>
      <c r="HE1867" s="59">
        <v>3.63</v>
      </c>
    </row>
    <row r="1868">
      <c r="GY1868" s="65" t="s">
        <v>1900</v>
      </c>
      <c r="GZ1868" s="15"/>
      <c r="HA1868" s="59">
        <v>22.08</v>
      </c>
      <c r="HB1868" s="59">
        <v>27.7</v>
      </c>
      <c r="HC1868" s="59">
        <v>33.91</v>
      </c>
      <c r="HD1868" s="59">
        <v>92.31</v>
      </c>
      <c r="HE1868" s="59">
        <v>258.05</v>
      </c>
    </row>
    <row r="1869">
      <c r="GY1869" s="60" t="s">
        <v>1901</v>
      </c>
      <c r="GZ1869" s="27"/>
      <c r="HA1869" s="15"/>
      <c r="HB1869" s="15"/>
      <c r="HC1869" s="15"/>
      <c r="HD1869" s="59">
        <v>16.94</v>
      </c>
      <c r="HE1869" s="59">
        <v>1.27</v>
      </c>
    </row>
    <row r="1870">
      <c r="GY1870" s="65" t="s">
        <v>236</v>
      </c>
      <c r="GZ1870" s="27"/>
      <c r="HA1870" s="15"/>
      <c r="HB1870" s="59">
        <v>0.35</v>
      </c>
      <c r="HC1870" s="59">
        <v>0.34</v>
      </c>
      <c r="HD1870" s="59">
        <v>0.57</v>
      </c>
      <c r="HE1870" s="59">
        <v>1.33</v>
      </c>
    </row>
    <row r="1871">
      <c r="GY1871" s="60" t="s">
        <v>500</v>
      </c>
      <c r="GZ1871" s="27"/>
      <c r="HA1871" s="59">
        <v>0.07</v>
      </c>
      <c r="HB1871" s="59">
        <v>0.07</v>
      </c>
      <c r="HC1871" s="59">
        <v>0.09</v>
      </c>
      <c r="HD1871" s="59">
        <v>0.18</v>
      </c>
      <c r="HE1871" s="59">
        <v>0.4</v>
      </c>
    </row>
    <row r="1872">
      <c r="GY1872" s="65" t="s">
        <v>1902</v>
      </c>
      <c r="GZ1872" s="27"/>
      <c r="HA1872" s="15"/>
      <c r="HB1872" s="59">
        <v>0.25</v>
      </c>
      <c r="HC1872" s="59">
        <v>0.17</v>
      </c>
      <c r="HD1872" s="59">
        <v>0.17</v>
      </c>
      <c r="HE1872" s="59">
        <v>0.19</v>
      </c>
    </row>
    <row r="1873">
      <c r="GY1873" s="66" t="s">
        <v>1903</v>
      </c>
      <c r="GZ1873" s="27"/>
      <c r="HA1873" s="59">
        <v>1.54</v>
      </c>
      <c r="HB1873" s="59">
        <v>1.76</v>
      </c>
      <c r="HC1873" s="59">
        <v>2.23</v>
      </c>
      <c r="HD1873" s="59">
        <v>5.3</v>
      </c>
      <c r="HE1873" s="59">
        <v>10.37</v>
      </c>
    </row>
    <row r="1874">
      <c r="GY1874" s="60" t="s">
        <v>1904</v>
      </c>
      <c r="GZ1874" s="27"/>
      <c r="HA1874" s="59">
        <v>0.48</v>
      </c>
      <c r="HB1874" s="59">
        <v>0.45</v>
      </c>
      <c r="HC1874" s="59">
        <v>0.5</v>
      </c>
      <c r="HD1874" s="59">
        <v>0.63</v>
      </c>
      <c r="HE1874" s="59">
        <v>1.07</v>
      </c>
    </row>
    <row r="1875">
      <c r="GY1875" s="60" t="s">
        <v>1905</v>
      </c>
      <c r="GZ1875" s="27"/>
      <c r="HA1875" s="59">
        <v>0.23</v>
      </c>
      <c r="HB1875" s="59">
        <v>0.28</v>
      </c>
      <c r="HC1875" s="59">
        <v>0.27</v>
      </c>
      <c r="HD1875" s="59">
        <v>1.5</v>
      </c>
      <c r="HE1875" s="15"/>
    </row>
    <row r="1876">
      <c r="GY1876" s="60" t="s">
        <v>414</v>
      </c>
      <c r="GZ1876" s="27"/>
      <c r="HA1876" s="59">
        <v>0.1</v>
      </c>
      <c r="HB1876" s="59">
        <v>0.11</v>
      </c>
      <c r="HC1876" s="59">
        <v>0.12</v>
      </c>
      <c r="HD1876" s="59">
        <v>0.19</v>
      </c>
      <c r="HE1876" s="59">
        <v>0.44</v>
      </c>
    </row>
    <row r="1877">
      <c r="GY1877" s="60" t="s">
        <v>1906</v>
      </c>
      <c r="GZ1877" s="27"/>
      <c r="HA1877" s="59">
        <v>99.82</v>
      </c>
      <c r="HB1877" s="59">
        <v>107.18</v>
      </c>
      <c r="HC1877" s="59">
        <v>100.45</v>
      </c>
      <c r="HD1877" s="59">
        <v>115.76</v>
      </c>
      <c r="HE1877" s="59">
        <v>137.26</v>
      </c>
    </row>
    <row r="1878">
      <c r="GY1878" s="65" t="s">
        <v>1907</v>
      </c>
      <c r="GZ1878" s="27"/>
      <c r="HA1878" s="27"/>
      <c r="HB1878" s="27"/>
      <c r="HC1878" s="59">
        <v>6.05</v>
      </c>
      <c r="HD1878" s="59">
        <v>7.62</v>
      </c>
      <c r="HE1878" s="59">
        <v>9.37</v>
      </c>
    </row>
    <row r="1879">
      <c r="GY1879" s="60" t="s">
        <v>1908</v>
      </c>
      <c r="GZ1879" s="27"/>
      <c r="HA1879" s="59">
        <v>3.39</v>
      </c>
      <c r="HB1879" s="59">
        <v>3.57</v>
      </c>
      <c r="HC1879" s="59">
        <v>3.26</v>
      </c>
      <c r="HD1879" s="59">
        <v>6.05</v>
      </c>
      <c r="HE1879" s="59">
        <v>6.97</v>
      </c>
    </row>
    <row r="1880">
      <c r="GY1880" s="65" t="s">
        <v>208</v>
      </c>
      <c r="GZ1880" s="27"/>
      <c r="HA1880" s="59">
        <v>0.26</v>
      </c>
      <c r="HB1880" s="59">
        <v>0.29</v>
      </c>
      <c r="HC1880" s="59">
        <v>0.28</v>
      </c>
      <c r="HD1880" s="59">
        <v>0.61</v>
      </c>
      <c r="HE1880" s="59">
        <v>1.26</v>
      </c>
    </row>
    <row r="1881">
      <c r="GY1881" s="60" t="s">
        <v>1909</v>
      </c>
      <c r="GZ1881" s="27"/>
      <c r="HA1881" s="27"/>
      <c r="HB1881" s="27"/>
      <c r="HC1881" s="15"/>
      <c r="HD1881" s="59">
        <v>30.49</v>
      </c>
      <c r="HE1881" s="59">
        <v>22.32</v>
      </c>
    </row>
    <row r="1882">
      <c r="GY1882" s="60" t="s">
        <v>1910</v>
      </c>
      <c r="GZ1882" s="27"/>
      <c r="HA1882" s="15"/>
      <c r="HB1882" s="15"/>
      <c r="HC1882" s="59">
        <v>5.15</v>
      </c>
      <c r="HD1882" s="59">
        <v>5.91</v>
      </c>
      <c r="HE1882" s="59">
        <v>16.39</v>
      </c>
    </row>
    <row r="1883">
      <c r="GY1883" s="60" t="s">
        <v>383</v>
      </c>
      <c r="GZ1883" s="27"/>
      <c r="HA1883" s="59">
        <v>0.09</v>
      </c>
      <c r="HB1883" s="59">
        <v>0.09</v>
      </c>
      <c r="HC1883" s="59">
        <v>0.1</v>
      </c>
      <c r="HD1883" s="59">
        <v>0.11</v>
      </c>
      <c r="HE1883" s="59">
        <v>0.29</v>
      </c>
    </row>
    <row r="1884">
      <c r="GY1884" s="60" t="s">
        <v>1911</v>
      </c>
      <c r="GZ1884" s="27"/>
      <c r="HA1884" s="59">
        <v>0.26</v>
      </c>
      <c r="HB1884" s="59">
        <v>0.33</v>
      </c>
      <c r="HC1884" s="59">
        <v>0.27</v>
      </c>
      <c r="HD1884" s="59">
        <v>0.4</v>
      </c>
      <c r="HE1884" s="59">
        <v>1.3</v>
      </c>
    </row>
    <row r="1885">
      <c r="GY1885" s="65" t="s">
        <v>1912</v>
      </c>
      <c r="GZ1885" s="27"/>
      <c r="HA1885" s="59">
        <v>62.4</v>
      </c>
      <c r="HB1885" s="59">
        <v>60.67</v>
      </c>
      <c r="HC1885" s="59">
        <v>71.23</v>
      </c>
      <c r="HD1885" s="59">
        <v>72.29</v>
      </c>
      <c r="HE1885" s="59">
        <v>77.6</v>
      </c>
    </row>
    <row r="1886">
      <c r="GY1886" s="60" t="s">
        <v>1913</v>
      </c>
      <c r="GZ1886" s="27"/>
      <c r="HA1886" s="59">
        <v>45.87</v>
      </c>
      <c r="HB1886" s="59">
        <v>40.72</v>
      </c>
      <c r="HC1886" s="59">
        <v>68.82</v>
      </c>
      <c r="HD1886" s="59">
        <v>69.41</v>
      </c>
      <c r="HE1886" s="59">
        <v>77.4</v>
      </c>
    </row>
    <row r="1887">
      <c r="GY1887" s="60" t="s">
        <v>1914</v>
      </c>
      <c r="GZ1887" s="27"/>
      <c r="HA1887" s="27"/>
      <c r="HB1887" s="27"/>
      <c r="HC1887" s="59">
        <v>0.34</v>
      </c>
      <c r="HD1887" s="59">
        <v>0.39</v>
      </c>
      <c r="HE1887" s="59">
        <v>1.77</v>
      </c>
    </row>
    <row r="1888">
      <c r="GY1888" s="65" t="s">
        <v>229</v>
      </c>
      <c r="GZ1888" s="27"/>
      <c r="HA1888" s="59">
        <v>0.35</v>
      </c>
      <c r="HB1888" s="59">
        <v>0.39</v>
      </c>
      <c r="HC1888" s="59">
        <v>0.4</v>
      </c>
      <c r="HD1888" s="59">
        <v>0.62</v>
      </c>
      <c r="HE1888" s="59">
        <v>1.2</v>
      </c>
    </row>
    <row r="1889">
      <c r="GY1889" s="66" t="s">
        <v>1915</v>
      </c>
      <c r="GZ1889" s="27"/>
      <c r="HA1889" s="27"/>
      <c r="HB1889" s="27"/>
      <c r="HC1889" s="15"/>
      <c r="HD1889" s="59">
        <v>222.1</v>
      </c>
      <c r="HE1889" s="59">
        <v>632.62</v>
      </c>
    </row>
    <row r="1890">
      <c r="GY1890" s="60" t="s">
        <v>1916</v>
      </c>
      <c r="GZ1890" s="27"/>
      <c r="HA1890" s="59">
        <v>0.48</v>
      </c>
      <c r="HB1890" s="59">
        <v>0.46</v>
      </c>
      <c r="HC1890" s="59">
        <v>0.48</v>
      </c>
      <c r="HD1890" s="59">
        <v>0.67</v>
      </c>
      <c r="HE1890" s="59">
        <v>1.06</v>
      </c>
    </row>
    <row r="1891">
      <c r="GY1891" s="65" t="s">
        <v>275</v>
      </c>
      <c r="GZ1891" s="27"/>
      <c r="HA1891" s="59">
        <v>2.03</v>
      </c>
      <c r="HB1891" s="59">
        <v>2.09</v>
      </c>
      <c r="HC1891" s="59">
        <v>2.22</v>
      </c>
      <c r="HD1891" s="59">
        <v>3.62</v>
      </c>
      <c r="HE1891" s="59">
        <v>5.71</v>
      </c>
    </row>
    <row r="1892">
      <c r="GY1892" s="65" t="s">
        <v>206</v>
      </c>
      <c r="GZ1892" s="27"/>
      <c r="HA1892" s="15"/>
      <c r="HB1892" s="15"/>
      <c r="HC1892" s="59">
        <v>0.32</v>
      </c>
      <c r="HD1892" s="15"/>
      <c r="HE1892" s="15"/>
    </row>
    <row r="1893">
      <c r="GY1893" s="60" t="s">
        <v>430</v>
      </c>
      <c r="GZ1893" s="27"/>
      <c r="HA1893" s="27"/>
      <c r="HB1893" s="59">
        <v>1.82</v>
      </c>
      <c r="HC1893" s="59">
        <v>0.08</v>
      </c>
      <c r="HD1893" s="59">
        <v>0.12</v>
      </c>
      <c r="HE1893" s="59">
        <v>0.23</v>
      </c>
    </row>
    <row r="1894">
      <c r="GY1894" s="60" t="s">
        <v>471</v>
      </c>
      <c r="GZ1894" s="27"/>
      <c r="HA1894" s="59">
        <v>3.9</v>
      </c>
      <c r="HB1894" s="59">
        <v>4.96</v>
      </c>
      <c r="HC1894" s="59">
        <v>4.06</v>
      </c>
      <c r="HD1894" s="59">
        <v>4.64</v>
      </c>
      <c r="HE1894" s="59">
        <v>4.46</v>
      </c>
    </row>
    <row r="1895">
      <c r="GY1895" s="60" t="s">
        <v>1917</v>
      </c>
      <c r="GZ1895" s="27"/>
      <c r="HA1895" s="15"/>
      <c r="HB1895" s="59">
        <v>691.61</v>
      </c>
      <c r="HC1895" s="59">
        <v>92.02</v>
      </c>
      <c r="HD1895" s="59">
        <v>94.32</v>
      </c>
      <c r="HE1895" s="59">
        <v>94.78</v>
      </c>
    </row>
    <row r="1896">
      <c r="GY1896" s="66" t="s">
        <v>122</v>
      </c>
      <c r="GZ1896" s="27"/>
      <c r="HA1896" s="59">
        <v>3.26</v>
      </c>
      <c r="HB1896" s="59">
        <v>3.25</v>
      </c>
      <c r="HC1896" s="59">
        <v>3.52</v>
      </c>
      <c r="HD1896" s="59">
        <v>4.92</v>
      </c>
      <c r="HE1896" s="59">
        <v>8.61</v>
      </c>
    </row>
    <row r="1897">
      <c r="GY1897" s="65" t="s">
        <v>249</v>
      </c>
      <c r="GZ1897" s="27"/>
      <c r="HA1897" s="15"/>
      <c r="HB1897" s="59">
        <v>0.51</v>
      </c>
      <c r="HC1897" s="59">
        <v>0.29</v>
      </c>
      <c r="HD1897" s="59">
        <v>0.55</v>
      </c>
      <c r="HE1897" s="59">
        <v>1.11</v>
      </c>
    </row>
    <row r="1898">
      <c r="GY1898" s="60" t="s">
        <v>454</v>
      </c>
      <c r="GZ1898" s="27"/>
      <c r="HA1898" s="59">
        <v>0.11</v>
      </c>
      <c r="HB1898" s="59">
        <v>0.13</v>
      </c>
      <c r="HC1898" s="59">
        <v>0.11</v>
      </c>
      <c r="HD1898" s="59">
        <v>0.24</v>
      </c>
      <c r="HE1898" s="59">
        <v>0.35</v>
      </c>
    </row>
    <row r="1899">
      <c r="GY1899" s="65" t="s">
        <v>233</v>
      </c>
      <c r="GZ1899" s="27"/>
      <c r="HA1899" s="59">
        <v>0.42</v>
      </c>
      <c r="HB1899" s="59">
        <v>0.54</v>
      </c>
      <c r="HC1899" s="59">
        <v>0.63</v>
      </c>
      <c r="HD1899" s="59">
        <v>1.07</v>
      </c>
      <c r="HE1899" s="59">
        <v>1.78</v>
      </c>
    </row>
    <row r="1900">
      <c r="GY1900" s="66" t="s">
        <v>120</v>
      </c>
      <c r="GZ1900" s="27"/>
      <c r="HA1900" s="59">
        <v>1.68</v>
      </c>
      <c r="HB1900" s="59">
        <v>2.13</v>
      </c>
      <c r="HC1900" s="59">
        <v>2.24</v>
      </c>
      <c r="HD1900" s="59">
        <v>4.14</v>
      </c>
      <c r="HE1900" s="59">
        <v>9.22</v>
      </c>
    </row>
    <row r="1901">
      <c r="GY1901" s="60" t="s">
        <v>409</v>
      </c>
      <c r="GZ1901" s="27"/>
      <c r="HA1901" s="59">
        <v>0.29</v>
      </c>
      <c r="HB1901" s="59">
        <v>0.33</v>
      </c>
      <c r="HC1901" s="59">
        <v>0.3</v>
      </c>
      <c r="HD1901" s="59">
        <v>0.28</v>
      </c>
      <c r="HE1901" s="59">
        <v>0.39</v>
      </c>
    </row>
    <row r="1902">
      <c r="GY1902" s="60" t="s">
        <v>475</v>
      </c>
      <c r="GZ1902" s="27"/>
      <c r="HA1902" s="59">
        <v>0.06</v>
      </c>
      <c r="HB1902" s="59">
        <v>0.05</v>
      </c>
      <c r="HC1902" s="59">
        <v>0.06</v>
      </c>
      <c r="HD1902" s="59">
        <v>0.13</v>
      </c>
      <c r="HE1902" s="59">
        <v>0.26</v>
      </c>
    </row>
    <row r="1903">
      <c r="GY1903" s="65" t="s">
        <v>199</v>
      </c>
      <c r="GZ1903" s="27"/>
      <c r="HA1903" s="59">
        <v>0.91</v>
      </c>
      <c r="HB1903" s="59">
        <v>0.93</v>
      </c>
      <c r="HC1903" s="59">
        <v>1.01</v>
      </c>
      <c r="HD1903" s="59">
        <v>1.25</v>
      </c>
      <c r="HE1903" s="59">
        <v>2.37</v>
      </c>
    </row>
    <row r="1904">
      <c r="GY1904" s="66" t="s">
        <v>165</v>
      </c>
      <c r="GZ1904" s="27"/>
      <c r="HA1904" s="59">
        <v>2.7</v>
      </c>
      <c r="HB1904" s="59">
        <v>3.13</v>
      </c>
      <c r="HC1904" s="59">
        <v>4.91</v>
      </c>
      <c r="HD1904" s="59">
        <v>11.58</v>
      </c>
      <c r="HE1904" s="59">
        <v>22.1</v>
      </c>
    </row>
    <row r="1905">
      <c r="GY1905" s="65" t="s">
        <v>1918</v>
      </c>
      <c r="GZ1905" s="27"/>
      <c r="HA1905" s="15"/>
      <c r="HB1905" s="59">
        <v>25.07</v>
      </c>
      <c r="HC1905" s="59">
        <v>36.97</v>
      </c>
      <c r="HD1905" s="59">
        <v>43.95</v>
      </c>
      <c r="HE1905" s="59">
        <v>45.49</v>
      </c>
    </row>
    <row r="1906">
      <c r="GY1906" s="60" t="s">
        <v>330</v>
      </c>
      <c r="GZ1906" s="27"/>
      <c r="HA1906" s="59">
        <v>0.62</v>
      </c>
      <c r="HB1906" s="59">
        <v>0.68</v>
      </c>
      <c r="HC1906" s="59">
        <v>0.72</v>
      </c>
      <c r="HD1906" s="59">
        <v>1.28</v>
      </c>
      <c r="HE1906" s="59">
        <v>5.82</v>
      </c>
    </row>
    <row r="1907">
      <c r="GY1907" s="60" t="s">
        <v>1919</v>
      </c>
      <c r="GZ1907" s="27"/>
      <c r="HA1907" s="15"/>
      <c r="HB1907" s="15"/>
      <c r="HC1907" s="59">
        <v>2.44</v>
      </c>
      <c r="HD1907" s="59">
        <v>2.53</v>
      </c>
      <c r="HE1907" s="59">
        <v>3.73</v>
      </c>
    </row>
    <row r="1908">
      <c r="GY1908" s="60" t="s">
        <v>329</v>
      </c>
      <c r="GZ1908" s="27"/>
      <c r="HA1908" s="59">
        <v>5.27</v>
      </c>
      <c r="HB1908" s="59">
        <v>8.4</v>
      </c>
      <c r="HC1908" s="59">
        <v>6.4</v>
      </c>
      <c r="HD1908" s="59">
        <v>12.2</v>
      </c>
      <c r="HE1908" s="59">
        <v>34.97</v>
      </c>
    </row>
    <row r="1909">
      <c r="GY1909" s="60" t="s">
        <v>1920</v>
      </c>
      <c r="GZ1909" s="27"/>
      <c r="HA1909" s="59">
        <v>24.52</v>
      </c>
      <c r="HB1909" s="59">
        <v>25.44</v>
      </c>
      <c r="HC1909" s="59">
        <v>25.43</v>
      </c>
      <c r="HD1909" s="59">
        <v>27.87</v>
      </c>
      <c r="HE1909" s="59">
        <v>54.58</v>
      </c>
    </row>
    <row r="1910">
      <c r="GY1910" s="66" t="s">
        <v>1921</v>
      </c>
      <c r="GZ1910" s="27"/>
      <c r="HA1910" s="15"/>
      <c r="HB1910" s="59">
        <v>41.56</v>
      </c>
      <c r="HC1910" s="59">
        <v>43.6</v>
      </c>
      <c r="HD1910" s="59">
        <v>48.98</v>
      </c>
      <c r="HE1910" s="59">
        <v>65.36</v>
      </c>
    </row>
    <row r="1911">
      <c r="GY1911" s="60" t="s">
        <v>1922</v>
      </c>
      <c r="GZ1911" s="27"/>
      <c r="HA1911" s="59">
        <v>0.85</v>
      </c>
      <c r="HB1911" s="59">
        <v>0.91</v>
      </c>
      <c r="HC1911" s="59">
        <v>0.91</v>
      </c>
      <c r="HD1911" s="59">
        <v>1.1</v>
      </c>
      <c r="HE1911" s="59">
        <v>1.87</v>
      </c>
    </row>
    <row r="1912">
      <c r="GY1912" s="66" t="s">
        <v>150</v>
      </c>
      <c r="GZ1912" s="27"/>
      <c r="HA1912" s="59">
        <v>1.63</v>
      </c>
      <c r="HB1912" s="59">
        <v>1.73</v>
      </c>
      <c r="HC1912" s="59">
        <v>1.98</v>
      </c>
      <c r="HD1912" s="59">
        <v>3.63</v>
      </c>
      <c r="HE1912" s="59">
        <v>10.52</v>
      </c>
    </row>
    <row r="1913">
      <c r="GY1913" s="65" t="s">
        <v>186</v>
      </c>
      <c r="GZ1913" s="27"/>
      <c r="HA1913" s="59">
        <v>1.03</v>
      </c>
      <c r="HB1913" s="59">
        <v>1.54</v>
      </c>
      <c r="HC1913" s="59">
        <v>1.13</v>
      </c>
      <c r="HD1913" s="59">
        <v>1.91</v>
      </c>
      <c r="HE1913" s="59">
        <v>3.27</v>
      </c>
    </row>
    <row r="1914">
      <c r="GY1914" s="65" t="s">
        <v>1923</v>
      </c>
      <c r="GZ1914" s="27"/>
      <c r="HA1914" s="15"/>
      <c r="HB1914" s="15"/>
      <c r="HC1914" s="59">
        <v>71.11</v>
      </c>
      <c r="HD1914" s="59">
        <v>74.01</v>
      </c>
      <c r="HE1914" s="15"/>
    </row>
    <row r="1915">
      <c r="GY1915" s="65" t="s">
        <v>180</v>
      </c>
      <c r="GZ1915" s="27"/>
      <c r="HA1915" s="59">
        <v>0.58</v>
      </c>
      <c r="HB1915" s="59">
        <v>0.51</v>
      </c>
      <c r="HC1915" s="59">
        <v>0.49</v>
      </c>
      <c r="HD1915" s="59">
        <v>0.68</v>
      </c>
      <c r="HE1915" s="59">
        <v>1.27</v>
      </c>
    </row>
    <row r="1916">
      <c r="GY1916" s="65" t="s">
        <v>1924</v>
      </c>
      <c r="GZ1916" s="27"/>
      <c r="HA1916" s="15"/>
      <c r="HB1916" s="15"/>
      <c r="HC1916" s="59">
        <v>2.22</v>
      </c>
      <c r="HD1916" s="59">
        <v>3.7</v>
      </c>
      <c r="HE1916" s="59">
        <v>5.33</v>
      </c>
    </row>
    <row r="1917">
      <c r="GY1917" s="58" t="s">
        <v>80</v>
      </c>
      <c r="GZ1917" s="27"/>
      <c r="HA1917" s="59">
        <v>36.47</v>
      </c>
      <c r="HB1917" s="59">
        <v>40.89</v>
      </c>
      <c r="HC1917" s="59">
        <v>49.36</v>
      </c>
      <c r="HD1917" s="59">
        <v>80.24</v>
      </c>
      <c r="HE1917" s="59">
        <v>173.72</v>
      </c>
    </row>
    <row r="1918">
      <c r="GY1918" s="60" t="s">
        <v>370</v>
      </c>
      <c r="GZ1918" s="27"/>
      <c r="HA1918" s="59">
        <v>0.46</v>
      </c>
      <c r="HB1918" s="59">
        <v>0.46</v>
      </c>
      <c r="HC1918" s="59">
        <v>0.64</v>
      </c>
      <c r="HD1918" s="59">
        <v>0.61</v>
      </c>
      <c r="HE1918" s="59">
        <v>1.66</v>
      </c>
    </row>
    <row r="1919">
      <c r="GY1919" s="66" t="s">
        <v>101</v>
      </c>
      <c r="GZ1919" s="27"/>
      <c r="HA1919" s="59">
        <v>15.53</v>
      </c>
      <c r="HB1919" s="59">
        <v>17.54</v>
      </c>
      <c r="HC1919" s="59">
        <v>18.43</v>
      </c>
      <c r="HD1919" s="59">
        <v>27.25</v>
      </c>
      <c r="HE1919" s="59">
        <v>41.39</v>
      </c>
    </row>
    <row r="1920">
      <c r="GY1920" s="58" t="s">
        <v>83</v>
      </c>
      <c r="GZ1920" s="27"/>
      <c r="HA1920" s="59">
        <v>11.61</v>
      </c>
      <c r="HB1920" s="59">
        <v>18.5</v>
      </c>
      <c r="HC1920" s="59">
        <v>17.66</v>
      </c>
      <c r="HD1920" s="59">
        <v>25.18</v>
      </c>
      <c r="HE1920" s="59">
        <v>40.99</v>
      </c>
    </row>
    <row r="1921">
      <c r="GY1921" s="60" t="s">
        <v>1925</v>
      </c>
      <c r="GZ1921" s="27"/>
      <c r="HA1921" s="59">
        <v>0.41</v>
      </c>
      <c r="HB1921" s="59">
        <v>0.5</v>
      </c>
      <c r="HC1921" s="59">
        <v>0.49</v>
      </c>
      <c r="HD1921" s="59">
        <v>0.63</v>
      </c>
      <c r="HE1921" s="59">
        <v>1.0</v>
      </c>
    </row>
    <row r="1922">
      <c r="GY1922" s="65" t="s">
        <v>1926</v>
      </c>
      <c r="GZ1922" s="27"/>
      <c r="HA1922" s="15"/>
      <c r="HB1922" s="15"/>
      <c r="HC1922" s="59">
        <v>72.24</v>
      </c>
      <c r="HD1922" s="59">
        <v>82.09</v>
      </c>
      <c r="HE1922" s="59">
        <v>83.57</v>
      </c>
    </row>
    <row r="1923">
      <c r="GY1923" s="66" t="s">
        <v>1927</v>
      </c>
      <c r="GZ1923" s="27"/>
      <c r="HA1923" s="59">
        <v>36.29</v>
      </c>
      <c r="HB1923" s="59">
        <v>30.95</v>
      </c>
      <c r="HC1923" s="59">
        <v>44.51</v>
      </c>
      <c r="HD1923" s="59">
        <v>50.13</v>
      </c>
      <c r="HE1923" s="59">
        <v>65.31</v>
      </c>
    </row>
    <row r="1924">
      <c r="GY1924" s="65" t="s">
        <v>1928</v>
      </c>
      <c r="GZ1924" s="27"/>
      <c r="HA1924" s="59">
        <v>22.46</v>
      </c>
      <c r="HB1924" s="59">
        <v>23.98</v>
      </c>
      <c r="HC1924" s="59">
        <v>25.12</v>
      </c>
      <c r="HD1924" s="59">
        <v>26.4</v>
      </c>
      <c r="HE1924" s="59">
        <v>101.91</v>
      </c>
    </row>
    <row r="1925">
      <c r="GY1925" s="58" t="s">
        <v>48</v>
      </c>
      <c r="GZ1925" s="27"/>
      <c r="HA1925" s="59">
        <v>37.57</v>
      </c>
      <c r="HB1925" s="59">
        <v>50.7</v>
      </c>
      <c r="HC1925" s="59">
        <v>52.52</v>
      </c>
      <c r="HD1925" s="59">
        <v>82.31</v>
      </c>
      <c r="HE1925" s="59">
        <v>168.83</v>
      </c>
    </row>
    <row r="1926">
      <c r="GY1926" s="60" t="s">
        <v>1929</v>
      </c>
      <c r="GZ1926" s="27"/>
      <c r="HA1926" s="59">
        <v>11.59</v>
      </c>
      <c r="HB1926" s="59">
        <v>10.39</v>
      </c>
      <c r="HC1926" s="59">
        <v>10.21</v>
      </c>
      <c r="HD1926" s="59">
        <v>11.28</v>
      </c>
      <c r="HE1926" s="59">
        <v>13.08</v>
      </c>
    </row>
    <row r="1927">
      <c r="GY1927" s="65" t="s">
        <v>1930</v>
      </c>
      <c r="GZ1927" s="27"/>
      <c r="HA1927" s="59">
        <v>21.86</v>
      </c>
      <c r="HB1927" s="59">
        <v>22.51</v>
      </c>
      <c r="HC1927" s="59">
        <v>28.92</v>
      </c>
      <c r="HD1927" s="59">
        <v>43.79</v>
      </c>
      <c r="HE1927" s="59">
        <v>65.0</v>
      </c>
    </row>
    <row r="1928">
      <c r="GY1928" s="66" t="s">
        <v>1931</v>
      </c>
      <c r="GZ1928" s="27"/>
      <c r="HA1928" s="15"/>
      <c r="HB1928" s="15"/>
      <c r="HC1928" s="59">
        <v>32.09</v>
      </c>
      <c r="HD1928" s="59">
        <v>39.15</v>
      </c>
      <c r="HE1928" s="59">
        <v>88.12</v>
      </c>
    </row>
    <row r="1929">
      <c r="GY1929" s="60" t="s">
        <v>1932</v>
      </c>
      <c r="GZ1929" s="27"/>
      <c r="HA1929" s="59">
        <v>3.09</v>
      </c>
      <c r="HB1929" s="59">
        <v>6.07</v>
      </c>
      <c r="HC1929" s="59">
        <v>3.81</v>
      </c>
      <c r="HD1929" s="59">
        <v>8.28</v>
      </c>
      <c r="HE1929" s="59">
        <v>24.13</v>
      </c>
    </row>
    <row r="1930">
      <c r="GY1930" s="66" t="s">
        <v>1933</v>
      </c>
      <c r="GZ1930" s="27"/>
      <c r="HA1930" s="59">
        <v>111.68</v>
      </c>
      <c r="HB1930" s="59">
        <v>112.07</v>
      </c>
      <c r="HC1930" s="59">
        <v>148.95</v>
      </c>
      <c r="HD1930" s="59">
        <v>154.06</v>
      </c>
      <c r="HE1930" s="59">
        <v>197.68</v>
      </c>
    </row>
    <row r="1931">
      <c r="GY1931" s="58" t="s">
        <v>53</v>
      </c>
      <c r="GZ1931" s="27"/>
      <c r="HA1931" s="59">
        <v>10.09</v>
      </c>
      <c r="HB1931" s="59">
        <v>10.93</v>
      </c>
      <c r="HC1931" s="59">
        <v>13.45</v>
      </c>
      <c r="HD1931" s="59">
        <v>21.73</v>
      </c>
      <c r="HE1931" s="59">
        <v>59.65</v>
      </c>
    </row>
    <row r="1932">
      <c r="GY1932" s="65" t="s">
        <v>210</v>
      </c>
      <c r="GZ1932" s="27"/>
      <c r="HA1932" s="59">
        <v>0.28</v>
      </c>
      <c r="HB1932" s="59">
        <v>0.69</v>
      </c>
      <c r="HC1932" s="59">
        <v>0.42</v>
      </c>
      <c r="HD1932" s="59">
        <v>0.92</v>
      </c>
      <c r="HE1932" s="59">
        <v>1.92</v>
      </c>
    </row>
    <row r="1933">
      <c r="GY1933" s="60" t="s">
        <v>322</v>
      </c>
      <c r="GZ1933" s="27"/>
      <c r="HA1933" s="59">
        <v>1.43</v>
      </c>
      <c r="HB1933" s="59">
        <v>0.84</v>
      </c>
      <c r="HC1933" s="59">
        <v>0.65</v>
      </c>
      <c r="HD1933" s="59">
        <v>1.07</v>
      </c>
      <c r="HE1933" s="59">
        <v>1.25</v>
      </c>
    </row>
    <row r="1934">
      <c r="GY1934" s="66" t="s">
        <v>1934</v>
      </c>
      <c r="GZ1934" s="27"/>
      <c r="HA1934" s="59">
        <v>14.41</v>
      </c>
      <c r="HB1934" s="59">
        <v>16.95</v>
      </c>
      <c r="HC1934" s="59">
        <v>20.85</v>
      </c>
      <c r="HD1934" s="59">
        <v>35.97</v>
      </c>
      <c r="HE1934" s="59">
        <v>164.7</v>
      </c>
    </row>
    <row r="1935">
      <c r="GY1935" s="65" t="s">
        <v>1935</v>
      </c>
      <c r="GZ1935" s="27"/>
      <c r="HA1935" s="59">
        <v>34.28</v>
      </c>
      <c r="HB1935" s="59">
        <v>24.81</v>
      </c>
      <c r="HC1935" s="59">
        <v>37.82</v>
      </c>
      <c r="HD1935" s="59">
        <v>40.85</v>
      </c>
      <c r="HE1935" s="59">
        <v>40.74</v>
      </c>
    </row>
    <row r="1936">
      <c r="GY1936" s="65" t="s">
        <v>265</v>
      </c>
      <c r="GZ1936" s="27"/>
      <c r="HA1936" s="59">
        <v>0.29</v>
      </c>
      <c r="HB1936" s="59">
        <v>0.35</v>
      </c>
      <c r="HC1936" s="59">
        <v>0.34</v>
      </c>
      <c r="HD1936" s="59">
        <v>0.69</v>
      </c>
      <c r="HE1936" s="59">
        <v>1.65</v>
      </c>
    </row>
    <row r="1937">
      <c r="GY1937" s="60" t="s">
        <v>1936</v>
      </c>
      <c r="GZ1937" s="27"/>
      <c r="HA1937" s="59">
        <v>7.99</v>
      </c>
      <c r="HB1937" s="59">
        <v>13.84</v>
      </c>
      <c r="HC1937" s="59">
        <v>9.71</v>
      </c>
      <c r="HD1937" s="59">
        <v>26.82</v>
      </c>
      <c r="HE1937" s="59">
        <v>65.39</v>
      </c>
    </row>
    <row r="1938">
      <c r="GY1938" s="60" t="s">
        <v>1937</v>
      </c>
      <c r="GZ1938" s="27"/>
      <c r="HA1938" s="59">
        <v>12.74</v>
      </c>
      <c r="HB1938" s="59">
        <v>3.35</v>
      </c>
      <c r="HC1938" s="59">
        <v>3.44</v>
      </c>
      <c r="HD1938" s="59">
        <v>5.23</v>
      </c>
      <c r="HE1938" s="59">
        <v>7.05</v>
      </c>
    </row>
    <row r="1939">
      <c r="GY1939" s="65" t="s">
        <v>1938</v>
      </c>
      <c r="GZ1939" s="27"/>
      <c r="HA1939" s="27"/>
      <c r="HB1939" s="27"/>
      <c r="HC1939" s="59">
        <v>53.8</v>
      </c>
      <c r="HD1939" s="59">
        <v>53.9</v>
      </c>
      <c r="HE1939" s="59">
        <v>60.7</v>
      </c>
    </row>
    <row r="1940">
      <c r="GY1940" s="66" t="s">
        <v>96</v>
      </c>
      <c r="GZ1940" s="27"/>
      <c r="HA1940" s="59">
        <v>3.09</v>
      </c>
      <c r="HB1940" s="59">
        <v>3.28</v>
      </c>
      <c r="HC1940" s="59">
        <v>3.48</v>
      </c>
      <c r="HD1940" s="59">
        <v>5.39</v>
      </c>
      <c r="HE1940" s="59">
        <v>9.51</v>
      </c>
    </row>
    <row r="1941">
      <c r="GY1941" s="60" t="s">
        <v>1939</v>
      </c>
      <c r="GZ1941" s="27"/>
      <c r="HA1941" s="59">
        <v>75.31</v>
      </c>
      <c r="HB1941" s="59">
        <v>52.74</v>
      </c>
      <c r="HC1941" s="59">
        <v>87.63</v>
      </c>
      <c r="HD1941" s="59">
        <v>88.08</v>
      </c>
      <c r="HE1941" s="59">
        <v>106.86</v>
      </c>
    </row>
    <row r="1942">
      <c r="GY1942" s="65" t="s">
        <v>1940</v>
      </c>
      <c r="GZ1942" s="27"/>
      <c r="HA1942" s="59">
        <v>6.75</v>
      </c>
      <c r="HB1942" s="59">
        <v>6.36</v>
      </c>
      <c r="HC1942" s="59">
        <v>7.38</v>
      </c>
      <c r="HD1942" s="59">
        <v>8.53</v>
      </c>
      <c r="HE1942" s="59">
        <v>10.59</v>
      </c>
    </row>
    <row r="1943">
      <c r="GY1943" s="66" t="s">
        <v>104</v>
      </c>
      <c r="GZ1943" s="27"/>
      <c r="HA1943" s="59">
        <v>1.34</v>
      </c>
      <c r="HB1943" s="59">
        <v>1.48</v>
      </c>
      <c r="HC1943" s="59">
        <v>1.55</v>
      </c>
      <c r="HD1943" s="59">
        <v>9.5</v>
      </c>
      <c r="HE1943" s="15"/>
    </row>
    <row r="1944">
      <c r="GY1944" s="60" t="s">
        <v>406</v>
      </c>
      <c r="GZ1944" s="27"/>
      <c r="HA1944" s="59">
        <v>0.05</v>
      </c>
      <c r="HB1944" s="59">
        <v>0.05</v>
      </c>
      <c r="HC1944" s="59">
        <v>0.06</v>
      </c>
      <c r="HD1944" s="59">
        <v>0.09</v>
      </c>
      <c r="HE1944" s="59">
        <v>0.2</v>
      </c>
    </row>
    <row r="1945">
      <c r="GY1945" s="60" t="s">
        <v>345</v>
      </c>
      <c r="GZ1945" s="27"/>
      <c r="HA1945" s="59">
        <v>0.18</v>
      </c>
      <c r="HB1945" s="59">
        <v>0.22</v>
      </c>
      <c r="HC1945" s="59">
        <v>0.16</v>
      </c>
      <c r="HD1945" s="59">
        <v>0.24</v>
      </c>
      <c r="HE1945" s="59">
        <v>0.36</v>
      </c>
    </row>
    <row r="1946">
      <c r="GY1946" s="60" t="s">
        <v>1941</v>
      </c>
      <c r="GZ1946" s="27"/>
      <c r="HA1946" s="59">
        <v>15.54</v>
      </c>
      <c r="HB1946" s="59">
        <v>15.84</v>
      </c>
      <c r="HC1946" s="59">
        <v>27.22</v>
      </c>
      <c r="HD1946" s="59">
        <v>33.33</v>
      </c>
      <c r="HE1946" s="59">
        <v>36.55</v>
      </c>
    </row>
    <row r="1947">
      <c r="GY1947" s="60" t="s">
        <v>1942</v>
      </c>
      <c r="GZ1947" s="27"/>
      <c r="HA1947" s="59">
        <v>2.42</v>
      </c>
      <c r="HB1947" s="59">
        <v>2.42</v>
      </c>
      <c r="HC1947" s="59">
        <v>2.17</v>
      </c>
      <c r="HD1947" s="59">
        <v>2.08</v>
      </c>
      <c r="HE1947" s="15"/>
    </row>
    <row r="1948">
      <c r="GY1948" s="60" t="s">
        <v>452</v>
      </c>
      <c r="GZ1948" s="27"/>
      <c r="HA1948" s="59">
        <v>0.1</v>
      </c>
      <c r="HB1948" s="59">
        <v>0.11</v>
      </c>
      <c r="HC1948" s="59">
        <v>0.14</v>
      </c>
      <c r="HD1948" s="59">
        <v>0.26</v>
      </c>
      <c r="HE1948" s="59">
        <v>0.64</v>
      </c>
    </row>
    <row r="1949">
      <c r="GY1949" s="65" t="s">
        <v>286</v>
      </c>
      <c r="GZ1949" s="27"/>
      <c r="HA1949" s="59">
        <v>0.9</v>
      </c>
      <c r="HB1949" s="59">
        <v>0.99</v>
      </c>
      <c r="HC1949" s="59">
        <v>0.95</v>
      </c>
      <c r="HD1949" s="59">
        <v>1.22</v>
      </c>
      <c r="HE1949" s="59">
        <v>2.02</v>
      </c>
    </row>
    <row r="1950">
      <c r="GY1950" s="60" t="s">
        <v>491</v>
      </c>
      <c r="GZ1950" s="27"/>
      <c r="HA1950" s="59">
        <v>0.18</v>
      </c>
      <c r="HB1950" s="59">
        <v>0.13</v>
      </c>
      <c r="HC1950" s="59">
        <v>0.12</v>
      </c>
      <c r="HD1950" s="59">
        <v>0.13</v>
      </c>
      <c r="HE1950" s="59">
        <v>0.35</v>
      </c>
    </row>
    <row r="1951">
      <c r="GY1951" s="65" t="s">
        <v>308</v>
      </c>
      <c r="GZ1951" s="27"/>
      <c r="HA1951" s="59">
        <v>0.51</v>
      </c>
      <c r="HB1951" s="59">
        <v>0.72</v>
      </c>
      <c r="HC1951" s="59">
        <v>0.62</v>
      </c>
      <c r="HD1951" s="59">
        <v>1.07</v>
      </c>
      <c r="HE1951" s="59">
        <v>1.59</v>
      </c>
    </row>
    <row r="1952">
      <c r="GY1952" s="66" t="s">
        <v>1943</v>
      </c>
      <c r="GZ1952" s="27"/>
      <c r="HA1952" s="59">
        <v>4.12</v>
      </c>
      <c r="HB1952" s="59">
        <v>4.13</v>
      </c>
      <c r="HC1952" s="59">
        <v>3.85</v>
      </c>
      <c r="HD1952" s="59">
        <v>6.17</v>
      </c>
      <c r="HE1952" s="59">
        <v>13.95</v>
      </c>
    </row>
    <row r="1953">
      <c r="GY1953" s="60" t="s">
        <v>1944</v>
      </c>
      <c r="GZ1953" s="27"/>
      <c r="HA1953" s="59">
        <v>5.87</v>
      </c>
      <c r="HB1953" s="59">
        <v>6.72</v>
      </c>
      <c r="HC1953" s="59">
        <v>7.34</v>
      </c>
      <c r="HD1953" s="59">
        <v>7.73</v>
      </c>
      <c r="HE1953" s="59">
        <v>17.53</v>
      </c>
    </row>
    <row r="1954">
      <c r="GY1954" s="60" t="s">
        <v>446</v>
      </c>
      <c r="GZ1954" s="27"/>
      <c r="HA1954" s="59">
        <v>0.2</v>
      </c>
      <c r="HB1954" s="59">
        <v>0.23</v>
      </c>
      <c r="HC1954" s="59">
        <v>0.34</v>
      </c>
      <c r="HD1954" s="59">
        <v>0.55</v>
      </c>
      <c r="HE1954" s="59">
        <v>2.01</v>
      </c>
    </row>
    <row r="1955">
      <c r="GY1955" s="66" t="s">
        <v>111</v>
      </c>
      <c r="GZ1955" s="27"/>
      <c r="HA1955" s="59">
        <v>1.29</v>
      </c>
      <c r="HB1955" s="59">
        <v>1.3</v>
      </c>
      <c r="HC1955" s="59">
        <v>1.54</v>
      </c>
      <c r="HD1955" s="59">
        <v>3.52</v>
      </c>
      <c r="HE1955" s="59">
        <v>8.51</v>
      </c>
    </row>
    <row r="1956">
      <c r="GY1956" s="65" t="s">
        <v>312</v>
      </c>
      <c r="GZ1956" s="27"/>
      <c r="HA1956" s="59">
        <v>0.3</v>
      </c>
      <c r="HB1956" s="59">
        <v>0.34</v>
      </c>
      <c r="HC1956" s="59">
        <v>0.36</v>
      </c>
      <c r="HD1956" s="59">
        <v>0.59</v>
      </c>
      <c r="HE1956" s="59">
        <v>1.15</v>
      </c>
    </row>
    <row r="1957">
      <c r="GY1957" s="65" t="s">
        <v>294</v>
      </c>
      <c r="GZ1957" s="27"/>
      <c r="HA1957" s="59">
        <v>0.26</v>
      </c>
      <c r="HB1957" s="59">
        <v>0.25</v>
      </c>
      <c r="HC1957" s="59">
        <v>0.25</v>
      </c>
      <c r="HD1957" s="59">
        <v>0.51</v>
      </c>
      <c r="HE1957" s="59">
        <v>1.16</v>
      </c>
    </row>
    <row r="1958">
      <c r="GY1958" s="60" t="s">
        <v>1560</v>
      </c>
      <c r="GZ1958" s="82"/>
      <c r="HA1958" s="83">
        <v>0.19</v>
      </c>
      <c r="HB1958" s="83">
        <v>0.18</v>
      </c>
      <c r="HC1958" s="83">
        <v>0.28</v>
      </c>
      <c r="HD1958" s="83">
        <v>0.55</v>
      </c>
      <c r="HE1958" s="83">
        <v>2.32</v>
      </c>
    </row>
    <row r="1959">
      <c r="GY1959" s="66" t="s">
        <v>1561</v>
      </c>
      <c r="GZ1959" s="82"/>
      <c r="HA1959" s="83">
        <v>19.32</v>
      </c>
      <c r="HB1959" s="83">
        <v>19.03</v>
      </c>
      <c r="HC1959" s="83">
        <v>16.94</v>
      </c>
      <c r="HD1959" s="83">
        <v>25.83</v>
      </c>
      <c r="HE1959" s="84"/>
    </row>
    <row r="1960">
      <c r="GY1960" s="65" t="s">
        <v>1562</v>
      </c>
      <c r="GZ1960" s="82"/>
      <c r="HA1960" s="83">
        <v>0.96</v>
      </c>
      <c r="HB1960" s="83">
        <v>1.17</v>
      </c>
      <c r="HC1960" s="83">
        <v>1.16</v>
      </c>
      <c r="HD1960" s="83">
        <v>2.66</v>
      </c>
      <c r="HE1960" s="83">
        <v>5.19</v>
      </c>
    </row>
    <row r="1961">
      <c r="GY1961" s="65" t="s">
        <v>1563</v>
      </c>
      <c r="GZ1961" s="82"/>
      <c r="HA1961" s="83">
        <v>2.02</v>
      </c>
      <c r="HB1961" s="83">
        <v>2.44</v>
      </c>
      <c r="HC1961" s="83">
        <v>2.75</v>
      </c>
      <c r="HD1961" s="83">
        <v>4.2</v>
      </c>
      <c r="HE1961" s="83">
        <v>13.47</v>
      </c>
    </row>
    <row r="1962">
      <c r="GY1962" s="58" t="s">
        <v>1564</v>
      </c>
      <c r="GZ1962" s="81">
        <v>343.85</v>
      </c>
      <c r="HA1962" s="85"/>
      <c r="HB1962" s="85"/>
      <c r="HC1962" s="85"/>
      <c r="HD1962" s="85"/>
      <c r="HE1962" s="85"/>
    </row>
    <row r="1963">
      <c r="GY1963" s="58" t="s">
        <v>1565</v>
      </c>
      <c r="GZ1963" s="80"/>
      <c r="HA1963" s="81">
        <v>190.57</v>
      </c>
      <c r="HB1963" s="81">
        <v>191.31</v>
      </c>
      <c r="HC1963" s="81">
        <v>229.45</v>
      </c>
      <c r="HD1963" s="81">
        <v>248.8</v>
      </c>
      <c r="HE1963" s="81">
        <v>287.29</v>
      </c>
    </row>
    <row r="1964">
      <c r="GY1964" s="58" t="s">
        <v>1566</v>
      </c>
      <c r="GZ1964" s="80"/>
      <c r="HA1964" s="81">
        <v>134.83</v>
      </c>
      <c r="HB1964" s="81">
        <v>117.03</v>
      </c>
      <c r="HC1964" s="81">
        <v>147.06</v>
      </c>
      <c r="HD1964" s="81">
        <v>163.92</v>
      </c>
      <c r="HE1964" s="81">
        <v>599.9</v>
      </c>
    </row>
    <row r="1965">
      <c r="GY1965" s="58" t="s">
        <v>1567</v>
      </c>
      <c r="GZ1965" s="80"/>
      <c r="HA1965" s="81">
        <v>222.9</v>
      </c>
      <c r="HB1965" s="81">
        <v>230.17</v>
      </c>
      <c r="HC1965" s="81">
        <v>305.19</v>
      </c>
      <c r="HD1965" s="81">
        <v>480.36</v>
      </c>
      <c r="HE1965" s="81">
        <v>490.2</v>
      </c>
    </row>
    <row r="1966">
      <c r="GY1966" s="58" t="s">
        <v>1568</v>
      </c>
      <c r="GZ1966" s="80"/>
      <c r="HA1966" s="81">
        <v>210.93</v>
      </c>
      <c r="HB1966" s="81">
        <v>263.39</v>
      </c>
      <c r="HC1966" s="81">
        <v>342.29</v>
      </c>
      <c r="HD1966" s="81">
        <v>607.55</v>
      </c>
      <c r="HE1966" s="81">
        <v>0.0</v>
      </c>
    </row>
    <row r="1967">
      <c r="GY1967" s="58" t="s">
        <v>1569</v>
      </c>
      <c r="GZ1967" s="80"/>
      <c r="HA1967" s="85"/>
      <c r="HB1967" s="85"/>
      <c r="HC1967" s="85"/>
      <c r="HD1967" s="81">
        <v>665.4</v>
      </c>
      <c r="HE1967" s="81">
        <v>887.31</v>
      </c>
    </row>
    <row r="1968">
      <c r="GY1968" s="58" t="s">
        <v>1570</v>
      </c>
      <c r="GZ1968" s="80"/>
      <c r="HA1968" s="81">
        <v>122.59</v>
      </c>
      <c r="HB1968" s="81">
        <v>110.21</v>
      </c>
      <c r="HC1968" s="81">
        <v>134.6</v>
      </c>
      <c r="HD1968" s="81">
        <v>165.34</v>
      </c>
      <c r="HE1968" s="81">
        <v>852.95</v>
      </c>
    </row>
    <row r="1969">
      <c r="GY1969" s="58" t="s">
        <v>1571</v>
      </c>
      <c r="GZ1969" s="80"/>
      <c r="HA1969" s="81">
        <v>144.8</v>
      </c>
      <c r="HB1969" s="81">
        <v>1609.25</v>
      </c>
      <c r="HC1969" s="81">
        <v>189.87</v>
      </c>
      <c r="HD1969" s="81">
        <v>212.2</v>
      </c>
      <c r="HE1969" s="81">
        <v>0.0</v>
      </c>
    </row>
    <row r="1970">
      <c r="GY1970" s="58" t="s">
        <v>1572</v>
      </c>
      <c r="GZ1970" s="80"/>
      <c r="HA1970" s="81">
        <v>116.71</v>
      </c>
      <c r="HB1970" s="81">
        <v>95.99</v>
      </c>
      <c r="HC1970" s="81">
        <v>125.02</v>
      </c>
      <c r="HD1970" s="81">
        <v>128.67</v>
      </c>
      <c r="HE1970" s="81">
        <v>305.35</v>
      </c>
    </row>
    <row r="1971">
      <c r="GY1971" s="58" t="s">
        <v>1573</v>
      </c>
      <c r="GZ1971" s="80"/>
      <c r="HA1971" s="81">
        <v>117.0</v>
      </c>
      <c r="HB1971" s="81">
        <v>116.36</v>
      </c>
      <c r="HC1971" s="81">
        <v>103.67</v>
      </c>
      <c r="HD1971" s="81">
        <v>154.0</v>
      </c>
      <c r="HE1971" s="81">
        <v>262.07</v>
      </c>
    </row>
    <row r="1972">
      <c r="GY1972" s="58" t="s">
        <v>1574</v>
      </c>
      <c r="GZ1972" s="80"/>
      <c r="HA1972" s="85"/>
      <c r="HB1972" s="85"/>
      <c r="HC1972" s="81">
        <v>305.94</v>
      </c>
      <c r="HD1972" s="81">
        <v>453.07</v>
      </c>
      <c r="HE1972" s="81">
        <v>519.56</v>
      </c>
    </row>
    <row r="1973">
      <c r="GY1973" s="58" t="s">
        <v>1575</v>
      </c>
      <c r="GZ1973" s="80"/>
      <c r="HA1973" s="81">
        <v>153.72</v>
      </c>
      <c r="HB1973" s="81">
        <v>154.64</v>
      </c>
      <c r="HC1973" s="81">
        <v>222.65</v>
      </c>
      <c r="HD1973" s="81">
        <v>247.33</v>
      </c>
      <c r="HE1973" s="81">
        <v>489.61</v>
      </c>
    </row>
    <row r="1974">
      <c r="GY1974" s="58" t="s">
        <v>1576</v>
      </c>
      <c r="GZ1974" s="80"/>
      <c r="HA1974" s="81">
        <v>137.8</v>
      </c>
      <c r="HB1974" s="81">
        <v>119.59</v>
      </c>
      <c r="HC1974" s="81">
        <v>151.28</v>
      </c>
      <c r="HD1974" s="81">
        <v>151.88</v>
      </c>
      <c r="HE1974" s="81">
        <v>1800.0</v>
      </c>
    </row>
    <row r="1975">
      <c r="GY1975" s="65" t="s">
        <v>1577</v>
      </c>
      <c r="GZ1975" s="82"/>
      <c r="HA1975" s="83">
        <v>9.88</v>
      </c>
      <c r="HB1975" s="83">
        <v>11.43</v>
      </c>
      <c r="HC1975" s="83">
        <v>12.1</v>
      </c>
      <c r="HD1975" s="83">
        <v>14.77</v>
      </c>
      <c r="HE1975" s="83">
        <v>17.91</v>
      </c>
    </row>
    <row r="1976">
      <c r="GY1976" s="65" t="s">
        <v>1578</v>
      </c>
      <c r="GZ1976" s="82"/>
      <c r="HA1976" s="83">
        <v>2.52</v>
      </c>
      <c r="HB1976" s="83">
        <v>2.55</v>
      </c>
      <c r="HC1976" s="83">
        <v>2.99</v>
      </c>
      <c r="HD1976" s="83">
        <v>6.54</v>
      </c>
      <c r="HE1976" s="83">
        <v>31.19</v>
      </c>
    </row>
    <row r="1977">
      <c r="GY1977" s="60" t="s">
        <v>1579</v>
      </c>
      <c r="GZ1977" s="82"/>
      <c r="HA1977" s="84"/>
      <c r="HB1977" s="83">
        <v>1.73</v>
      </c>
      <c r="HC1977" s="83">
        <v>1.47</v>
      </c>
      <c r="HD1977" s="83">
        <v>1.17</v>
      </c>
      <c r="HE1977" s="83">
        <v>4.3</v>
      </c>
    </row>
    <row r="1978">
      <c r="GY1978" s="65" t="s">
        <v>1580</v>
      </c>
      <c r="GZ1978" s="82"/>
      <c r="HA1978" s="83">
        <v>1.72</v>
      </c>
      <c r="HB1978" s="83">
        <v>1.79</v>
      </c>
      <c r="HC1978" s="83">
        <v>2.58</v>
      </c>
      <c r="HD1978" s="83">
        <v>6.09</v>
      </c>
      <c r="HE1978" s="83">
        <v>14.88</v>
      </c>
    </row>
    <row r="1979">
      <c r="GY1979" s="65" t="s">
        <v>1581</v>
      </c>
      <c r="GZ1979" s="82"/>
      <c r="HA1979" s="83">
        <v>0.96</v>
      </c>
      <c r="HB1979" s="83">
        <v>1.14</v>
      </c>
      <c r="HC1979" s="83">
        <v>2.08</v>
      </c>
      <c r="HD1979" s="83">
        <v>5.82</v>
      </c>
      <c r="HE1979" s="83">
        <v>11.98</v>
      </c>
    </row>
    <row r="1980">
      <c r="GY1980" s="60" t="s">
        <v>1582</v>
      </c>
      <c r="GZ1980" s="82"/>
      <c r="HA1980" s="83">
        <v>0.14</v>
      </c>
      <c r="HB1980" s="83">
        <v>0.12</v>
      </c>
      <c r="HC1980" s="83">
        <v>0.18</v>
      </c>
      <c r="HD1980" s="83">
        <v>0.4</v>
      </c>
      <c r="HE1980" s="83">
        <v>1.06</v>
      </c>
    </row>
    <row r="1981">
      <c r="GY1981" s="66" t="s">
        <v>1583</v>
      </c>
      <c r="GZ1981" s="82"/>
      <c r="HA1981" s="83">
        <v>3.63</v>
      </c>
      <c r="HB1981" s="83">
        <v>4.52</v>
      </c>
      <c r="HC1981" s="83">
        <v>5.03</v>
      </c>
      <c r="HD1981" s="83">
        <v>10.06</v>
      </c>
      <c r="HE1981" s="83">
        <v>32.9</v>
      </c>
    </row>
    <row r="1982">
      <c r="GY1982" s="58" t="s">
        <v>1584</v>
      </c>
      <c r="GZ1982" s="82"/>
      <c r="HA1982" s="83">
        <v>10.66</v>
      </c>
      <c r="HB1982" s="83">
        <v>11.74</v>
      </c>
      <c r="HC1982" s="83">
        <v>12.02</v>
      </c>
      <c r="HD1982" s="83">
        <v>22.09</v>
      </c>
      <c r="HE1982" s="83">
        <v>40.99</v>
      </c>
    </row>
    <row r="1983">
      <c r="GY1983" s="60" t="s">
        <v>1585</v>
      </c>
      <c r="GZ1983" s="82"/>
      <c r="HA1983" s="83">
        <v>0.25</v>
      </c>
      <c r="HB1983" s="83">
        <v>0.19</v>
      </c>
      <c r="HC1983" s="83">
        <v>0.26</v>
      </c>
      <c r="HD1983" s="83">
        <v>0.51</v>
      </c>
      <c r="HE1983" s="83">
        <v>0.81</v>
      </c>
    </row>
    <row r="1984">
      <c r="GY1984" s="60" t="s">
        <v>1586</v>
      </c>
      <c r="GZ1984" s="82"/>
      <c r="HA1984" s="83">
        <v>0.39</v>
      </c>
      <c r="HB1984" s="83">
        <v>0.54</v>
      </c>
      <c r="HC1984" s="83">
        <v>0.57</v>
      </c>
      <c r="HD1984" s="83">
        <v>1.02</v>
      </c>
      <c r="HE1984" s="83">
        <v>1.03</v>
      </c>
    </row>
    <row r="1985">
      <c r="GY1985" s="60" t="s">
        <v>1587</v>
      </c>
      <c r="GZ1985" s="82"/>
      <c r="HA1985" s="83">
        <v>0.1</v>
      </c>
      <c r="HB1985" s="83">
        <v>0.12</v>
      </c>
      <c r="HC1985" s="83">
        <v>0.1</v>
      </c>
      <c r="HD1985" s="83">
        <v>0.2</v>
      </c>
      <c r="HE1985" s="83">
        <v>0.75</v>
      </c>
    </row>
    <row r="1986">
      <c r="GY1986" s="65" t="s">
        <v>1588</v>
      </c>
      <c r="GZ1986" s="82"/>
      <c r="HA1986" s="83">
        <v>1.48</v>
      </c>
      <c r="HB1986" s="83">
        <v>1.49</v>
      </c>
      <c r="HC1986" s="83">
        <v>1.72</v>
      </c>
      <c r="HD1986" s="83">
        <v>2.73</v>
      </c>
      <c r="HE1986" s="83">
        <v>4.46</v>
      </c>
    </row>
    <row r="1987">
      <c r="GY1987" s="60" t="s">
        <v>1589</v>
      </c>
      <c r="GZ1987" s="82"/>
      <c r="HA1987" s="83">
        <v>0.31</v>
      </c>
      <c r="HB1987" s="83">
        <v>0.4</v>
      </c>
      <c r="HC1987" s="83">
        <v>0.6</v>
      </c>
      <c r="HD1987" s="83">
        <v>1.46</v>
      </c>
      <c r="HE1987" s="83">
        <v>5.47</v>
      </c>
    </row>
    <row r="1988">
      <c r="GY1988" s="60" t="s">
        <v>1590</v>
      </c>
      <c r="GZ1988" s="82"/>
      <c r="HA1988" s="83">
        <v>0.1</v>
      </c>
      <c r="HB1988" s="83">
        <v>0.1</v>
      </c>
      <c r="HC1988" s="83">
        <v>0.11</v>
      </c>
      <c r="HD1988" s="83">
        <v>0.21</v>
      </c>
      <c r="HE1988" s="83">
        <v>1.14</v>
      </c>
    </row>
    <row r="1989">
      <c r="GY1989" s="65" t="s">
        <v>1591</v>
      </c>
      <c r="GZ1989" s="82"/>
      <c r="HA1989" s="83">
        <v>0.39</v>
      </c>
      <c r="HB1989" s="83">
        <v>0.63</v>
      </c>
      <c r="HC1989" s="83">
        <v>0.51</v>
      </c>
      <c r="HD1989" s="83">
        <v>1.37</v>
      </c>
      <c r="HE1989" s="83">
        <v>2.92</v>
      </c>
    </row>
    <row r="1990">
      <c r="GY1990" s="60" t="s">
        <v>1592</v>
      </c>
      <c r="GZ1990" s="82"/>
      <c r="HA1990" s="83">
        <v>3.26</v>
      </c>
      <c r="HB1990" s="83">
        <v>3.7</v>
      </c>
      <c r="HC1990" s="83">
        <v>3.89</v>
      </c>
      <c r="HD1990" s="83">
        <v>4.4</v>
      </c>
      <c r="HE1990" s="83">
        <v>5.12</v>
      </c>
    </row>
    <row r="1991">
      <c r="GY1991" s="65" t="s">
        <v>1593</v>
      </c>
      <c r="GZ1991" s="82"/>
      <c r="HA1991" s="83">
        <v>0.98</v>
      </c>
      <c r="HB1991" s="83">
        <v>0.97</v>
      </c>
      <c r="HC1991" s="83">
        <v>1.3</v>
      </c>
      <c r="HD1991" s="83">
        <v>3.0</v>
      </c>
      <c r="HE1991" s="83">
        <v>8.45</v>
      </c>
    </row>
    <row r="1992">
      <c r="GY1992" s="60" t="s">
        <v>1594</v>
      </c>
      <c r="GZ1992" s="82"/>
      <c r="HA1992" s="83">
        <v>0.11</v>
      </c>
      <c r="HB1992" s="83">
        <v>0.1</v>
      </c>
      <c r="HC1992" s="83">
        <v>0.12</v>
      </c>
      <c r="HD1992" s="83">
        <v>0.27</v>
      </c>
      <c r="HE1992" s="83">
        <v>0.88</v>
      </c>
    </row>
    <row r="1993">
      <c r="GY1993" s="65" t="s">
        <v>1595</v>
      </c>
      <c r="GZ1993" s="82"/>
      <c r="HA1993" s="83">
        <v>0.95</v>
      </c>
      <c r="HB1993" s="83">
        <v>1.0</v>
      </c>
      <c r="HC1993" s="83">
        <v>1.19</v>
      </c>
      <c r="HD1993" s="83">
        <v>2.69</v>
      </c>
      <c r="HE1993" s="83">
        <v>6.81</v>
      </c>
    </row>
    <row r="1994">
      <c r="GY1994" s="60" t="s">
        <v>1596</v>
      </c>
      <c r="GZ1994" s="82"/>
      <c r="HA1994" s="83">
        <v>0.17</v>
      </c>
      <c r="HB1994" s="83">
        <v>0.21</v>
      </c>
      <c r="HC1994" s="83">
        <v>0.22</v>
      </c>
      <c r="HD1994" s="83">
        <v>1.09</v>
      </c>
      <c r="HE1994" s="83">
        <v>19.3</v>
      </c>
    </row>
    <row r="1995">
      <c r="GY1995" s="58" t="s">
        <v>1597</v>
      </c>
      <c r="GZ1995" s="82"/>
      <c r="HA1995" s="84"/>
      <c r="HB1995" s="83">
        <v>23.39</v>
      </c>
      <c r="HC1995" s="83">
        <v>14.62</v>
      </c>
      <c r="HD1995" s="83">
        <v>27.92</v>
      </c>
      <c r="HE1995" s="83">
        <v>61.74</v>
      </c>
    </row>
    <row r="1996">
      <c r="GY1996" s="60" t="s">
        <v>1598</v>
      </c>
      <c r="GZ1996" s="82"/>
      <c r="HA1996" s="83">
        <v>0.1</v>
      </c>
      <c r="HB1996" s="83">
        <v>0.09</v>
      </c>
      <c r="HC1996" s="83">
        <v>0.1</v>
      </c>
      <c r="HD1996" s="83">
        <v>0.22</v>
      </c>
      <c r="HE1996" s="83">
        <v>0.91</v>
      </c>
    </row>
    <row r="1997">
      <c r="GY1997" s="60" t="s">
        <v>1599</v>
      </c>
      <c r="GZ1997" s="82"/>
      <c r="HA1997" s="83">
        <v>0.23</v>
      </c>
      <c r="HB1997" s="83">
        <v>0.28</v>
      </c>
      <c r="HC1997" s="83">
        <v>0.28</v>
      </c>
      <c r="HD1997" s="83">
        <v>0.57</v>
      </c>
      <c r="HE1997" s="83">
        <v>1.67</v>
      </c>
    </row>
    <row r="1998">
      <c r="GY1998" s="66" t="s">
        <v>1600</v>
      </c>
      <c r="GZ1998" s="82"/>
      <c r="HA1998" s="83">
        <v>3.96</v>
      </c>
      <c r="HB1998" s="83">
        <v>5.6</v>
      </c>
      <c r="HC1998" s="83">
        <v>5.27</v>
      </c>
      <c r="HD1998" s="83">
        <v>9.99</v>
      </c>
      <c r="HE1998" s="83">
        <v>32.41</v>
      </c>
    </row>
    <row r="1999">
      <c r="GY1999" s="60" t="s">
        <v>1601</v>
      </c>
      <c r="GZ1999" s="82"/>
      <c r="HA1999" s="83">
        <v>0.61</v>
      </c>
      <c r="HB1999" s="83">
        <v>0.83</v>
      </c>
      <c r="HC1999" s="83">
        <v>0.67</v>
      </c>
      <c r="HD1999" s="83">
        <v>1.32</v>
      </c>
      <c r="HE1999" s="83">
        <v>5.11</v>
      </c>
    </row>
    <row r="2000">
      <c r="GY2000" s="65" t="s">
        <v>1602</v>
      </c>
      <c r="GZ2000" s="82"/>
      <c r="HA2000" s="83">
        <v>0.85</v>
      </c>
      <c r="HB2000" s="83">
        <v>0.91</v>
      </c>
      <c r="HC2000" s="83">
        <v>1.1</v>
      </c>
      <c r="HD2000" s="83">
        <v>2.89</v>
      </c>
      <c r="HE2000" s="83">
        <v>14.19</v>
      </c>
    </row>
    <row r="2001">
      <c r="GY2001" s="66" t="s">
        <v>1603</v>
      </c>
      <c r="GZ2001" s="82"/>
      <c r="HA2001" s="83">
        <v>2.08</v>
      </c>
      <c r="HB2001" s="83">
        <v>2.2</v>
      </c>
      <c r="HC2001" s="83">
        <v>3.14</v>
      </c>
      <c r="HD2001" s="84"/>
      <c r="HE2001" s="84"/>
    </row>
    <row r="2002">
      <c r="GY2002" s="60" t="s">
        <v>1604</v>
      </c>
      <c r="GZ2002" s="82"/>
      <c r="HA2002" s="83">
        <v>0.17</v>
      </c>
      <c r="HB2002" s="83">
        <v>0.22</v>
      </c>
      <c r="HC2002" s="83">
        <v>0.25</v>
      </c>
      <c r="HD2002" s="83">
        <v>0.53</v>
      </c>
      <c r="HE2002" s="83">
        <v>1.17</v>
      </c>
    </row>
    <row r="2003">
      <c r="GY2003" s="65" t="s">
        <v>1605</v>
      </c>
      <c r="GZ2003" s="82"/>
      <c r="HA2003" s="83">
        <v>0.66</v>
      </c>
      <c r="HB2003" s="83">
        <v>0.63</v>
      </c>
      <c r="HC2003" s="83">
        <v>0.9</v>
      </c>
      <c r="HD2003" s="83">
        <v>1.52</v>
      </c>
      <c r="HE2003" s="83">
        <v>5.34</v>
      </c>
    </row>
    <row r="2004">
      <c r="GY2004" s="60" t="s">
        <v>1606</v>
      </c>
      <c r="GZ2004" s="82"/>
      <c r="HA2004" s="83">
        <v>0.09</v>
      </c>
      <c r="HB2004" s="83">
        <v>0.1</v>
      </c>
      <c r="HC2004" s="83">
        <v>0.13</v>
      </c>
      <c r="HD2004" s="83">
        <v>0.28</v>
      </c>
      <c r="HE2004" s="83">
        <v>0.83</v>
      </c>
    </row>
    <row r="2005">
      <c r="GY2005" s="66" t="s">
        <v>1607</v>
      </c>
      <c r="GZ2005" s="82"/>
      <c r="HA2005" s="83">
        <v>4.54</v>
      </c>
      <c r="HB2005" s="83">
        <v>6.37</v>
      </c>
      <c r="HC2005" s="83">
        <v>6.45</v>
      </c>
      <c r="HD2005" s="83">
        <v>15.34</v>
      </c>
      <c r="HE2005" s="83">
        <v>30.0</v>
      </c>
    </row>
    <row r="2006">
      <c r="GY2006" s="60" t="s">
        <v>1608</v>
      </c>
      <c r="GZ2006" s="82"/>
      <c r="HA2006" s="83">
        <v>0.09</v>
      </c>
      <c r="HB2006" s="83">
        <v>0.3</v>
      </c>
      <c r="HC2006" s="84"/>
      <c r="HD2006" s="84"/>
      <c r="HE2006" s="84"/>
    </row>
    <row r="2007">
      <c r="GY2007" s="65" t="s">
        <v>1609</v>
      </c>
      <c r="GZ2007" s="82"/>
      <c r="HA2007" s="83">
        <v>1.01</v>
      </c>
      <c r="HB2007" s="83">
        <v>1.01</v>
      </c>
      <c r="HC2007" s="83">
        <v>1.48</v>
      </c>
      <c r="HD2007" s="83">
        <v>3.99</v>
      </c>
      <c r="HE2007" s="83">
        <v>8.54</v>
      </c>
    </row>
    <row r="2008">
      <c r="GY2008" s="66" t="s">
        <v>1610</v>
      </c>
      <c r="GZ2008" s="82"/>
      <c r="HA2008" s="83">
        <v>5.94</v>
      </c>
      <c r="HB2008" s="83">
        <v>6.11</v>
      </c>
      <c r="HC2008" s="83">
        <v>7.2</v>
      </c>
      <c r="HD2008" s="83">
        <v>14.29</v>
      </c>
      <c r="HE2008" s="83">
        <v>37.91</v>
      </c>
    </row>
    <row r="2009">
      <c r="GY2009" s="65" t="s">
        <v>1611</v>
      </c>
      <c r="GZ2009" s="82"/>
      <c r="HA2009" s="83">
        <v>0.67</v>
      </c>
      <c r="HB2009" s="83">
        <v>0.72</v>
      </c>
      <c r="HC2009" s="83">
        <v>0.94</v>
      </c>
      <c r="HD2009" s="83">
        <v>2.28</v>
      </c>
      <c r="HE2009" s="83">
        <v>8.35</v>
      </c>
    </row>
    <row r="2010">
      <c r="GY2010" s="60" t="s">
        <v>1612</v>
      </c>
      <c r="GZ2010" s="82"/>
      <c r="HA2010" s="83">
        <v>0.1</v>
      </c>
      <c r="HB2010" s="83">
        <v>0.1</v>
      </c>
      <c r="HC2010" s="83">
        <v>0.13</v>
      </c>
      <c r="HD2010" s="83">
        <v>0.24</v>
      </c>
      <c r="HE2010" s="83">
        <v>0.87</v>
      </c>
    </row>
    <row r="2011">
      <c r="GY2011" s="65" t="s">
        <v>1613</v>
      </c>
      <c r="GZ2011" s="82"/>
      <c r="HA2011" s="83">
        <v>16.76</v>
      </c>
      <c r="HB2011" s="83">
        <v>13.46</v>
      </c>
      <c r="HC2011" s="83">
        <v>20.63</v>
      </c>
      <c r="HD2011" s="83">
        <v>31.9</v>
      </c>
      <c r="HE2011" s="83">
        <v>70.49</v>
      </c>
    </row>
    <row r="2012">
      <c r="GY2012" s="60" t="s">
        <v>1614</v>
      </c>
      <c r="GZ2012" s="82"/>
      <c r="HA2012" s="83">
        <v>0.43</v>
      </c>
      <c r="HB2012" s="83">
        <v>0.23</v>
      </c>
      <c r="HC2012" s="83">
        <v>0.22</v>
      </c>
      <c r="HD2012" s="83">
        <v>0.45</v>
      </c>
      <c r="HE2012" s="83">
        <v>0.84</v>
      </c>
    </row>
    <row r="2013">
      <c r="GY2013" s="65" t="s">
        <v>1615</v>
      </c>
      <c r="GZ2013" s="82"/>
      <c r="HA2013" s="83">
        <v>2.64</v>
      </c>
      <c r="HB2013" s="83">
        <v>2.55</v>
      </c>
      <c r="HC2013" s="83">
        <v>2.86</v>
      </c>
      <c r="HD2013" s="83">
        <v>3.83</v>
      </c>
      <c r="HE2013" s="83">
        <v>6.14</v>
      </c>
    </row>
    <row r="2014">
      <c r="GY2014" s="60" t="s">
        <v>1616</v>
      </c>
      <c r="GZ2014" s="82"/>
      <c r="HA2014" s="83">
        <v>0.19</v>
      </c>
      <c r="HB2014" s="83">
        <v>0.14</v>
      </c>
      <c r="HC2014" s="83">
        <v>0.13</v>
      </c>
      <c r="HD2014" s="83">
        <v>0.3</v>
      </c>
      <c r="HE2014" s="83">
        <v>0.93</v>
      </c>
    </row>
    <row r="2015">
      <c r="GY2015" s="58" t="s">
        <v>1617</v>
      </c>
      <c r="GZ2015" s="82"/>
      <c r="HA2015" s="84"/>
      <c r="HB2015" s="83">
        <v>34.2</v>
      </c>
      <c r="HC2015" s="83">
        <v>15.91</v>
      </c>
      <c r="HD2015" s="83">
        <v>23.55</v>
      </c>
      <c r="HE2015" s="83">
        <v>42.47</v>
      </c>
    </row>
    <row r="2016">
      <c r="GY2016" s="66" t="s">
        <v>1618</v>
      </c>
      <c r="GZ2016" s="82"/>
      <c r="HA2016" s="83">
        <v>3.57</v>
      </c>
      <c r="HB2016" s="83">
        <v>3.76</v>
      </c>
      <c r="HC2016" s="83">
        <v>3.97</v>
      </c>
      <c r="HD2016" s="83">
        <v>8.89</v>
      </c>
      <c r="HE2016" s="83">
        <v>17.56</v>
      </c>
    </row>
    <row r="2017">
      <c r="GY2017" s="60" t="s">
        <v>1619</v>
      </c>
      <c r="GZ2017" s="82"/>
      <c r="HA2017" s="83">
        <v>0.14</v>
      </c>
      <c r="HB2017" s="83">
        <v>0.15</v>
      </c>
      <c r="HC2017" s="83">
        <v>0.24</v>
      </c>
      <c r="HD2017" s="83">
        <v>0.61</v>
      </c>
      <c r="HE2017" s="83">
        <v>1.37</v>
      </c>
    </row>
    <row r="2018">
      <c r="GY2018" s="60" t="s">
        <v>1620</v>
      </c>
      <c r="GZ2018" s="82"/>
      <c r="HA2018" s="83">
        <v>0.21</v>
      </c>
      <c r="HB2018" s="83">
        <v>0.2</v>
      </c>
      <c r="HC2018" s="83">
        <v>0.25</v>
      </c>
      <c r="HD2018" s="83">
        <v>0.51</v>
      </c>
      <c r="HE2018" s="83">
        <v>1.28</v>
      </c>
    </row>
    <row r="2019">
      <c r="GY2019" s="60" t="s">
        <v>1621</v>
      </c>
      <c r="GZ2019" s="82"/>
      <c r="HA2019" s="83">
        <v>0.13</v>
      </c>
      <c r="HB2019" s="83">
        <v>0.26</v>
      </c>
      <c r="HC2019" s="83">
        <v>0.13</v>
      </c>
      <c r="HD2019" s="83">
        <v>0.28</v>
      </c>
      <c r="HE2019" s="83">
        <v>0.71</v>
      </c>
    </row>
    <row r="2020">
      <c r="GY2020" s="66" t="s">
        <v>1622</v>
      </c>
      <c r="GZ2020" s="82"/>
      <c r="HA2020" s="84"/>
      <c r="HB2020" s="83">
        <v>4.96</v>
      </c>
      <c r="HC2020" s="83">
        <v>5.22</v>
      </c>
      <c r="HD2020" s="83">
        <v>8.49</v>
      </c>
      <c r="HE2020" s="83">
        <v>19.64</v>
      </c>
    </row>
    <row r="2021">
      <c r="GY2021" s="60" t="s">
        <v>1623</v>
      </c>
      <c r="GZ2021" s="82"/>
      <c r="HA2021" s="83">
        <v>0.21</v>
      </c>
      <c r="HB2021" s="83">
        <v>0.36</v>
      </c>
      <c r="HC2021" s="83">
        <v>0.26</v>
      </c>
      <c r="HD2021" s="83">
        <v>0.52</v>
      </c>
      <c r="HE2021" s="83">
        <v>1.91</v>
      </c>
    </row>
    <row r="2022">
      <c r="GY2022" s="66" t="s">
        <v>1624</v>
      </c>
      <c r="GZ2022" s="82"/>
      <c r="HA2022" s="83">
        <v>7.71</v>
      </c>
      <c r="HB2022" s="83">
        <v>7.93</v>
      </c>
      <c r="HC2022" s="83">
        <v>10.9</v>
      </c>
      <c r="HD2022" s="83">
        <v>18.7</v>
      </c>
      <c r="HE2022" s="83">
        <v>54.8</v>
      </c>
    </row>
    <row r="2023">
      <c r="GY2023" s="60" t="s">
        <v>1625</v>
      </c>
      <c r="GZ2023" s="82"/>
      <c r="HA2023" s="83">
        <v>5.13</v>
      </c>
      <c r="HB2023" s="83">
        <v>4.18</v>
      </c>
      <c r="HC2023" s="83">
        <v>7.37</v>
      </c>
      <c r="HD2023" s="83">
        <v>7.53</v>
      </c>
      <c r="HE2023" s="83">
        <v>35.07</v>
      </c>
    </row>
    <row r="2024">
      <c r="GY2024" s="66" t="s">
        <v>1626</v>
      </c>
      <c r="GZ2024" s="82"/>
      <c r="HA2024" s="83">
        <v>29.53</v>
      </c>
      <c r="HB2024" s="83">
        <v>31.52</v>
      </c>
      <c r="HC2024" s="83">
        <v>56.12</v>
      </c>
      <c r="HD2024" s="83">
        <v>94.87</v>
      </c>
      <c r="HE2024" s="83">
        <v>118.36</v>
      </c>
    </row>
    <row r="2025">
      <c r="GY2025" s="65" t="s">
        <v>1627</v>
      </c>
      <c r="GZ2025" s="82"/>
      <c r="HA2025" s="83">
        <v>0.64</v>
      </c>
      <c r="HB2025" s="83">
        <v>0.7</v>
      </c>
      <c r="HC2025" s="83">
        <v>0.85</v>
      </c>
      <c r="HD2025" s="83">
        <v>1.68</v>
      </c>
      <c r="HE2025" s="83">
        <v>5.57</v>
      </c>
    </row>
    <row r="2026">
      <c r="GY2026" s="60" t="s">
        <v>1628</v>
      </c>
      <c r="GZ2026" s="82"/>
      <c r="HA2026" s="83">
        <v>0.2</v>
      </c>
      <c r="HB2026" s="83">
        <v>3.97</v>
      </c>
      <c r="HC2026" s="83">
        <v>0.26</v>
      </c>
      <c r="HD2026" s="83">
        <v>0.52</v>
      </c>
      <c r="HE2026" s="83">
        <v>1.15</v>
      </c>
    </row>
    <row r="2027">
      <c r="GY2027" s="60" t="s">
        <v>1629</v>
      </c>
      <c r="GZ2027" s="82"/>
      <c r="HA2027" s="83">
        <v>0.2</v>
      </c>
      <c r="HB2027" s="83">
        <v>0.34</v>
      </c>
      <c r="HC2027" s="83">
        <v>0.26</v>
      </c>
      <c r="HD2027" s="83">
        <v>0.83</v>
      </c>
      <c r="HE2027" s="83">
        <v>1.59</v>
      </c>
    </row>
    <row r="2028">
      <c r="GY2028" s="60" t="s">
        <v>1630</v>
      </c>
      <c r="GZ2028" s="82"/>
      <c r="HA2028" s="83">
        <v>0.39</v>
      </c>
      <c r="HB2028" s="83">
        <v>0.47</v>
      </c>
      <c r="HC2028" s="83">
        <v>0.4</v>
      </c>
      <c r="HD2028" s="83">
        <v>0.69</v>
      </c>
      <c r="HE2028" s="83">
        <v>1.18</v>
      </c>
    </row>
    <row r="2029">
      <c r="GY2029" s="60" t="s">
        <v>1631</v>
      </c>
      <c r="GZ2029" s="82"/>
      <c r="HA2029" s="83">
        <v>0.21</v>
      </c>
      <c r="HB2029" s="83">
        <v>0.14</v>
      </c>
      <c r="HC2029" s="83">
        <v>0.13</v>
      </c>
      <c r="HD2029" s="83">
        <v>0.25</v>
      </c>
      <c r="HE2029" s="83">
        <v>0.62</v>
      </c>
    </row>
    <row r="2030">
      <c r="GY2030" s="60" t="s">
        <v>1632</v>
      </c>
      <c r="GZ2030" s="82"/>
      <c r="HA2030" s="83">
        <v>0.19</v>
      </c>
      <c r="HB2030" s="83">
        <v>0.19</v>
      </c>
      <c r="HC2030" s="83">
        <v>0.24</v>
      </c>
      <c r="HD2030" s="83">
        <v>0.58</v>
      </c>
      <c r="HE2030" s="83">
        <v>1.06</v>
      </c>
    </row>
    <row r="2031">
      <c r="GY2031" s="60" t="s">
        <v>1633</v>
      </c>
      <c r="GZ2031" s="82"/>
      <c r="HA2031" s="83">
        <v>0.15</v>
      </c>
      <c r="HB2031" s="83">
        <v>0.13</v>
      </c>
      <c r="HC2031" s="83">
        <v>0.14</v>
      </c>
      <c r="HD2031" s="83">
        <v>0.31</v>
      </c>
      <c r="HE2031" s="83">
        <v>0.68</v>
      </c>
    </row>
    <row r="2032">
      <c r="GY2032" s="65" t="s">
        <v>1634</v>
      </c>
      <c r="GZ2032" s="82"/>
      <c r="HA2032" s="83">
        <v>0.63</v>
      </c>
      <c r="HB2032" s="83">
        <v>0.52</v>
      </c>
      <c r="HC2032" s="83">
        <v>0.51</v>
      </c>
      <c r="HD2032" s="83">
        <v>1.0</v>
      </c>
      <c r="HE2032" s="83">
        <v>2.85</v>
      </c>
    </row>
    <row r="2033">
      <c r="GY2033" s="60" t="s">
        <v>1635</v>
      </c>
      <c r="GZ2033" s="82"/>
      <c r="HA2033" s="84"/>
      <c r="HB2033" s="83">
        <v>0.75</v>
      </c>
      <c r="HC2033" s="83">
        <v>0.62</v>
      </c>
      <c r="HD2033" s="83">
        <v>1.17</v>
      </c>
      <c r="HE2033" s="83">
        <v>2.56</v>
      </c>
    </row>
    <row r="2034">
      <c r="GY2034" s="60" t="s">
        <v>1636</v>
      </c>
      <c r="GZ2034" s="82"/>
      <c r="HA2034" s="83">
        <v>0.18</v>
      </c>
      <c r="HB2034" s="83">
        <v>0.41</v>
      </c>
      <c r="HC2034" s="83">
        <v>0.18</v>
      </c>
      <c r="HD2034" s="83">
        <v>0.48</v>
      </c>
      <c r="HE2034" s="83">
        <v>0.89</v>
      </c>
    </row>
    <row r="2035">
      <c r="GY2035" s="60" t="s">
        <v>1637</v>
      </c>
      <c r="GZ2035" s="82"/>
      <c r="HA2035" s="83">
        <v>0.1</v>
      </c>
      <c r="HB2035" s="83">
        <v>0.11</v>
      </c>
      <c r="HC2035" s="83">
        <v>0.11</v>
      </c>
      <c r="HD2035" s="83">
        <v>0.22</v>
      </c>
      <c r="HE2035" s="83">
        <v>0.59</v>
      </c>
    </row>
    <row r="2036">
      <c r="GY2036" s="60" t="s">
        <v>1638</v>
      </c>
      <c r="GZ2036" s="82"/>
      <c r="HA2036" s="83">
        <v>0.09</v>
      </c>
      <c r="HB2036" s="83">
        <v>0.18</v>
      </c>
      <c r="HC2036" s="83">
        <v>0.12</v>
      </c>
      <c r="HD2036" s="83">
        <v>0.3</v>
      </c>
      <c r="HE2036" s="83">
        <v>0.9</v>
      </c>
    </row>
    <row r="2037">
      <c r="GY2037" s="66" t="s">
        <v>1639</v>
      </c>
      <c r="GZ2037" s="82"/>
      <c r="HA2037" s="83">
        <v>16.62</v>
      </c>
      <c r="HB2037" s="83">
        <v>13.25</v>
      </c>
      <c r="HC2037" s="83">
        <v>19.16</v>
      </c>
      <c r="HD2037" s="83">
        <v>41.42</v>
      </c>
      <c r="HE2037" s="83">
        <v>96.92</v>
      </c>
    </row>
    <row r="2038">
      <c r="GY2038" s="60" t="s">
        <v>1640</v>
      </c>
      <c r="GZ2038" s="82"/>
      <c r="HA2038" s="83">
        <v>0.2</v>
      </c>
      <c r="HB2038" s="83">
        <v>0.2</v>
      </c>
      <c r="HC2038" s="83">
        <v>0.26</v>
      </c>
      <c r="HD2038" s="83">
        <v>0.56</v>
      </c>
      <c r="HE2038" s="83">
        <v>9.71</v>
      </c>
    </row>
    <row r="2039">
      <c r="GY2039" s="66" t="s">
        <v>1641</v>
      </c>
      <c r="GZ2039" s="82"/>
      <c r="HA2039" s="83">
        <v>6.45</v>
      </c>
      <c r="HB2039" s="83">
        <v>7.4</v>
      </c>
      <c r="HC2039" s="83">
        <v>9.15</v>
      </c>
      <c r="HD2039" s="83">
        <v>16.72</v>
      </c>
      <c r="HE2039" s="83">
        <v>51.77</v>
      </c>
    </row>
    <row r="2040">
      <c r="GY2040" s="60" t="s">
        <v>1642</v>
      </c>
      <c r="GZ2040" s="82"/>
      <c r="HA2040" s="83">
        <v>0.11</v>
      </c>
      <c r="HB2040" s="83">
        <v>0.19</v>
      </c>
      <c r="HC2040" s="83">
        <v>0.14</v>
      </c>
      <c r="HD2040" s="83">
        <v>0.28</v>
      </c>
      <c r="HE2040" s="83">
        <v>1.17</v>
      </c>
    </row>
    <row r="2041">
      <c r="GY2041" s="65" t="s">
        <v>1643</v>
      </c>
      <c r="GZ2041" s="82"/>
      <c r="HA2041" s="83">
        <v>0.64</v>
      </c>
      <c r="HB2041" s="83">
        <v>0.69</v>
      </c>
      <c r="HC2041" s="83">
        <v>0.83</v>
      </c>
      <c r="HD2041" s="83">
        <v>1.81</v>
      </c>
      <c r="HE2041" s="83">
        <v>8.97</v>
      </c>
    </row>
    <row r="2042">
      <c r="GY2042" s="65" t="s">
        <v>1644</v>
      </c>
      <c r="GZ2042" s="82"/>
      <c r="HA2042" s="83">
        <v>1.06</v>
      </c>
      <c r="HB2042" s="83">
        <v>1.2</v>
      </c>
      <c r="HC2042" s="83">
        <v>1.13</v>
      </c>
      <c r="HD2042" s="83">
        <v>2.84</v>
      </c>
      <c r="HE2042" s="83">
        <v>5.5</v>
      </c>
    </row>
    <row r="2043">
      <c r="GY2043" s="60" t="s">
        <v>1645</v>
      </c>
      <c r="GZ2043" s="82"/>
      <c r="HA2043" s="83">
        <v>0.28</v>
      </c>
      <c r="HB2043" s="83">
        <v>0.27</v>
      </c>
      <c r="HC2043" s="83">
        <v>0.31</v>
      </c>
      <c r="HD2043" s="83">
        <v>0.54</v>
      </c>
      <c r="HE2043" s="83">
        <v>1.46</v>
      </c>
    </row>
    <row r="2044">
      <c r="GY2044" s="60" t="s">
        <v>1646</v>
      </c>
      <c r="GZ2044" s="82"/>
      <c r="HA2044" s="83">
        <v>0.1</v>
      </c>
      <c r="HB2044" s="83">
        <v>0.1</v>
      </c>
      <c r="HC2044" s="83">
        <v>0.1</v>
      </c>
      <c r="HD2044" s="83">
        <v>0.21</v>
      </c>
      <c r="HE2044" s="83">
        <v>0.6</v>
      </c>
    </row>
    <row r="2045">
      <c r="GY2045" s="65" t="s">
        <v>1647</v>
      </c>
      <c r="GZ2045" s="82"/>
      <c r="HA2045" s="83">
        <v>0.85</v>
      </c>
      <c r="HB2045" s="83">
        <v>0.76</v>
      </c>
      <c r="HC2045" s="83">
        <v>0.75</v>
      </c>
      <c r="HD2045" s="83">
        <v>1.34</v>
      </c>
      <c r="HE2045" s="83">
        <v>2.78</v>
      </c>
    </row>
    <row r="2046">
      <c r="GY2046" s="65" t="s">
        <v>1648</v>
      </c>
      <c r="GZ2046" s="82"/>
      <c r="HA2046" s="83">
        <v>3.25</v>
      </c>
      <c r="HB2046" s="83">
        <v>2.67</v>
      </c>
      <c r="HC2046" s="83">
        <v>3.61</v>
      </c>
      <c r="HD2046" s="83">
        <v>10.66</v>
      </c>
      <c r="HE2046" s="84"/>
    </row>
    <row r="2047">
      <c r="GY2047" s="65" t="s">
        <v>1649</v>
      </c>
      <c r="GZ2047" s="82"/>
      <c r="HA2047" s="83">
        <v>0.97</v>
      </c>
      <c r="HB2047" s="83">
        <v>1.05</v>
      </c>
      <c r="HC2047" s="83">
        <v>1.36</v>
      </c>
      <c r="HD2047" s="83">
        <v>3.14</v>
      </c>
      <c r="HE2047" s="83">
        <v>7.58</v>
      </c>
    </row>
    <row r="2048">
      <c r="GY2048" s="65" t="s">
        <v>1650</v>
      </c>
      <c r="GZ2048" s="82"/>
      <c r="HA2048" s="83">
        <v>0.43</v>
      </c>
      <c r="HB2048" s="83">
        <v>0.35</v>
      </c>
      <c r="HC2048" s="83">
        <v>0.46</v>
      </c>
      <c r="HD2048" s="83">
        <v>1.14</v>
      </c>
      <c r="HE2048" s="83">
        <v>4.43</v>
      </c>
    </row>
    <row r="2049">
      <c r="GY2049" s="60" t="s">
        <v>1651</v>
      </c>
      <c r="GZ2049" s="82"/>
      <c r="HA2049" s="83">
        <v>14.33</v>
      </c>
      <c r="HB2049" s="83">
        <v>15.04</v>
      </c>
      <c r="HC2049" s="83">
        <v>14.62</v>
      </c>
      <c r="HD2049" s="83">
        <v>14.03</v>
      </c>
      <c r="HE2049" s="83">
        <v>76.12</v>
      </c>
    </row>
    <row r="2050">
      <c r="GY2050" s="60" t="s">
        <v>1652</v>
      </c>
      <c r="GZ2050" s="82"/>
      <c r="HA2050" s="83">
        <v>5.83</v>
      </c>
      <c r="HB2050" s="83">
        <v>6.12</v>
      </c>
      <c r="HC2050" s="83">
        <v>5.82</v>
      </c>
      <c r="HD2050" s="83">
        <v>5.48</v>
      </c>
      <c r="HE2050" s="83">
        <v>48.73</v>
      </c>
    </row>
    <row r="2051">
      <c r="GY2051" s="58" t="s">
        <v>1653</v>
      </c>
      <c r="GZ2051" s="81">
        <v>264.05</v>
      </c>
      <c r="HA2051" s="85"/>
      <c r="HB2051" s="85"/>
      <c r="HC2051" s="85"/>
      <c r="HD2051" s="85"/>
      <c r="HE2051" s="85"/>
    </row>
    <row r="2052">
      <c r="GY2052" s="58" t="s">
        <v>1654</v>
      </c>
      <c r="GZ2052" s="80"/>
      <c r="HA2052" s="81">
        <v>146.08</v>
      </c>
      <c r="HB2052" s="81">
        <v>113.74</v>
      </c>
      <c r="HC2052" s="81">
        <v>140.64</v>
      </c>
      <c r="HD2052" s="81">
        <v>177.2</v>
      </c>
      <c r="HE2052" s="81">
        <v>201.62</v>
      </c>
    </row>
    <row r="2053">
      <c r="GY2053" s="58" t="s">
        <v>1655</v>
      </c>
      <c r="GZ2053" s="80"/>
      <c r="HA2053" s="81">
        <v>127.2</v>
      </c>
      <c r="HB2053" s="81">
        <v>117.09</v>
      </c>
      <c r="HC2053" s="81">
        <v>120.24</v>
      </c>
      <c r="HD2053" s="81">
        <v>140.18</v>
      </c>
      <c r="HE2053" s="81">
        <v>169.23</v>
      </c>
    </row>
    <row r="2054">
      <c r="GY2054" s="58" t="s">
        <v>1656</v>
      </c>
      <c r="GZ2054" s="80"/>
      <c r="HA2054" s="81">
        <v>101.51</v>
      </c>
      <c r="HB2054" s="81">
        <v>119.12</v>
      </c>
      <c r="HC2054" s="81">
        <v>115.82</v>
      </c>
      <c r="HD2054" s="81">
        <v>137.11</v>
      </c>
      <c r="HE2054" s="81">
        <v>235.18</v>
      </c>
    </row>
    <row r="2055">
      <c r="GY2055" s="58" t="s">
        <v>1657</v>
      </c>
      <c r="GZ2055" s="80"/>
      <c r="HA2055" s="81">
        <v>86.93</v>
      </c>
      <c r="HB2055" s="81">
        <v>75.47</v>
      </c>
      <c r="HC2055" s="81">
        <v>108.71</v>
      </c>
      <c r="HD2055" s="81">
        <v>103.08</v>
      </c>
      <c r="HE2055" s="81">
        <v>332.24</v>
      </c>
    </row>
    <row r="2056">
      <c r="GY2056" s="58" t="s">
        <v>1658</v>
      </c>
      <c r="GZ2056" s="80"/>
      <c r="HA2056" s="81">
        <v>84.76</v>
      </c>
      <c r="HB2056" s="81">
        <v>95.67</v>
      </c>
      <c r="HC2056" s="81">
        <v>117.27</v>
      </c>
      <c r="HD2056" s="81">
        <v>138.94</v>
      </c>
      <c r="HE2056" s="81">
        <v>166.02</v>
      </c>
    </row>
    <row r="2057">
      <c r="GY2057" s="58" t="s">
        <v>1659</v>
      </c>
      <c r="GZ2057" s="80"/>
      <c r="HA2057" s="81">
        <v>156.01</v>
      </c>
      <c r="HB2057" s="81">
        <v>147.24</v>
      </c>
      <c r="HC2057" s="81">
        <v>204.91</v>
      </c>
      <c r="HD2057" s="81">
        <v>149.66</v>
      </c>
      <c r="HE2057" s="81">
        <v>310.06</v>
      </c>
    </row>
    <row r="2058">
      <c r="GY2058" s="58" t="s">
        <v>1660</v>
      </c>
      <c r="GZ2058" s="80"/>
      <c r="HA2058" s="81">
        <v>124.7</v>
      </c>
      <c r="HB2058" s="81">
        <v>134.94</v>
      </c>
      <c r="HC2058" s="81">
        <v>200.96</v>
      </c>
      <c r="HD2058" s="81">
        <v>211.85</v>
      </c>
      <c r="HE2058" s="81">
        <v>0.0</v>
      </c>
    </row>
    <row r="2059">
      <c r="GY2059" s="58" t="s">
        <v>1661</v>
      </c>
      <c r="GZ2059" s="80"/>
      <c r="HA2059" s="81">
        <v>98.71</v>
      </c>
      <c r="HB2059" s="81">
        <v>97.5</v>
      </c>
      <c r="HC2059" s="81">
        <v>108.92</v>
      </c>
      <c r="HD2059" s="81">
        <v>176.67</v>
      </c>
      <c r="HE2059" s="81">
        <v>220.04</v>
      </c>
    </row>
    <row r="2060">
      <c r="GY2060" s="58" t="s">
        <v>1662</v>
      </c>
      <c r="GZ2060" s="80"/>
      <c r="HA2060" s="85"/>
      <c r="HB2060" s="85"/>
      <c r="HC2060" s="85"/>
      <c r="HD2060" s="85"/>
      <c r="HE2060" s="85"/>
    </row>
    <row r="2061">
      <c r="GY2061" s="58" t="s">
        <v>1663</v>
      </c>
      <c r="GZ2061" s="80"/>
      <c r="HA2061" s="85"/>
      <c r="HB2061" s="85"/>
      <c r="HC2061" s="85"/>
      <c r="HD2061" s="81">
        <v>298.68</v>
      </c>
      <c r="HE2061" s="81">
        <v>471.82</v>
      </c>
    </row>
    <row r="2062">
      <c r="GY2062" s="58" t="s">
        <v>1664</v>
      </c>
      <c r="GZ2062" s="80"/>
      <c r="HA2062" s="81">
        <v>74.25</v>
      </c>
      <c r="HB2062" s="81">
        <v>78.56</v>
      </c>
      <c r="HC2062" s="81">
        <v>109.2</v>
      </c>
      <c r="HD2062" s="81">
        <v>113.47</v>
      </c>
      <c r="HE2062" s="81">
        <v>270.24</v>
      </c>
    </row>
    <row r="2063">
      <c r="GY2063" s="58" t="s">
        <v>1665</v>
      </c>
      <c r="GZ2063" s="80"/>
      <c r="HA2063" s="81">
        <v>511.82</v>
      </c>
      <c r="HB2063" s="81">
        <v>117.86</v>
      </c>
      <c r="HC2063" s="81">
        <v>140.62</v>
      </c>
      <c r="HD2063" s="81">
        <v>182.0</v>
      </c>
      <c r="HE2063" s="81">
        <v>224.16</v>
      </c>
    </row>
    <row r="2064">
      <c r="GY2064" s="58" t="s">
        <v>1666</v>
      </c>
      <c r="GZ2064" s="80"/>
      <c r="HA2064" s="85"/>
      <c r="HB2064" s="85"/>
      <c r="HC2064" s="85"/>
      <c r="HD2064" s="85"/>
      <c r="HE2064" s="81">
        <v>272.8</v>
      </c>
    </row>
    <row r="2065">
      <c r="GY2065" s="58" t="s">
        <v>1667</v>
      </c>
      <c r="GZ2065" s="80"/>
      <c r="HA2065" s="81">
        <v>180.86</v>
      </c>
      <c r="HB2065" s="81">
        <v>188.08</v>
      </c>
      <c r="HC2065" s="81">
        <v>219.2</v>
      </c>
      <c r="HD2065" s="81">
        <v>278.3</v>
      </c>
      <c r="HE2065" s="81">
        <v>383.47</v>
      </c>
    </row>
    <row r="2066">
      <c r="GY2066" s="58" t="s">
        <v>1668</v>
      </c>
      <c r="GZ2066" s="80"/>
      <c r="HA2066" s="85"/>
      <c r="HB2066" s="85"/>
      <c r="HC2066" s="85"/>
      <c r="HD2066" s="81">
        <v>192.25</v>
      </c>
      <c r="HE2066" s="81">
        <v>282.17</v>
      </c>
    </row>
    <row r="2067">
      <c r="GY2067" s="58" t="s">
        <v>1669</v>
      </c>
      <c r="GZ2067" s="80"/>
      <c r="HA2067" s="81">
        <v>89.35</v>
      </c>
      <c r="HB2067" s="81">
        <v>94.74</v>
      </c>
      <c r="HC2067" s="81">
        <v>124.43</v>
      </c>
      <c r="HD2067" s="81">
        <v>103.19</v>
      </c>
      <c r="HE2067" s="81">
        <v>0.0</v>
      </c>
    </row>
    <row r="2068">
      <c r="GY2068" s="58" t="s">
        <v>1670</v>
      </c>
      <c r="GZ2068" s="80"/>
      <c r="HA2068" s="81">
        <v>96.04</v>
      </c>
      <c r="HB2068" s="81">
        <v>95.19</v>
      </c>
      <c r="HC2068" s="85"/>
      <c r="HD2068" s="85"/>
      <c r="HE2068" s="85"/>
    </row>
    <row r="2069">
      <c r="GY2069" s="58" t="s">
        <v>1671</v>
      </c>
      <c r="GZ2069" s="80"/>
      <c r="HA2069" s="81">
        <v>86.82</v>
      </c>
      <c r="HB2069" s="81">
        <v>84.02</v>
      </c>
      <c r="HC2069" s="81">
        <v>109.84</v>
      </c>
      <c r="HD2069" s="81">
        <v>98.05</v>
      </c>
      <c r="HE2069" s="81">
        <v>935.67</v>
      </c>
    </row>
    <row r="2070">
      <c r="GY2070" s="58" t="s">
        <v>1672</v>
      </c>
      <c r="GZ2070" s="80"/>
      <c r="HA2070" s="81">
        <v>86.56</v>
      </c>
      <c r="HB2070" s="81">
        <v>85.09</v>
      </c>
      <c r="HC2070" s="81">
        <v>111.82</v>
      </c>
      <c r="HD2070" s="81">
        <v>93.72</v>
      </c>
      <c r="HE2070" s="81">
        <v>0.0</v>
      </c>
    </row>
    <row r="2071">
      <c r="GY2071" s="58" t="s">
        <v>1673</v>
      </c>
      <c r="GZ2071" s="80"/>
      <c r="HA2071" s="85"/>
      <c r="HB2071" s="85"/>
      <c r="HC2071" s="81">
        <v>145.39</v>
      </c>
      <c r="HD2071" s="81">
        <v>228.09</v>
      </c>
      <c r="HE2071" s="81">
        <v>221.71</v>
      </c>
    </row>
    <row r="2072">
      <c r="GY2072" s="58" t="s">
        <v>1674</v>
      </c>
      <c r="GZ2072" s="80"/>
      <c r="HA2072" s="81">
        <v>95.84</v>
      </c>
      <c r="HB2072" s="81">
        <v>101.98</v>
      </c>
      <c r="HC2072" s="81">
        <v>122.07</v>
      </c>
      <c r="HD2072" s="81">
        <v>132.85</v>
      </c>
      <c r="HE2072" s="81">
        <v>251.78</v>
      </c>
    </row>
    <row r="2073">
      <c r="GY2073" s="58" t="s">
        <v>1675</v>
      </c>
      <c r="GZ2073" s="80"/>
      <c r="HA2073" s="85"/>
      <c r="HB2073" s="85"/>
      <c r="HC2073" s="85"/>
      <c r="HD2073" s="81">
        <v>190.75</v>
      </c>
      <c r="HE2073" s="81">
        <v>266.77</v>
      </c>
    </row>
    <row r="2074">
      <c r="GY2074" s="58" t="s">
        <v>1676</v>
      </c>
      <c r="GZ2074" s="80"/>
      <c r="HA2074" s="81">
        <v>109.85</v>
      </c>
      <c r="HB2074" s="81">
        <v>114.97</v>
      </c>
      <c r="HC2074" s="81">
        <v>104.77</v>
      </c>
      <c r="HD2074" s="81">
        <v>170.54</v>
      </c>
      <c r="HE2074" s="81">
        <v>260.75</v>
      </c>
    </row>
    <row r="2075">
      <c r="GY2075" s="58" t="s">
        <v>1677</v>
      </c>
      <c r="GZ2075" s="80"/>
      <c r="HA2075" s="81">
        <v>88.93</v>
      </c>
      <c r="HB2075" s="81">
        <v>104.13</v>
      </c>
      <c r="HC2075" s="81">
        <v>116.61</v>
      </c>
      <c r="HD2075" s="81">
        <v>108.08</v>
      </c>
      <c r="HE2075" s="81">
        <v>0.0</v>
      </c>
    </row>
    <row r="2076">
      <c r="GY2076" s="58" t="s">
        <v>1678</v>
      </c>
      <c r="GZ2076" s="81">
        <v>977.68</v>
      </c>
      <c r="HA2076" s="85"/>
      <c r="HB2076" s="85"/>
      <c r="HC2076" s="85"/>
      <c r="HD2076" s="85"/>
      <c r="HE2076" s="85"/>
    </row>
    <row r="2077">
      <c r="GY2077" s="58" t="s">
        <v>1679</v>
      </c>
      <c r="GZ2077" s="80"/>
      <c r="HA2077" s="81">
        <v>409.02</v>
      </c>
      <c r="HB2077" s="81">
        <v>566.36</v>
      </c>
      <c r="HC2077" s="81">
        <v>472.66</v>
      </c>
      <c r="HD2077" s="81">
        <v>545.14</v>
      </c>
      <c r="HE2077" s="81">
        <v>804.75</v>
      </c>
    </row>
    <row r="2078">
      <c r="GY2078" s="58" t="s">
        <v>1680</v>
      </c>
      <c r="GZ2078" s="80"/>
      <c r="HA2078" s="81">
        <v>312.95</v>
      </c>
      <c r="HB2078" s="81">
        <v>297.56</v>
      </c>
      <c r="HC2078" s="81">
        <v>356.56</v>
      </c>
      <c r="HD2078" s="81">
        <v>286.62</v>
      </c>
      <c r="HE2078" s="81">
        <v>798.86</v>
      </c>
    </row>
    <row r="2079">
      <c r="GY2079" s="58" t="s">
        <v>1681</v>
      </c>
      <c r="GZ2079" s="80"/>
      <c r="HA2079" s="81">
        <v>450.5</v>
      </c>
      <c r="HB2079" s="81">
        <v>576.66</v>
      </c>
      <c r="HC2079" s="81">
        <v>584.65</v>
      </c>
      <c r="HD2079" s="81">
        <v>724.02</v>
      </c>
      <c r="HE2079" s="81">
        <v>1362.18</v>
      </c>
    </row>
    <row r="2080">
      <c r="GY2080" s="58" t="s">
        <v>1682</v>
      </c>
      <c r="GZ2080" s="80"/>
      <c r="HA2080" s="81">
        <v>686.19</v>
      </c>
      <c r="HB2080" s="81">
        <v>1104.69</v>
      </c>
      <c r="HC2080" s="81">
        <v>1094.49</v>
      </c>
      <c r="HD2080" s="81">
        <v>1476.09</v>
      </c>
      <c r="HE2080" s="81">
        <v>0.0</v>
      </c>
    </row>
    <row r="2081">
      <c r="GY2081" s="58" t="s">
        <v>1683</v>
      </c>
      <c r="GZ2081" s="80"/>
      <c r="HA2081" s="85"/>
      <c r="HB2081" s="85"/>
      <c r="HC2081" s="85"/>
      <c r="HD2081" s="81">
        <v>1663.41</v>
      </c>
      <c r="HE2081" s="81">
        <v>1647.23</v>
      </c>
    </row>
    <row r="2082">
      <c r="GY2082" s="58" t="s">
        <v>1684</v>
      </c>
      <c r="GZ2082" s="80"/>
      <c r="HA2082" s="81">
        <v>235.78</v>
      </c>
      <c r="HB2082" s="81">
        <v>252.84</v>
      </c>
      <c r="HC2082" s="81">
        <v>347.74</v>
      </c>
      <c r="HD2082" s="81">
        <v>305.58</v>
      </c>
      <c r="HE2082" s="81">
        <v>519.57</v>
      </c>
    </row>
    <row r="2083">
      <c r="GY2083" s="58" t="s">
        <v>1685</v>
      </c>
      <c r="GZ2083" s="80"/>
      <c r="HA2083" s="81">
        <v>308.73</v>
      </c>
      <c r="HB2083" s="81">
        <v>329.21</v>
      </c>
      <c r="HC2083" s="81">
        <v>486.23</v>
      </c>
      <c r="HD2083" s="81">
        <v>465.86</v>
      </c>
      <c r="HE2083" s="81">
        <v>1029.93</v>
      </c>
    </row>
    <row r="2084">
      <c r="GY2084" s="58" t="s">
        <v>1686</v>
      </c>
      <c r="GZ2084" s="80"/>
      <c r="HA2084" s="81">
        <v>220.42</v>
      </c>
      <c r="HB2084" s="81">
        <v>227.69</v>
      </c>
      <c r="HC2084" s="81">
        <v>334.93</v>
      </c>
      <c r="HD2084" s="81">
        <v>260.58</v>
      </c>
      <c r="HE2084" s="81">
        <v>950.15</v>
      </c>
    </row>
    <row r="2085">
      <c r="GY2085" s="58" t="s">
        <v>1687</v>
      </c>
      <c r="GZ2085" s="80"/>
      <c r="HA2085" s="81">
        <v>226.62</v>
      </c>
      <c r="HB2085" s="81">
        <v>269.95</v>
      </c>
      <c r="HC2085" s="81">
        <v>350.53</v>
      </c>
      <c r="HD2085" s="81">
        <v>277.42</v>
      </c>
      <c r="HE2085" s="81">
        <v>1517.0</v>
      </c>
    </row>
    <row r="2086">
      <c r="GY2086" s="58" t="s">
        <v>1688</v>
      </c>
      <c r="GZ2086" s="80"/>
      <c r="HA2086" s="85"/>
      <c r="HB2086" s="85"/>
      <c r="HC2086" s="81">
        <v>812.34</v>
      </c>
      <c r="HD2086" s="81">
        <v>951.17</v>
      </c>
      <c r="HE2086" s="81">
        <v>1056.72</v>
      </c>
    </row>
    <row r="2087">
      <c r="GY2087" s="58" t="s">
        <v>1689</v>
      </c>
      <c r="GZ2087" s="80"/>
      <c r="HA2087" s="81">
        <v>320.04</v>
      </c>
      <c r="HB2087" s="81">
        <v>375.92</v>
      </c>
      <c r="HC2087" s="81">
        <v>443.15</v>
      </c>
      <c r="HD2087" s="81">
        <v>472.08</v>
      </c>
      <c r="HE2087" s="81">
        <v>806.7</v>
      </c>
    </row>
    <row r="2088">
      <c r="GY2088" s="58" t="s">
        <v>1690</v>
      </c>
      <c r="GZ2088" s="80"/>
      <c r="HA2088" s="81">
        <v>275.17</v>
      </c>
      <c r="HB2088" s="81">
        <v>254.34</v>
      </c>
      <c r="HC2088" s="81">
        <v>313.35</v>
      </c>
      <c r="HD2088" s="81">
        <v>344.59</v>
      </c>
      <c r="HE2088" s="81">
        <v>661.82</v>
      </c>
    </row>
    <row r="2089">
      <c r="GY2089" s="60" t="s">
        <v>1691</v>
      </c>
      <c r="GZ2089" s="82"/>
      <c r="HA2089" s="83">
        <v>0.58</v>
      </c>
      <c r="HB2089" s="83">
        <v>0.62</v>
      </c>
      <c r="HC2089" s="83">
        <v>0.88</v>
      </c>
      <c r="HD2089" s="83">
        <v>1.94</v>
      </c>
      <c r="HE2089" s="83">
        <v>12.49</v>
      </c>
    </row>
    <row r="2090">
      <c r="GY2090" s="66" t="s">
        <v>1692</v>
      </c>
      <c r="GZ2090" s="82"/>
      <c r="HA2090" s="83">
        <v>12.16</v>
      </c>
      <c r="HB2090" s="83">
        <v>13.87</v>
      </c>
      <c r="HC2090" s="83">
        <v>16.28</v>
      </c>
      <c r="HD2090" s="83">
        <v>32.19</v>
      </c>
      <c r="HE2090" s="83">
        <v>57.25</v>
      </c>
    </row>
    <row r="2091">
      <c r="GY2091" s="58" t="s">
        <v>1693</v>
      </c>
      <c r="GZ2091" s="82"/>
      <c r="HA2091" s="84"/>
      <c r="HB2091" s="84"/>
      <c r="HC2091" s="83">
        <v>138.34</v>
      </c>
      <c r="HD2091" s="83">
        <v>189.11</v>
      </c>
      <c r="HE2091" s="83">
        <v>334.45</v>
      </c>
    </row>
    <row r="2092">
      <c r="GY2092" s="66" t="s">
        <v>1694</v>
      </c>
      <c r="GZ2092" s="82"/>
      <c r="HA2092" s="83">
        <v>11.04</v>
      </c>
      <c r="HB2092" s="83">
        <v>14.86</v>
      </c>
      <c r="HC2092" s="83">
        <v>17.62</v>
      </c>
      <c r="HD2092" s="83">
        <v>168.57</v>
      </c>
      <c r="HE2092" s="84"/>
    </row>
    <row r="2093">
      <c r="GY2093" s="60" t="s">
        <v>1695</v>
      </c>
      <c r="GZ2093" s="82"/>
      <c r="HA2093" s="84"/>
      <c r="HB2093" s="84"/>
      <c r="HC2093" s="83">
        <v>2.1</v>
      </c>
      <c r="HD2093" s="83">
        <v>2.82</v>
      </c>
      <c r="HE2093" s="84"/>
    </row>
    <row r="2094">
      <c r="GY2094" s="65" t="s">
        <v>1696</v>
      </c>
      <c r="GZ2094" s="82"/>
      <c r="HA2094" s="83">
        <v>10.05</v>
      </c>
      <c r="HB2094" s="83">
        <v>9.22</v>
      </c>
      <c r="HC2094" s="83">
        <v>10.59</v>
      </c>
      <c r="HD2094" s="83">
        <v>13.43</v>
      </c>
      <c r="HE2094" s="83">
        <v>24.85</v>
      </c>
    </row>
    <row r="2095">
      <c r="GY2095" s="58" t="s">
        <v>1697</v>
      </c>
      <c r="GZ2095" s="82"/>
      <c r="HA2095" s="83">
        <v>38.07</v>
      </c>
      <c r="HB2095" s="83">
        <v>32.83</v>
      </c>
      <c r="HC2095" s="83">
        <v>32.72</v>
      </c>
      <c r="HD2095" s="83">
        <v>50.24</v>
      </c>
      <c r="HE2095" s="83">
        <v>85.87</v>
      </c>
    </row>
    <row r="2096">
      <c r="GY2096" s="65" t="s">
        <v>1698</v>
      </c>
      <c r="GZ2096" s="82"/>
      <c r="HA2096" s="83">
        <v>1.12</v>
      </c>
      <c r="HB2096" s="83">
        <v>3.33</v>
      </c>
      <c r="HC2096" s="83">
        <v>1.28</v>
      </c>
      <c r="HD2096" s="83">
        <v>3.08</v>
      </c>
      <c r="HE2096" s="83">
        <v>7.41</v>
      </c>
    </row>
    <row r="2097">
      <c r="GY2097" s="65" t="s">
        <v>1699</v>
      </c>
      <c r="GZ2097" s="82"/>
      <c r="HA2097" s="83">
        <v>1.12</v>
      </c>
      <c r="HB2097" s="83">
        <v>1.29</v>
      </c>
      <c r="HC2097" s="83">
        <v>1.71</v>
      </c>
      <c r="HD2097" s="83">
        <v>4.18</v>
      </c>
      <c r="HE2097" s="83">
        <v>11.91</v>
      </c>
    </row>
    <row r="2098">
      <c r="GY2098" s="60" t="s">
        <v>1700</v>
      </c>
      <c r="GZ2098" s="82"/>
      <c r="HA2098" s="83">
        <v>0.14</v>
      </c>
      <c r="HB2098" s="83">
        <v>0.15</v>
      </c>
      <c r="HC2098" s="83">
        <v>0.18</v>
      </c>
      <c r="HD2098" s="83">
        <v>0.39</v>
      </c>
      <c r="HE2098" s="83">
        <v>1.85</v>
      </c>
    </row>
    <row r="2099">
      <c r="GY2099" s="60" t="s">
        <v>1701</v>
      </c>
      <c r="GZ2099" s="82"/>
      <c r="HA2099" s="83">
        <v>0.7</v>
      </c>
      <c r="HB2099" s="83">
        <v>0.71</v>
      </c>
      <c r="HC2099" s="83">
        <v>0.71</v>
      </c>
      <c r="HD2099" s="83">
        <v>1.18</v>
      </c>
      <c r="HE2099" s="83">
        <v>7.11</v>
      </c>
    </row>
    <row r="2100">
      <c r="GY2100" s="65" t="s">
        <v>1702</v>
      </c>
      <c r="GZ2100" s="82"/>
      <c r="HA2100" s="83">
        <v>2.05</v>
      </c>
      <c r="HB2100" s="83">
        <v>2.58</v>
      </c>
      <c r="HC2100" s="83">
        <v>2.83</v>
      </c>
      <c r="HD2100" s="83">
        <v>6.19</v>
      </c>
      <c r="HE2100" s="83">
        <v>17.84</v>
      </c>
    </row>
    <row r="2101">
      <c r="GY2101" s="60" t="s">
        <v>1703</v>
      </c>
      <c r="GZ2101" s="82"/>
      <c r="HA2101" s="83">
        <v>1.64</v>
      </c>
      <c r="HB2101" s="83">
        <v>1.61</v>
      </c>
      <c r="HC2101" s="83">
        <v>2.04</v>
      </c>
      <c r="HD2101" s="84"/>
      <c r="HE2101" s="84"/>
    </row>
    <row r="2102">
      <c r="GY2102" s="66" t="s">
        <v>1704</v>
      </c>
      <c r="GZ2102" s="82"/>
      <c r="HA2102" s="83">
        <v>7.85</v>
      </c>
      <c r="HB2102" s="83">
        <v>10.68</v>
      </c>
      <c r="HC2102" s="83">
        <v>10.58</v>
      </c>
      <c r="HD2102" s="83">
        <v>24.3</v>
      </c>
      <c r="HE2102" s="83">
        <v>47.57</v>
      </c>
    </row>
    <row r="2103">
      <c r="GY2103" s="58" t="s">
        <v>1705</v>
      </c>
      <c r="GZ2103" s="81">
        <v>488.18</v>
      </c>
      <c r="HA2103" s="85"/>
      <c r="HB2103" s="85"/>
      <c r="HC2103" s="85"/>
      <c r="HD2103" s="85"/>
      <c r="HE2103" s="85"/>
    </row>
    <row r="2104">
      <c r="GY2104" s="58" t="s">
        <v>1706</v>
      </c>
      <c r="GZ2104" s="80"/>
      <c r="HA2104" s="81">
        <v>214.36</v>
      </c>
      <c r="HB2104" s="81">
        <v>211.15</v>
      </c>
      <c r="HC2104" s="81">
        <v>293.13</v>
      </c>
      <c r="HD2104" s="81">
        <v>216.0</v>
      </c>
      <c r="HE2104" s="81">
        <v>230.93</v>
      </c>
    </row>
    <row r="2105">
      <c r="GY2105" s="58" t="s">
        <v>1707</v>
      </c>
      <c r="GZ2105" s="80"/>
      <c r="HA2105" s="81">
        <v>171.64</v>
      </c>
      <c r="HB2105" s="81">
        <v>116.03</v>
      </c>
      <c r="HC2105" s="81">
        <v>211.36</v>
      </c>
      <c r="HD2105" s="81">
        <v>148.85</v>
      </c>
      <c r="HE2105" s="81">
        <v>886.7</v>
      </c>
    </row>
    <row r="2106">
      <c r="GY2106" s="58" t="s">
        <v>1708</v>
      </c>
      <c r="GZ2106" s="80"/>
      <c r="HA2106" s="81">
        <v>233.81</v>
      </c>
      <c r="HB2106" s="81">
        <v>279.33</v>
      </c>
      <c r="HC2106" s="81">
        <v>307.7</v>
      </c>
      <c r="HD2106" s="81">
        <v>251.4</v>
      </c>
      <c r="HE2106" s="81">
        <v>418.29</v>
      </c>
    </row>
    <row r="2107">
      <c r="GY2107" s="58" t="s">
        <v>1709</v>
      </c>
      <c r="GZ2107" s="80"/>
      <c r="HA2107" s="81">
        <v>161.89</v>
      </c>
      <c r="HB2107" s="81">
        <v>229.67</v>
      </c>
      <c r="HC2107" s="81">
        <v>413.55</v>
      </c>
      <c r="HD2107" s="81">
        <v>424.11</v>
      </c>
      <c r="HE2107" s="81">
        <v>0.0</v>
      </c>
    </row>
    <row r="2108">
      <c r="GY2108" s="58" t="s">
        <v>1710</v>
      </c>
      <c r="GZ2108" s="80"/>
      <c r="HA2108" s="81">
        <v>123.41</v>
      </c>
      <c r="HB2108" s="81">
        <v>1800.0</v>
      </c>
      <c r="HC2108" s="81">
        <v>326.45</v>
      </c>
      <c r="HD2108" s="81">
        <v>301.44</v>
      </c>
      <c r="HE2108" s="81">
        <v>408.29</v>
      </c>
    </row>
    <row r="2109">
      <c r="GY2109" s="58" t="s">
        <v>1711</v>
      </c>
      <c r="GZ2109" s="80"/>
      <c r="HA2109" s="85"/>
      <c r="HB2109" s="85"/>
      <c r="HC2109" s="85"/>
      <c r="HD2109" s="85"/>
      <c r="HE2109" s="81">
        <v>735.93</v>
      </c>
    </row>
    <row r="2110">
      <c r="GY2110" s="58" t="s">
        <v>1712</v>
      </c>
      <c r="GZ2110" s="80"/>
      <c r="HA2110" s="85"/>
      <c r="HB2110" s="85"/>
      <c r="HC2110" s="85"/>
      <c r="HD2110" s="81">
        <v>319.28</v>
      </c>
      <c r="HE2110" s="81">
        <v>820.69</v>
      </c>
    </row>
    <row r="2111">
      <c r="GY2111" s="58" t="s">
        <v>1713</v>
      </c>
      <c r="GZ2111" s="80"/>
      <c r="HA2111" s="81">
        <v>159.35</v>
      </c>
      <c r="HB2111" s="81">
        <v>124.02</v>
      </c>
      <c r="HC2111" s="81">
        <v>213.85</v>
      </c>
      <c r="HD2111" s="81">
        <v>177.66</v>
      </c>
      <c r="HE2111" s="81">
        <v>194.75</v>
      </c>
    </row>
    <row r="2112">
      <c r="GY2112" s="58" t="s">
        <v>1714</v>
      </c>
      <c r="GZ2112" s="80"/>
      <c r="HA2112" s="85"/>
      <c r="HB2112" s="85"/>
      <c r="HC2112" s="85"/>
      <c r="HD2112" s="81">
        <v>474.7</v>
      </c>
      <c r="HE2112" s="81">
        <v>689.52</v>
      </c>
    </row>
    <row r="2113">
      <c r="GY2113" s="58" t="s">
        <v>1715</v>
      </c>
      <c r="GZ2113" s="80"/>
      <c r="HA2113" s="81">
        <v>134.12</v>
      </c>
      <c r="HB2113" s="81">
        <v>140.24</v>
      </c>
      <c r="HC2113" s="81">
        <v>248.79</v>
      </c>
      <c r="HD2113" s="81">
        <v>217.43</v>
      </c>
      <c r="HE2113" s="81">
        <v>258.35</v>
      </c>
    </row>
    <row r="2114">
      <c r="GY2114" s="58" t="s">
        <v>1716</v>
      </c>
      <c r="GZ2114" s="80"/>
      <c r="HA2114" s="81">
        <v>235.92</v>
      </c>
      <c r="HB2114" s="81">
        <v>131.99</v>
      </c>
      <c r="HC2114" s="85"/>
      <c r="HD2114" s="85"/>
      <c r="HE2114" s="85"/>
    </row>
    <row r="2115">
      <c r="GY2115" s="58" t="s">
        <v>1717</v>
      </c>
      <c r="GZ2115" s="80"/>
      <c r="HA2115" s="81">
        <v>157.81</v>
      </c>
      <c r="HB2115" s="81">
        <v>127.59</v>
      </c>
      <c r="HC2115" s="81">
        <v>204.19</v>
      </c>
      <c r="HD2115" s="81">
        <v>157.82</v>
      </c>
      <c r="HE2115" s="81">
        <v>235.58</v>
      </c>
    </row>
    <row r="2116">
      <c r="GY2116" s="58" t="s">
        <v>1718</v>
      </c>
      <c r="GZ2116" s="80"/>
      <c r="HA2116" s="81">
        <v>117.97</v>
      </c>
      <c r="HB2116" s="81">
        <v>103.85</v>
      </c>
      <c r="HC2116" s="81">
        <v>211.18</v>
      </c>
      <c r="HD2116" s="81">
        <v>136.81</v>
      </c>
      <c r="HE2116" s="81">
        <v>269.84</v>
      </c>
    </row>
    <row r="2117">
      <c r="GY2117" s="58" t="s">
        <v>1719</v>
      </c>
      <c r="GZ2117" s="80"/>
      <c r="HA2117" s="85"/>
      <c r="HB2117" s="85"/>
      <c r="HC2117" s="81">
        <v>275.76</v>
      </c>
      <c r="HD2117" s="81">
        <v>469.67</v>
      </c>
      <c r="HE2117" s="81">
        <v>580.0</v>
      </c>
    </row>
    <row r="2118">
      <c r="GY2118" s="58" t="s">
        <v>1720</v>
      </c>
      <c r="GZ2118" s="80"/>
      <c r="HA2118" s="81">
        <v>225.04</v>
      </c>
      <c r="HB2118" s="81">
        <v>271.75</v>
      </c>
      <c r="HC2118" s="81">
        <v>227.76</v>
      </c>
      <c r="HD2118" s="81">
        <v>202.21</v>
      </c>
      <c r="HE2118" s="81">
        <v>182.25</v>
      </c>
    </row>
    <row r="2119">
      <c r="GY2119" s="58" t="s">
        <v>1721</v>
      </c>
      <c r="GZ2119" s="80"/>
      <c r="HA2119" s="85"/>
      <c r="HB2119" s="85"/>
      <c r="HC2119" s="85"/>
      <c r="HD2119" s="81">
        <v>303.73</v>
      </c>
      <c r="HE2119" s="81">
        <v>627.71</v>
      </c>
    </row>
    <row r="2120">
      <c r="GY2120" s="58" t="s">
        <v>1722</v>
      </c>
      <c r="GZ2120" s="80"/>
      <c r="HA2120" s="81">
        <v>201.05</v>
      </c>
      <c r="HB2120" s="81">
        <v>200.21</v>
      </c>
      <c r="HC2120" s="81">
        <v>288.9</v>
      </c>
      <c r="HD2120" s="81">
        <v>328.01</v>
      </c>
      <c r="HE2120" s="81">
        <v>791.14</v>
      </c>
    </row>
    <row r="2121">
      <c r="GY2121" s="58" t="s">
        <v>1723</v>
      </c>
      <c r="GZ2121" s="80"/>
      <c r="HA2121" s="81">
        <v>159.95</v>
      </c>
      <c r="HB2121" s="81">
        <v>131.12</v>
      </c>
      <c r="HC2121" s="81">
        <v>245.81</v>
      </c>
      <c r="HD2121" s="81">
        <v>139.01</v>
      </c>
      <c r="HE2121" s="81">
        <v>343.24</v>
      </c>
    </row>
    <row r="2122">
      <c r="GY2122" s="58" t="s">
        <v>1724</v>
      </c>
      <c r="GZ2122" s="81">
        <v>334.47</v>
      </c>
      <c r="HA2122" s="85"/>
      <c r="HB2122" s="85"/>
      <c r="HC2122" s="85"/>
      <c r="HD2122" s="85"/>
      <c r="HE2122" s="85"/>
    </row>
    <row r="2123">
      <c r="GY2123" s="58" t="s">
        <v>1725</v>
      </c>
      <c r="GZ2123" s="80"/>
      <c r="HA2123" s="81">
        <v>172.42</v>
      </c>
      <c r="HB2123" s="81">
        <v>169.07</v>
      </c>
      <c r="HC2123" s="81">
        <v>180.82</v>
      </c>
      <c r="HD2123" s="81">
        <v>210.11</v>
      </c>
      <c r="HE2123" s="81">
        <v>297.65</v>
      </c>
    </row>
    <row r="2124">
      <c r="GY2124" s="58" t="s">
        <v>1726</v>
      </c>
      <c r="GZ2124" s="80"/>
      <c r="HA2124" s="81">
        <v>125.95</v>
      </c>
      <c r="HB2124" s="81">
        <v>111.28</v>
      </c>
      <c r="HC2124" s="81">
        <v>137.43</v>
      </c>
      <c r="HD2124" s="81">
        <v>139.92</v>
      </c>
      <c r="HE2124" s="81">
        <v>0.0</v>
      </c>
    </row>
    <row r="2125">
      <c r="GY2125" s="58" t="s">
        <v>1727</v>
      </c>
      <c r="GZ2125" s="80"/>
      <c r="HA2125" s="81">
        <v>181.67</v>
      </c>
      <c r="HB2125" s="81">
        <v>231.14</v>
      </c>
      <c r="HC2125" s="81">
        <v>265.66</v>
      </c>
      <c r="HD2125" s="81">
        <v>273.91</v>
      </c>
      <c r="HE2125" s="81">
        <v>270.58</v>
      </c>
    </row>
    <row r="2126">
      <c r="GY2126" s="58" t="s">
        <v>1728</v>
      </c>
      <c r="GZ2126" s="80"/>
      <c r="HA2126" s="81">
        <v>207.46</v>
      </c>
      <c r="HB2126" s="81">
        <v>263.72</v>
      </c>
      <c r="HC2126" s="81">
        <v>352.19</v>
      </c>
      <c r="HD2126" s="81">
        <v>456.81</v>
      </c>
      <c r="HE2126" s="81">
        <v>0.0</v>
      </c>
    </row>
    <row r="2127">
      <c r="GY2127" s="58" t="s">
        <v>1729</v>
      </c>
      <c r="GZ2127" s="80"/>
      <c r="HA2127" s="85"/>
      <c r="HB2127" s="85"/>
      <c r="HC2127" s="85"/>
      <c r="HD2127" s="81">
        <v>471.81</v>
      </c>
      <c r="HE2127" s="81">
        <v>755.64</v>
      </c>
    </row>
    <row r="2128">
      <c r="GY2128" s="58" t="s">
        <v>1730</v>
      </c>
      <c r="GZ2128" s="80"/>
      <c r="HA2128" s="81">
        <v>123.23</v>
      </c>
      <c r="HB2128" s="81">
        <v>120.51</v>
      </c>
      <c r="HC2128" s="81">
        <v>139.73</v>
      </c>
      <c r="HD2128" s="81">
        <v>127.52</v>
      </c>
      <c r="HE2128" s="81">
        <v>253.04</v>
      </c>
    </row>
    <row r="2129">
      <c r="GY2129" s="58" t="s">
        <v>1731</v>
      </c>
      <c r="GZ2129" s="80"/>
      <c r="HA2129" s="81">
        <v>128.27</v>
      </c>
      <c r="HB2129" s="81">
        <v>155.71</v>
      </c>
      <c r="HC2129" s="81">
        <v>164.17</v>
      </c>
      <c r="HD2129" s="81">
        <v>179.52</v>
      </c>
      <c r="HE2129" s="81">
        <v>0.0</v>
      </c>
    </row>
    <row r="2130">
      <c r="GY2130" s="58" t="s">
        <v>1732</v>
      </c>
      <c r="GZ2130" s="80"/>
      <c r="HA2130" s="81">
        <v>109.87</v>
      </c>
      <c r="HB2130" s="81">
        <v>103.0</v>
      </c>
      <c r="HC2130" s="81">
        <v>122.14</v>
      </c>
      <c r="HD2130" s="81">
        <v>116.58</v>
      </c>
      <c r="HE2130" s="81">
        <v>0.0</v>
      </c>
    </row>
    <row r="2131">
      <c r="GY2131" s="58" t="s">
        <v>1733</v>
      </c>
      <c r="GZ2131" s="80"/>
      <c r="HA2131" s="81">
        <v>116.78</v>
      </c>
      <c r="HB2131" s="81">
        <v>110.1</v>
      </c>
      <c r="HC2131" s="81">
        <v>122.76</v>
      </c>
      <c r="HD2131" s="81">
        <v>145.29</v>
      </c>
      <c r="HE2131" s="81">
        <v>272.51</v>
      </c>
    </row>
    <row r="2132">
      <c r="GY2132" s="58" t="s">
        <v>1734</v>
      </c>
      <c r="GZ2132" s="80"/>
      <c r="HA2132" s="85"/>
      <c r="HB2132" s="85"/>
      <c r="HC2132" s="81">
        <v>272.16</v>
      </c>
      <c r="HD2132" s="81">
        <v>420.22</v>
      </c>
      <c r="HE2132" s="81">
        <v>371.81</v>
      </c>
    </row>
    <row r="2133">
      <c r="GY2133" s="58" t="s">
        <v>1735</v>
      </c>
      <c r="GZ2133" s="80"/>
      <c r="HA2133" s="81">
        <v>146.89</v>
      </c>
      <c r="HB2133" s="81">
        <v>183.68</v>
      </c>
      <c r="HC2133" s="81">
        <v>192.42</v>
      </c>
      <c r="HD2133" s="81">
        <v>226.0</v>
      </c>
      <c r="HE2133" s="81">
        <v>311.31</v>
      </c>
    </row>
    <row r="2134">
      <c r="GY2134" s="58" t="s">
        <v>1736</v>
      </c>
      <c r="GZ2134" s="80"/>
      <c r="HA2134" s="81">
        <v>118.13</v>
      </c>
      <c r="HB2134" s="81">
        <v>102.19</v>
      </c>
      <c r="HC2134" s="81">
        <v>141.18</v>
      </c>
      <c r="HD2134" s="81">
        <v>151.16</v>
      </c>
      <c r="HE2134" s="81">
        <v>0.0</v>
      </c>
    </row>
    <row r="2135">
      <c r="GY2135" s="58" t="s">
        <v>1737</v>
      </c>
      <c r="GZ2135" s="81">
        <v>607.06</v>
      </c>
      <c r="HA2135" s="85"/>
      <c r="HB2135" s="85"/>
      <c r="HC2135" s="85"/>
      <c r="HD2135" s="85"/>
      <c r="HE2135" s="85"/>
    </row>
    <row r="2136">
      <c r="GY2136" s="58" t="s">
        <v>1738</v>
      </c>
      <c r="GZ2136" s="80"/>
      <c r="HA2136" s="81">
        <v>331.94</v>
      </c>
      <c r="HB2136" s="81">
        <v>402.39</v>
      </c>
      <c r="HC2136" s="81">
        <v>507.45</v>
      </c>
      <c r="HD2136" s="81">
        <v>495.15</v>
      </c>
      <c r="HE2136" s="81">
        <v>469.91</v>
      </c>
    </row>
    <row r="2137">
      <c r="GY2137" s="58" t="s">
        <v>1739</v>
      </c>
      <c r="GZ2137" s="80"/>
      <c r="HA2137" s="81">
        <v>263.24</v>
      </c>
      <c r="HB2137" s="81">
        <v>287.35</v>
      </c>
      <c r="HC2137" s="81">
        <v>336.49</v>
      </c>
      <c r="HD2137" s="81">
        <v>355.3</v>
      </c>
      <c r="HE2137" s="81">
        <v>527.12</v>
      </c>
    </row>
    <row r="2138">
      <c r="GY2138" s="58" t="s">
        <v>1740</v>
      </c>
      <c r="GZ2138" s="80"/>
      <c r="HA2138" s="81">
        <v>428.11</v>
      </c>
      <c r="HB2138" s="81">
        <v>486.83</v>
      </c>
      <c r="HC2138" s="81">
        <v>635.11</v>
      </c>
      <c r="HD2138" s="81">
        <v>485.36</v>
      </c>
      <c r="HE2138" s="81">
        <v>677.04</v>
      </c>
    </row>
    <row r="2139">
      <c r="GY2139" s="58" t="s">
        <v>1741</v>
      </c>
      <c r="GZ2139" s="80"/>
      <c r="HA2139" s="81">
        <v>318.69</v>
      </c>
      <c r="HB2139" s="81">
        <v>378.02</v>
      </c>
      <c r="HC2139" s="81">
        <v>613.04</v>
      </c>
      <c r="HD2139" s="81">
        <v>688.01</v>
      </c>
      <c r="HE2139" s="81">
        <v>0.0</v>
      </c>
    </row>
    <row r="2140">
      <c r="GY2140" s="58" t="s">
        <v>1742</v>
      </c>
      <c r="GZ2140" s="80"/>
      <c r="HA2140" s="81">
        <v>276.86</v>
      </c>
      <c r="HB2140" s="81">
        <v>306.11</v>
      </c>
      <c r="HC2140" s="81">
        <v>518.26</v>
      </c>
      <c r="HD2140" s="81">
        <v>499.26</v>
      </c>
      <c r="HE2140" s="81">
        <v>622.09</v>
      </c>
    </row>
    <row r="2141">
      <c r="GY2141" s="58" t="s">
        <v>1743</v>
      </c>
      <c r="GZ2141" s="80"/>
      <c r="HA2141" s="85"/>
      <c r="HB2141" s="85"/>
      <c r="HC2141" s="85"/>
      <c r="HD2141" s="81">
        <v>698.89</v>
      </c>
      <c r="HE2141" s="81">
        <v>1333.04</v>
      </c>
    </row>
    <row r="2142">
      <c r="GY2142" s="58" t="s">
        <v>1744</v>
      </c>
      <c r="GZ2142" s="80"/>
      <c r="HA2142" s="85"/>
      <c r="HB2142" s="85"/>
      <c r="HC2142" s="85"/>
      <c r="HD2142" s="81">
        <v>754.78</v>
      </c>
      <c r="HE2142" s="81">
        <v>1298.69</v>
      </c>
    </row>
    <row r="2143">
      <c r="GY2143" s="58" t="s">
        <v>1745</v>
      </c>
      <c r="GZ2143" s="80"/>
      <c r="HA2143" s="81">
        <v>242.22</v>
      </c>
      <c r="HB2143" s="81">
        <v>226.41</v>
      </c>
      <c r="HC2143" s="81">
        <v>339.65</v>
      </c>
      <c r="HD2143" s="81">
        <v>267.45</v>
      </c>
      <c r="HE2143" s="81">
        <v>0.0</v>
      </c>
    </row>
    <row r="2144">
      <c r="GY2144" s="58" t="s">
        <v>1746</v>
      </c>
      <c r="GZ2144" s="80"/>
      <c r="HA2144" s="85"/>
      <c r="HB2144" s="85"/>
      <c r="HC2144" s="85"/>
      <c r="HD2144" s="81">
        <v>761.74</v>
      </c>
      <c r="HE2144" s="81">
        <v>1406.42</v>
      </c>
    </row>
    <row r="2145">
      <c r="GY2145" s="58" t="s">
        <v>1747</v>
      </c>
      <c r="GZ2145" s="80"/>
      <c r="HA2145" s="81">
        <v>217.73</v>
      </c>
      <c r="HB2145" s="81">
        <v>227.82</v>
      </c>
      <c r="HC2145" s="81">
        <v>304.4</v>
      </c>
      <c r="HD2145" s="81">
        <v>409.26</v>
      </c>
      <c r="HE2145" s="81">
        <v>544.05</v>
      </c>
    </row>
    <row r="2146">
      <c r="GY2146" s="58" t="s">
        <v>1748</v>
      </c>
      <c r="GZ2146" s="80"/>
      <c r="HA2146" s="81">
        <v>421.99</v>
      </c>
      <c r="HB2146" s="81">
        <v>284.81</v>
      </c>
      <c r="HC2146" s="85"/>
      <c r="HD2146" s="85"/>
      <c r="HE2146" s="85"/>
    </row>
    <row r="2147">
      <c r="GY2147" s="58" t="s">
        <v>1749</v>
      </c>
      <c r="GZ2147" s="80"/>
      <c r="HA2147" s="81">
        <v>254.97</v>
      </c>
      <c r="HB2147" s="81">
        <v>219.47</v>
      </c>
      <c r="HC2147" s="81">
        <v>326.3</v>
      </c>
      <c r="HD2147" s="81">
        <v>290.63</v>
      </c>
      <c r="HE2147" s="81">
        <v>0.0</v>
      </c>
    </row>
    <row r="2148">
      <c r="GY2148" s="58" t="s">
        <v>1750</v>
      </c>
      <c r="GZ2148" s="80"/>
      <c r="HA2148" s="81">
        <v>221.16</v>
      </c>
      <c r="HB2148" s="81">
        <v>848.09</v>
      </c>
      <c r="HC2148" s="81">
        <v>321.68</v>
      </c>
      <c r="HD2148" s="81">
        <v>300.81</v>
      </c>
      <c r="HE2148" s="81">
        <v>1799.0</v>
      </c>
    </row>
    <row r="2149">
      <c r="GY2149" s="58" t="s">
        <v>1751</v>
      </c>
      <c r="GZ2149" s="80"/>
      <c r="HA2149" s="85"/>
      <c r="HB2149" s="85"/>
      <c r="HC2149" s="81">
        <v>469.2</v>
      </c>
      <c r="HD2149" s="81">
        <v>649.96</v>
      </c>
      <c r="HE2149" s="81">
        <v>816.32</v>
      </c>
    </row>
    <row r="2150">
      <c r="GY2150" s="58" t="s">
        <v>1752</v>
      </c>
      <c r="GZ2150" s="80"/>
      <c r="HA2150" s="81">
        <v>308.48</v>
      </c>
      <c r="HB2150" s="81">
        <v>420.7</v>
      </c>
      <c r="HC2150" s="81">
        <v>412.43</v>
      </c>
      <c r="HD2150" s="81">
        <v>464.75</v>
      </c>
      <c r="HE2150" s="81">
        <v>343.21</v>
      </c>
    </row>
    <row r="2151">
      <c r="GY2151" s="58" t="s">
        <v>1753</v>
      </c>
      <c r="GZ2151" s="80"/>
      <c r="HA2151" s="85"/>
      <c r="HB2151" s="85"/>
      <c r="HC2151" s="85"/>
      <c r="HD2151" s="81">
        <v>553.13</v>
      </c>
      <c r="HE2151" s="81">
        <v>1010.05</v>
      </c>
    </row>
    <row r="2152">
      <c r="GY2152" s="58" t="s">
        <v>1754</v>
      </c>
      <c r="GZ2152" s="80"/>
      <c r="HA2152" s="81">
        <v>317.33</v>
      </c>
      <c r="HB2152" s="81">
        <v>299.4</v>
      </c>
      <c r="HC2152" s="81">
        <v>422.32</v>
      </c>
      <c r="HD2152" s="81">
        <v>493.9</v>
      </c>
      <c r="HE2152" s="81">
        <v>0.0</v>
      </c>
    </row>
    <row r="2153">
      <c r="GY2153" s="58" t="s">
        <v>1755</v>
      </c>
      <c r="GZ2153" s="80"/>
      <c r="HA2153" s="81">
        <v>218.48</v>
      </c>
      <c r="HB2153" s="81">
        <v>253.78</v>
      </c>
      <c r="HC2153" s="81">
        <v>355.54</v>
      </c>
      <c r="HD2153" s="81">
        <v>304.47</v>
      </c>
      <c r="HE2153" s="81">
        <v>408.42</v>
      </c>
    </row>
    <row r="2154">
      <c r="GY2154" s="65" t="s">
        <v>1756</v>
      </c>
      <c r="GZ2154" s="82"/>
      <c r="HA2154" s="83">
        <v>1.19</v>
      </c>
      <c r="HB2154" s="83">
        <v>1.45</v>
      </c>
      <c r="HC2154" s="83">
        <v>2.29</v>
      </c>
      <c r="HD2154" s="83">
        <v>4.69</v>
      </c>
      <c r="HE2154" s="83">
        <v>12.57</v>
      </c>
    </row>
    <row r="2155">
      <c r="GY2155" s="65" t="s">
        <v>1757</v>
      </c>
      <c r="GZ2155" s="82"/>
      <c r="HA2155" s="83">
        <v>0.57</v>
      </c>
      <c r="HB2155" s="83">
        <v>1.03</v>
      </c>
      <c r="HC2155" s="83">
        <v>0.59</v>
      </c>
      <c r="HD2155" s="83">
        <v>1.29</v>
      </c>
      <c r="HE2155" s="83">
        <v>3.65</v>
      </c>
    </row>
    <row r="2156">
      <c r="GY2156" s="60" t="s">
        <v>1758</v>
      </c>
      <c r="GZ2156" s="82"/>
      <c r="HA2156" s="84"/>
      <c r="HB2156" s="84"/>
      <c r="HC2156" s="84"/>
      <c r="HD2156" s="84"/>
      <c r="HE2156" s="83">
        <v>7.44</v>
      </c>
    </row>
    <row r="2157">
      <c r="GY2157" s="65" t="s">
        <v>1759</v>
      </c>
      <c r="GZ2157" s="82"/>
      <c r="HA2157" s="83">
        <v>0.5</v>
      </c>
      <c r="HB2157" s="83">
        <v>0.56</v>
      </c>
      <c r="HC2157" s="83">
        <v>0.68</v>
      </c>
      <c r="HD2157" s="83">
        <v>1.42</v>
      </c>
      <c r="HE2157" s="83">
        <v>5.98</v>
      </c>
    </row>
    <row r="2158">
      <c r="GY2158" s="60" t="s">
        <v>1760</v>
      </c>
      <c r="GZ2158" s="82"/>
      <c r="HA2158" s="83">
        <v>0.09</v>
      </c>
      <c r="HB2158" s="83">
        <v>0.11</v>
      </c>
      <c r="HC2158" s="83">
        <v>0.14</v>
      </c>
      <c r="HD2158" s="83">
        <v>0.3</v>
      </c>
      <c r="HE2158" s="83">
        <v>1.27</v>
      </c>
    </row>
    <row r="2159">
      <c r="GY2159" s="60" t="s">
        <v>1761</v>
      </c>
      <c r="GZ2159" s="82"/>
      <c r="HA2159" s="83">
        <v>3.79</v>
      </c>
      <c r="HB2159" s="83">
        <v>3.75</v>
      </c>
      <c r="HC2159" s="83">
        <v>3.92</v>
      </c>
      <c r="HD2159" s="83">
        <v>5.22</v>
      </c>
      <c r="HE2159" s="83">
        <v>18.06</v>
      </c>
    </row>
    <row r="2160">
      <c r="GY2160" s="66" t="s">
        <v>1762</v>
      </c>
      <c r="GZ2160" s="82"/>
      <c r="HA2160" s="83">
        <v>18.84</v>
      </c>
      <c r="HB2160" s="83">
        <v>15.12</v>
      </c>
      <c r="HC2160" s="83">
        <v>21.25</v>
      </c>
      <c r="HD2160" s="83">
        <v>54.57</v>
      </c>
      <c r="HE2160" s="83">
        <v>124.88</v>
      </c>
    </row>
    <row r="2161">
      <c r="GY2161" s="60" t="s">
        <v>1763</v>
      </c>
      <c r="GZ2161" s="82"/>
      <c r="HA2161" s="83">
        <v>0.17</v>
      </c>
      <c r="HB2161" s="83">
        <v>0.35</v>
      </c>
      <c r="HC2161" s="83">
        <v>0.14</v>
      </c>
      <c r="HD2161" s="83">
        <v>0.35</v>
      </c>
      <c r="HE2161" s="83">
        <v>0.93</v>
      </c>
    </row>
    <row r="2162">
      <c r="GY2162" s="60" t="s">
        <v>1764</v>
      </c>
      <c r="GZ2162" s="82"/>
      <c r="HA2162" s="83">
        <v>0.11</v>
      </c>
      <c r="HB2162" s="83">
        <v>0.12</v>
      </c>
      <c r="HC2162" s="83">
        <v>0.14</v>
      </c>
      <c r="HD2162" s="83">
        <v>2.87</v>
      </c>
      <c r="HE2162" s="84"/>
    </row>
    <row r="2163">
      <c r="GY2163" s="66" t="s">
        <v>1765</v>
      </c>
      <c r="GZ2163" s="82"/>
      <c r="HA2163" s="83">
        <v>4.12</v>
      </c>
      <c r="HB2163" s="83">
        <v>4.49</v>
      </c>
      <c r="HC2163" s="83">
        <v>6.39</v>
      </c>
      <c r="HD2163" s="83">
        <v>13.75</v>
      </c>
      <c r="HE2163" s="83">
        <v>39.05</v>
      </c>
    </row>
    <row r="2164">
      <c r="GY2164" s="60" t="s">
        <v>1766</v>
      </c>
      <c r="GZ2164" s="82"/>
      <c r="HA2164" s="83">
        <v>0.43</v>
      </c>
      <c r="HB2164" s="83">
        <v>0.44</v>
      </c>
      <c r="HC2164" s="83">
        <v>0.38</v>
      </c>
      <c r="HD2164" s="83">
        <v>0.93</v>
      </c>
      <c r="HE2164" s="83">
        <v>1.33</v>
      </c>
    </row>
    <row r="2165">
      <c r="GY2165" s="60" t="s">
        <v>1767</v>
      </c>
      <c r="GZ2165" s="82"/>
      <c r="HA2165" s="83">
        <v>1.53</v>
      </c>
      <c r="HB2165" s="83">
        <v>1.67</v>
      </c>
      <c r="HC2165" s="83">
        <v>2.29</v>
      </c>
      <c r="HD2165" s="83">
        <v>4.68</v>
      </c>
      <c r="HE2165" s="83">
        <v>26.45</v>
      </c>
    </row>
    <row r="2166">
      <c r="GY2166" s="60" t="s">
        <v>1768</v>
      </c>
      <c r="GZ2166" s="82"/>
      <c r="HA2166" s="83">
        <v>0.26</v>
      </c>
      <c r="HB2166" s="83">
        <v>0.34</v>
      </c>
      <c r="HC2166" s="83">
        <v>0.41</v>
      </c>
      <c r="HD2166" s="83">
        <v>0.82</v>
      </c>
      <c r="HE2166" s="83">
        <v>2.31</v>
      </c>
    </row>
    <row r="2167">
      <c r="GY2167" s="65" t="s">
        <v>1769</v>
      </c>
      <c r="GZ2167" s="82"/>
      <c r="HA2167" s="84"/>
      <c r="HB2167" s="83">
        <v>1.2</v>
      </c>
      <c r="HC2167" s="83">
        <v>1.06</v>
      </c>
      <c r="HD2167" s="83">
        <v>1.62</v>
      </c>
      <c r="HE2167" s="83">
        <v>4.35</v>
      </c>
    </row>
    <row r="2168">
      <c r="GY2168" s="60" t="s">
        <v>1770</v>
      </c>
      <c r="GZ2168" s="82"/>
      <c r="HA2168" s="83">
        <v>0.22</v>
      </c>
      <c r="HB2168" s="83">
        <v>0.19</v>
      </c>
      <c r="HC2168" s="83">
        <v>0.27</v>
      </c>
      <c r="HD2168" s="83">
        <v>0.53</v>
      </c>
      <c r="HE2168" s="83">
        <v>6.27</v>
      </c>
    </row>
    <row r="2169">
      <c r="GY2169" s="60" t="s">
        <v>1771</v>
      </c>
      <c r="GZ2169" s="82"/>
      <c r="HA2169" s="83">
        <v>0.38</v>
      </c>
      <c r="HB2169" s="83">
        <v>0.75</v>
      </c>
      <c r="HC2169" s="83">
        <v>0.49</v>
      </c>
      <c r="HD2169" s="83">
        <v>2.32</v>
      </c>
      <c r="HE2169" s="84"/>
    </row>
    <row r="2170">
      <c r="GY2170" s="60" t="s">
        <v>1772</v>
      </c>
      <c r="GZ2170" s="82"/>
      <c r="HA2170" s="83">
        <v>0.15</v>
      </c>
      <c r="HB2170" s="83">
        <v>0.18</v>
      </c>
      <c r="HC2170" s="83">
        <v>0.26</v>
      </c>
      <c r="HD2170" s="83">
        <v>0.53</v>
      </c>
      <c r="HE2170" s="83">
        <v>2.55</v>
      </c>
    </row>
    <row r="2171">
      <c r="GY2171" s="65" t="s">
        <v>1773</v>
      </c>
      <c r="GZ2171" s="82"/>
      <c r="HA2171" s="84"/>
      <c r="HB2171" s="84"/>
      <c r="HC2171" s="83">
        <v>9.21</v>
      </c>
      <c r="HD2171" s="83">
        <v>10.93</v>
      </c>
      <c r="HE2171" s="83">
        <v>18.25</v>
      </c>
    </row>
    <row r="2172">
      <c r="GY2172" s="65" t="s">
        <v>1774</v>
      </c>
      <c r="GZ2172" s="82"/>
      <c r="HA2172" s="83">
        <v>0.43</v>
      </c>
      <c r="HB2172" s="83">
        <v>0.69</v>
      </c>
      <c r="HC2172" s="83">
        <v>0.57</v>
      </c>
      <c r="HD2172" s="83">
        <v>1.27</v>
      </c>
      <c r="HE2172" s="83">
        <v>3.51</v>
      </c>
    </row>
    <row r="2173">
      <c r="GY2173" s="60" t="s">
        <v>1775</v>
      </c>
      <c r="GZ2173" s="82"/>
      <c r="HA2173" s="84"/>
      <c r="HB2173" s="84"/>
      <c r="HC2173" s="83">
        <v>6.38</v>
      </c>
      <c r="HD2173" s="83">
        <v>7.5</v>
      </c>
      <c r="HE2173" s="83">
        <v>28.54</v>
      </c>
    </row>
    <row r="2174">
      <c r="GY2174" s="60" t="s">
        <v>1776</v>
      </c>
      <c r="GZ2174" s="82"/>
      <c r="HA2174" s="83">
        <v>0.11</v>
      </c>
      <c r="HB2174" s="83">
        <v>0.1</v>
      </c>
      <c r="HC2174" s="83">
        <v>0.12</v>
      </c>
      <c r="HD2174" s="83">
        <v>0.26</v>
      </c>
      <c r="HE2174" s="83">
        <v>1.12</v>
      </c>
    </row>
    <row r="2175">
      <c r="GY2175" s="60" t="s">
        <v>1777</v>
      </c>
      <c r="GZ2175" s="82"/>
      <c r="HA2175" s="83">
        <v>0.32</v>
      </c>
      <c r="HB2175" s="83">
        <v>0.43</v>
      </c>
      <c r="HC2175" s="83">
        <v>0.48</v>
      </c>
      <c r="HD2175" s="83">
        <v>0.75</v>
      </c>
      <c r="HE2175" s="83">
        <v>1.6</v>
      </c>
    </row>
    <row r="2176">
      <c r="GY2176" s="60" t="s">
        <v>1778</v>
      </c>
      <c r="GZ2176" s="82"/>
      <c r="HA2176" s="84"/>
      <c r="HB2176" s="84"/>
      <c r="HC2176" s="83">
        <v>0.89</v>
      </c>
      <c r="HD2176" s="83">
        <v>1.13</v>
      </c>
      <c r="HE2176" s="83">
        <v>4.82</v>
      </c>
    </row>
    <row r="2177">
      <c r="GY2177" s="65" t="s">
        <v>1779</v>
      </c>
      <c r="GZ2177" s="82"/>
      <c r="HA2177" s="83">
        <v>0.84</v>
      </c>
      <c r="HB2177" s="83">
        <v>0.93</v>
      </c>
      <c r="HC2177" s="83">
        <v>0.76</v>
      </c>
      <c r="HD2177" s="83">
        <v>1.54</v>
      </c>
      <c r="HE2177" s="83">
        <v>2.2</v>
      </c>
    </row>
    <row r="2178">
      <c r="GY2178" s="65" t="s">
        <v>1780</v>
      </c>
      <c r="GZ2178" s="82"/>
      <c r="HA2178" s="83">
        <v>2.31</v>
      </c>
      <c r="HB2178" s="83">
        <v>2.33</v>
      </c>
      <c r="HC2178" s="83">
        <v>2.91</v>
      </c>
      <c r="HD2178" s="83">
        <v>6.14</v>
      </c>
      <c r="HE2178" s="83">
        <v>9.42</v>
      </c>
    </row>
    <row r="2179">
      <c r="GY2179" s="65" t="s">
        <v>1781</v>
      </c>
      <c r="GZ2179" s="82"/>
      <c r="HA2179" s="84"/>
      <c r="HB2179" s="84"/>
      <c r="HC2179" s="83">
        <v>0.61</v>
      </c>
      <c r="HD2179" s="84"/>
      <c r="HE2179" s="84"/>
    </row>
    <row r="2180">
      <c r="GY2180" s="60" t="s">
        <v>1782</v>
      </c>
      <c r="GZ2180" s="82"/>
      <c r="HA2180" s="84"/>
      <c r="HB2180" s="83">
        <v>0.33</v>
      </c>
      <c r="HC2180" s="83">
        <v>0.24</v>
      </c>
      <c r="HD2180" s="83">
        <v>0.4</v>
      </c>
      <c r="HE2180" s="83">
        <v>0.82</v>
      </c>
    </row>
    <row r="2181">
      <c r="GY2181" s="60" t="s">
        <v>1783</v>
      </c>
      <c r="GZ2181" s="82"/>
      <c r="HA2181" s="83">
        <v>3.01</v>
      </c>
      <c r="HB2181" s="83">
        <v>3.12</v>
      </c>
      <c r="HC2181" s="83">
        <v>3.24</v>
      </c>
      <c r="HD2181" s="83">
        <v>3.99</v>
      </c>
      <c r="HE2181" s="83">
        <v>7.37</v>
      </c>
    </row>
    <row r="2182">
      <c r="GY2182" s="66" t="s">
        <v>1784</v>
      </c>
      <c r="GZ2182" s="82"/>
      <c r="HA2182" s="83">
        <v>6.68</v>
      </c>
      <c r="HB2182" s="83">
        <v>6.22</v>
      </c>
      <c r="HC2182" s="83">
        <v>6.45</v>
      </c>
      <c r="HD2182" s="83">
        <v>11.22</v>
      </c>
      <c r="HE2182" s="83">
        <v>23.06</v>
      </c>
    </row>
    <row r="2183">
      <c r="GY2183" s="65" t="s">
        <v>1785</v>
      </c>
      <c r="GZ2183" s="82"/>
      <c r="HA2183" s="84"/>
      <c r="HB2183" s="83">
        <v>0.91</v>
      </c>
      <c r="HC2183" s="83">
        <v>0.47</v>
      </c>
      <c r="HD2183" s="83">
        <v>1.08</v>
      </c>
      <c r="HE2183" s="83">
        <v>3.2</v>
      </c>
    </row>
    <row r="2184">
      <c r="GY2184" s="60" t="s">
        <v>1786</v>
      </c>
      <c r="GZ2184" s="82"/>
      <c r="HA2184" s="83">
        <v>0.23</v>
      </c>
      <c r="HB2184" s="83">
        <v>0.26</v>
      </c>
      <c r="HC2184" s="83">
        <v>0.28</v>
      </c>
      <c r="HD2184" s="83">
        <v>0.58</v>
      </c>
      <c r="HE2184" s="83">
        <v>1.44</v>
      </c>
    </row>
    <row r="2185">
      <c r="GY2185" s="65" t="s">
        <v>1787</v>
      </c>
      <c r="GZ2185" s="82"/>
      <c r="HA2185" s="83">
        <v>1.34</v>
      </c>
      <c r="HB2185" s="83">
        <v>1.35</v>
      </c>
      <c r="HC2185" s="83">
        <v>1.28</v>
      </c>
      <c r="HD2185" s="83">
        <v>2.09</v>
      </c>
      <c r="HE2185" s="83">
        <v>5.57</v>
      </c>
    </row>
    <row r="2186">
      <c r="GY2186" s="66" t="s">
        <v>1788</v>
      </c>
      <c r="GZ2186" s="82"/>
      <c r="HA2186" s="83">
        <v>2.35</v>
      </c>
      <c r="HB2186" s="83">
        <v>3.85</v>
      </c>
      <c r="HC2186" s="83">
        <v>4.31</v>
      </c>
      <c r="HD2186" s="83">
        <v>11.68</v>
      </c>
      <c r="HE2186" s="83">
        <v>27.61</v>
      </c>
    </row>
    <row r="2187">
      <c r="GY2187" s="60" t="s">
        <v>1789</v>
      </c>
      <c r="GZ2187" s="82"/>
      <c r="HA2187" s="83">
        <v>0.2</v>
      </c>
      <c r="HB2187" s="83">
        <v>0.3</v>
      </c>
      <c r="HC2187" s="83">
        <v>0.29</v>
      </c>
      <c r="HD2187" s="83">
        <v>0.6</v>
      </c>
      <c r="HE2187" s="83">
        <v>1.19</v>
      </c>
    </row>
    <row r="2188">
      <c r="GY2188" s="60" t="s">
        <v>1790</v>
      </c>
      <c r="GZ2188" s="82"/>
      <c r="HA2188" s="83">
        <v>0.11</v>
      </c>
      <c r="HB2188" s="83">
        <v>0.1</v>
      </c>
      <c r="HC2188" s="83">
        <v>0.15</v>
      </c>
      <c r="HD2188" s="83">
        <v>0.35</v>
      </c>
      <c r="HE2188" s="83">
        <v>1.0</v>
      </c>
    </row>
    <row r="2189">
      <c r="GY2189" s="65" t="s">
        <v>1791</v>
      </c>
      <c r="GZ2189" s="82"/>
      <c r="HA2189" s="83">
        <v>1.44</v>
      </c>
      <c r="HB2189" s="83">
        <v>1.94</v>
      </c>
      <c r="HC2189" s="83">
        <v>1.92</v>
      </c>
      <c r="HD2189" s="83">
        <v>3.05</v>
      </c>
      <c r="HE2189" s="83">
        <v>6.79</v>
      </c>
    </row>
    <row r="2190">
      <c r="GY2190" s="66" t="s">
        <v>1792</v>
      </c>
      <c r="GZ2190" s="82"/>
      <c r="HA2190" s="83">
        <v>20.23</v>
      </c>
      <c r="HB2190" s="83">
        <v>21.24</v>
      </c>
      <c r="HC2190" s="83">
        <v>34.02</v>
      </c>
      <c r="HD2190" s="83">
        <v>69.94</v>
      </c>
      <c r="HE2190" s="83">
        <v>56.72</v>
      </c>
    </row>
    <row r="2191">
      <c r="GY2191" s="58" t="s">
        <v>1793</v>
      </c>
      <c r="GZ2191" s="81">
        <v>286.51</v>
      </c>
      <c r="HA2191" s="85"/>
      <c r="HB2191" s="85"/>
      <c r="HC2191" s="85"/>
      <c r="HD2191" s="85"/>
      <c r="HE2191" s="85"/>
    </row>
    <row r="2192">
      <c r="GY2192" s="58" t="s">
        <v>1794</v>
      </c>
      <c r="GZ2192" s="80"/>
      <c r="HA2192" s="81">
        <v>148.26</v>
      </c>
      <c r="HB2192" s="81">
        <v>176.36</v>
      </c>
      <c r="HC2192" s="81">
        <v>196.58</v>
      </c>
      <c r="HD2192" s="81">
        <v>302.04</v>
      </c>
      <c r="HE2192" s="81">
        <v>207.93</v>
      </c>
    </row>
    <row r="2193">
      <c r="GY2193" s="58" t="s">
        <v>1795</v>
      </c>
      <c r="GZ2193" s="80"/>
      <c r="HA2193" s="81">
        <v>105.8</v>
      </c>
      <c r="HB2193" s="81">
        <v>499.99</v>
      </c>
      <c r="HC2193" s="81">
        <v>152.47</v>
      </c>
      <c r="HD2193" s="81">
        <v>173.15</v>
      </c>
      <c r="HE2193" s="81">
        <v>0.0</v>
      </c>
    </row>
    <row r="2194">
      <c r="GY2194" s="58" t="s">
        <v>1796</v>
      </c>
      <c r="GZ2194" s="80"/>
      <c r="HA2194" s="81">
        <v>178.7</v>
      </c>
      <c r="HB2194" s="81">
        <v>226.58</v>
      </c>
      <c r="HC2194" s="81">
        <v>278.66</v>
      </c>
      <c r="HD2194" s="81">
        <v>257.23</v>
      </c>
      <c r="HE2194" s="81">
        <v>375.76</v>
      </c>
    </row>
    <row r="2195">
      <c r="GY2195" s="58" t="s">
        <v>1797</v>
      </c>
      <c r="GZ2195" s="80"/>
      <c r="HA2195" s="81">
        <v>216.03</v>
      </c>
      <c r="HB2195" s="81">
        <v>246.11</v>
      </c>
      <c r="HC2195" s="81">
        <v>392.02</v>
      </c>
      <c r="HD2195" s="81">
        <v>414.21</v>
      </c>
      <c r="HE2195" s="81">
        <v>0.0</v>
      </c>
    </row>
    <row r="2196">
      <c r="GY2196" s="58" t="s">
        <v>1798</v>
      </c>
      <c r="GZ2196" s="80"/>
      <c r="HA2196" s="81">
        <v>115.75</v>
      </c>
      <c r="HB2196" s="81">
        <v>168.51</v>
      </c>
      <c r="HC2196" s="81">
        <v>199.6</v>
      </c>
      <c r="HD2196" s="81">
        <v>249.27</v>
      </c>
      <c r="HE2196" s="81">
        <v>296.58</v>
      </c>
    </row>
    <row r="2197">
      <c r="GY2197" s="58" t="s">
        <v>1799</v>
      </c>
      <c r="GZ2197" s="80"/>
      <c r="HA2197" s="85"/>
      <c r="HB2197" s="85"/>
      <c r="HC2197" s="85"/>
      <c r="HD2197" s="85"/>
      <c r="HE2197" s="81">
        <v>715.39</v>
      </c>
    </row>
    <row r="2198">
      <c r="GY2198" s="58" t="s">
        <v>1800</v>
      </c>
      <c r="GZ2198" s="80"/>
      <c r="HA2198" s="85"/>
      <c r="HB2198" s="85"/>
      <c r="HC2198" s="85"/>
      <c r="HD2198" s="81">
        <v>549.69</v>
      </c>
      <c r="HE2198" s="81">
        <v>789.97</v>
      </c>
    </row>
    <row r="2199">
      <c r="GY2199" s="58" t="s">
        <v>1801</v>
      </c>
      <c r="GZ2199" s="80"/>
      <c r="HA2199" s="81">
        <v>124.33</v>
      </c>
      <c r="HB2199" s="81">
        <v>111.4</v>
      </c>
      <c r="HC2199" s="81">
        <v>160.37</v>
      </c>
      <c r="HD2199" s="81">
        <v>133.85</v>
      </c>
      <c r="HE2199" s="81">
        <v>0.0</v>
      </c>
    </row>
    <row r="2200">
      <c r="GY2200" s="58" t="s">
        <v>1802</v>
      </c>
      <c r="GZ2200" s="80"/>
      <c r="HA2200" s="85"/>
      <c r="HB2200" s="85"/>
      <c r="HC2200" s="85"/>
      <c r="HD2200" s="81">
        <v>417.15</v>
      </c>
      <c r="HE2200" s="81">
        <v>609.26</v>
      </c>
    </row>
    <row r="2201">
      <c r="GY2201" s="58" t="s">
        <v>1803</v>
      </c>
      <c r="GZ2201" s="80"/>
      <c r="HA2201" s="81">
        <v>117.46</v>
      </c>
      <c r="HB2201" s="81">
        <v>121.15</v>
      </c>
      <c r="HC2201" s="81">
        <v>179.66</v>
      </c>
      <c r="HD2201" s="81">
        <v>195.05</v>
      </c>
      <c r="HE2201" s="81">
        <v>0.0</v>
      </c>
    </row>
    <row r="2202">
      <c r="GY2202" s="58" t="s">
        <v>1804</v>
      </c>
      <c r="GZ2202" s="80"/>
      <c r="HA2202" s="81">
        <v>154.47</v>
      </c>
      <c r="HB2202" s="81">
        <v>118.8</v>
      </c>
      <c r="HC2202" s="85"/>
      <c r="HD2202" s="85"/>
      <c r="HE2202" s="85"/>
    </row>
    <row r="2203">
      <c r="GY2203" s="58" t="s">
        <v>1805</v>
      </c>
      <c r="GZ2203" s="80"/>
      <c r="HA2203" s="81">
        <v>98.44</v>
      </c>
      <c r="HB2203" s="81">
        <v>107.9</v>
      </c>
      <c r="HC2203" s="81">
        <v>142.35</v>
      </c>
      <c r="HD2203" s="81">
        <v>107.29</v>
      </c>
      <c r="HE2203" s="81">
        <v>219.66</v>
      </c>
    </row>
    <row r="2204">
      <c r="GY2204" s="58" t="s">
        <v>1806</v>
      </c>
      <c r="GZ2204" s="80"/>
      <c r="HA2204" s="81">
        <v>107.1</v>
      </c>
      <c r="HB2204" s="81">
        <v>105.5</v>
      </c>
      <c r="HC2204" s="81">
        <v>148.12</v>
      </c>
      <c r="HD2204" s="81">
        <v>126.64</v>
      </c>
      <c r="HE2204" s="81">
        <v>176.53</v>
      </c>
    </row>
    <row r="2205">
      <c r="GY2205" s="58" t="s">
        <v>1807</v>
      </c>
      <c r="GZ2205" s="80"/>
      <c r="HA2205" s="85"/>
      <c r="HB2205" s="85"/>
      <c r="HC2205" s="81">
        <v>283.79</v>
      </c>
      <c r="HD2205" s="81">
        <v>345.29</v>
      </c>
      <c r="HE2205" s="81">
        <v>432.61</v>
      </c>
    </row>
    <row r="2206">
      <c r="GY2206" s="58" t="s">
        <v>1808</v>
      </c>
      <c r="GZ2206" s="80"/>
      <c r="HA2206" s="81">
        <v>128.12</v>
      </c>
      <c r="HB2206" s="81">
        <v>179.79</v>
      </c>
      <c r="HC2206" s="81">
        <v>186.26</v>
      </c>
      <c r="HD2206" s="81">
        <v>176.12</v>
      </c>
      <c r="HE2206" s="81">
        <v>169.8</v>
      </c>
    </row>
    <row r="2207">
      <c r="GY2207" s="58" t="s">
        <v>1809</v>
      </c>
      <c r="GZ2207" s="80"/>
      <c r="HA2207" s="85"/>
      <c r="HB2207" s="85"/>
      <c r="HC2207" s="85"/>
      <c r="HD2207" s="81">
        <v>306.32</v>
      </c>
      <c r="HE2207" s="81">
        <v>504.45</v>
      </c>
    </row>
    <row r="2208">
      <c r="GY2208" s="58" t="s">
        <v>1810</v>
      </c>
      <c r="GZ2208" s="80"/>
      <c r="HA2208" s="81">
        <v>167.76</v>
      </c>
      <c r="HB2208" s="81">
        <v>218.75</v>
      </c>
      <c r="HC2208" s="81">
        <v>238.29</v>
      </c>
      <c r="HD2208" s="81">
        <v>339.1</v>
      </c>
      <c r="HE2208" s="81">
        <v>715.35</v>
      </c>
    </row>
    <row r="2209">
      <c r="GY2209" s="58" t="s">
        <v>1811</v>
      </c>
      <c r="GZ2209" s="80"/>
      <c r="HA2209" s="81">
        <v>128.15</v>
      </c>
      <c r="HB2209" s="81">
        <v>125.18</v>
      </c>
      <c r="HC2209" s="81">
        <v>182.28</v>
      </c>
      <c r="HD2209" s="81">
        <v>169.09</v>
      </c>
      <c r="HE2209" s="81">
        <v>0.0</v>
      </c>
    </row>
    <row r="2210">
      <c r="GY2210" s="60" t="s">
        <v>1812</v>
      </c>
      <c r="GZ2210" s="82"/>
      <c r="HA2210" s="83">
        <v>2.29</v>
      </c>
      <c r="HB2210" s="83">
        <v>2.15</v>
      </c>
      <c r="HC2210" s="83">
        <v>2.54</v>
      </c>
      <c r="HD2210" s="83">
        <v>5.89</v>
      </c>
      <c r="HE2210" s="83">
        <v>25.99</v>
      </c>
    </row>
    <row r="2211">
      <c r="GY2211" s="60" t="s">
        <v>1813</v>
      </c>
      <c r="GZ2211" s="82"/>
      <c r="HA2211" s="84"/>
      <c r="HB2211" s="84"/>
      <c r="HC2211" s="83">
        <v>2.88</v>
      </c>
      <c r="HD2211" s="83">
        <v>3.02</v>
      </c>
      <c r="HE2211" s="83">
        <v>9.1</v>
      </c>
    </row>
    <row r="2212">
      <c r="GY2212" s="60" t="s">
        <v>1814</v>
      </c>
      <c r="GZ2212" s="82"/>
      <c r="HA2212" s="83">
        <v>10.55</v>
      </c>
      <c r="HB2212" s="83">
        <v>16.58</v>
      </c>
      <c r="HC2212" s="83">
        <v>13.56</v>
      </c>
      <c r="HD2212" s="83">
        <v>37.08</v>
      </c>
      <c r="HE2212" s="83">
        <v>154.07</v>
      </c>
    </row>
    <row r="2213">
      <c r="GY2213" s="66" t="s">
        <v>1815</v>
      </c>
      <c r="GZ2213" s="82"/>
      <c r="HA2213" s="84"/>
      <c r="HB2213" s="83">
        <v>43.24</v>
      </c>
      <c r="HC2213" s="83">
        <v>53.79</v>
      </c>
      <c r="HD2213" s="83">
        <v>75.96</v>
      </c>
      <c r="HE2213" s="83">
        <v>114.87</v>
      </c>
    </row>
    <row r="2214">
      <c r="GY2214" s="66" t="s">
        <v>1816</v>
      </c>
      <c r="GZ2214" s="82"/>
      <c r="HA2214" s="83">
        <v>3.89</v>
      </c>
      <c r="HB2214" s="83">
        <v>4.57</v>
      </c>
      <c r="HC2214" s="83">
        <v>5.57</v>
      </c>
      <c r="HD2214" s="83">
        <v>10.72</v>
      </c>
      <c r="HE2214" s="83">
        <v>26.84</v>
      </c>
    </row>
    <row r="2215">
      <c r="GY2215" s="65" t="s">
        <v>1817</v>
      </c>
      <c r="GZ2215" s="82"/>
      <c r="HA2215" s="83">
        <v>3.42</v>
      </c>
      <c r="HB2215" s="83">
        <v>5.32</v>
      </c>
      <c r="HC2215" s="83">
        <v>3.58</v>
      </c>
      <c r="HD2215" s="83">
        <v>7.49</v>
      </c>
      <c r="HE2215" s="83">
        <v>14.96</v>
      </c>
    </row>
    <row r="2216">
      <c r="GY2216" s="65" t="s">
        <v>1818</v>
      </c>
      <c r="GZ2216" s="82"/>
      <c r="HA2216" s="84"/>
      <c r="HB2216" s="84"/>
      <c r="HC2216" s="83">
        <v>111.69</v>
      </c>
      <c r="HD2216" s="83">
        <v>126.51</v>
      </c>
      <c r="HE2216" s="84"/>
    </row>
    <row r="2217">
      <c r="GY2217" s="65" t="s">
        <v>1819</v>
      </c>
      <c r="GZ2217" s="82"/>
      <c r="HA2217" s="83">
        <v>1.82</v>
      </c>
      <c r="HB2217" s="83">
        <v>2.3</v>
      </c>
      <c r="HC2217" s="83">
        <v>1.48</v>
      </c>
      <c r="HD2217" s="83">
        <v>1.92</v>
      </c>
      <c r="HE2217" s="83">
        <v>3.47</v>
      </c>
    </row>
    <row r="2218">
      <c r="GY2218" s="65" t="s">
        <v>1820</v>
      </c>
      <c r="GZ2218" s="82"/>
      <c r="HA2218" s="84"/>
      <c r="HB2218" s="84"/>
      <c r="HC2218" s="83">
        <v>4.72</v>
      </c>
      <c r="HD2218" s="83">
        <v>9.56</v>
      </c>
      <c r="HE2218" s="83">
        <v>11.49</v>
      </c>
    </row>
    <row r="2219">
      <c r="GY2219" s="58" t="s">
        <v>1821</v>
      </c>
      <c r="GZ2219" s="82"/>
      <c r="HA2219" s="83">
        <v>90.87</v>
      </c>
      <c r="HB2219" s="83">
        <v>113.19</v>
      </c>
      <c r="HC2219" s="83">
        <v>147.26</v>
      </c>
      <c r="HD2219" s="83">
        <v>267.75</v>
      </c>
      <c r="HE2219" s="83">
        <v>608.76</v>
      </c>
    </row>
    <row r="2220">
      <c r="GY2220" s="60" t="s">
        <v>1822</v>
      </c>
      <c r="GZ2220" s="82"/>
      <c r="HA2220" s="83">
        <v>1.53</v>
      </c>
      <c r="HB2220" s="83">
        <v>1.52</v>
      </c>
      <c r="HC2220" s="83">
        <v>1.56</v>
      </c>
      <c r="HD2220" s="83">
        <v>2.23</v>
      </c>
      <c r="HE2220" s="83">
        <v>9.14</v>
      </c>
    </row>
    <row r="2221">
      <c r="GY2221" s="66" t="s">
        <v>1823</v>
      </c>
      <c r="GZ2221" s="82"/>
      <c r="HA2221" s="83">
        <v>17.98</v>
      </c>
      <c r="HB2221" s="83">
        <v>21.45</v>
      </c>
      <c r="HC2221" s="83">
        <v>23.41</v>
      </c>
      <c r="HD2221" s="83">
        <v>56.09</v>
      </c>
      <c r="HE2221" s="83">
        <v>87.81</v>
      </c>
    </row>
    <row r="2222">
      <c r="GY2222" s="58" t="s">
        <v>1824</v>
      </c>
      <c r="GZ2222" s="82"/>
      <c r="HA2222" s="83">
        <v>29.12</v>
      </c>
      <c r="HB2222" s="83">
        <v>45.69</v>
      </c>
      <c r="HC2222" s="83">
        <v>40.99</v>
      </c>
      <c r="HD2222" s="83">
        <v>66.41</v>
      </c>
      <c r="HE2222" s="83">
        <v>132.12</v>
      </c>
    </row>
    <row r="2223">
      <c r="GY2223" s="66" t="s">
        <v>1825</v>
      </c>
      <c r="GZ2223" s="82"/>
      <c r="HA2223" s="83">
        <v>348.24</v>
      </c>
      <c r="HB2223" s="83">
        <v>62.37</v>
      </c>
      <c r="HC2223" s="83">
        <v>83.79</v>
      </c>
      <c r="HD2223" s="83">
        <v>102.01</v>
      </c>
      <c r="HE2223" s="83">
        <v>162.76</v>
      </c>
    </row>
    <row r="2224">
      <c r="GY2224" s="65" t="s">
        <v>1826</v>
      </c>
      <c r="GZ2224" s="82"/>
      <c r="HA2224" s="83">
        <v>42.02</v>
      </c>
      <c r="HB2224" s="83">
        <v>41.16</v>
      </c>
      <c r="HC2224" s="83">
        <v>46.91</v>
      </c>
      <c r="HD2224" s="83">
        <v>63.43</v>
      </c>
      <c r="HE2224" s="83">
        <v>257.09</v>
      </c>
    </row>
    <row r="2225">
      <c r="GY2225" s="58" t="s">
        <v>1827</v>
      </c>
      <c r="GZ2225" s="82"/>
      <c r="HA2225" s="83">
        <v>67.19</v>
      </c>
      <c r="HB2225" s="83">
        <v>96.39</v>
      </c>
      <c r="HC2225" s="83">
        <v>98.16</v>
      </c>
      <c r="HD2225" s="83">
        <v>180.15</v>
      </c>
      <c r="HE2225" s="83">
        <v>427.93</v>
      </c>
    </row>
    <row r="2226">
      <c r="GY2226" s="66" t="s">
        <v>1828</v>
      </c>
      <c r="GZ2226" s="82"/>
      <c r="HA2226" s="84"/>
      <c r="HB2226" s="84"/>
      <c r="HC2226" s="83">
        <v>37.28</v>
      </c>
      <c r="HD2226" s="83">
        <v>90.83</v>
      </c>
      <c r="HE2226" s="83">
        <v>82.96</v>
      </c>
    </row>
    <row r="2227">
      <c r="GY2227" s="60" t="s">
        <v>1829</v>
      </c>
      <c r="GZ2227" s="82"/>
      <c r="HA2227" s="83">
        <v>10.89</v>
      </c>
      <c r="HB2227" s="83">
        <v>15.46</v>
      </c>
      <c r="HC2227" s="83">
        <v>14.9</v>
      </c>
      <c r="HD2227" s="83">
        <v>28.78</v>
      </c>
      <c r="HE2227" s="83">
        <v>82.61</v>
      </c>
    </row>
    <row r="2228">
      <c r="GY2228" s="58" t="s">
        <v>1830</v>
      </c>
      <c r="GZ2228" s="82"/>
      <c r="HA2228" s="83">
        <v>25.5</v>
      </c>
      <c r="HB2228" s="83">
        <v>27.2</v>
      </c>
      <c r="HC2228" s="83">
        <v>37.27</v>
      </c>
      <c r="HD2228" s="83">
        <v>67.7</v>
      </c>
      <c r="HE2228" s="83">
        <v>188.36</v>
      </c>
    </row>
    <row r="2229">
      <c r="GY2229" s="65" t="s">
        <v>1831</v>
      </c>
      <c r="GZ2229" s="82"/>
      <c r="HA2229" s="83">
        <v>1.48</v>
      </c>
      <c r="HB2229" s="83">
        <v>2.73</v>
      </c>
      <c r="HC2229" s="83">
        <v>1.92</v>
      </c>
      <c r="HD2229" s="83">
        <v>4.15</v>
      </c>
      <c r="HE2229" s="83">
        <v>10.23</v>
      </c>
    </row>
    <row r="2230">
      <c r="GY2230" s="60" t="s">
        <v>1832</v>
      </c>
      <c r="GZ2230" s="82"/>
      <c r="HA2230" s="83">
        <v>3.15</v>
      </c>
      <c r="HB2230" s="83">
        <v>2.91</v>
      </c>
      <c r="HC2230" s="83">
        <v>1.93</v>
      </c>
      <c r="HD2230" s="83">
        <v>3.01</v>
      </c>
      <c r="HE2230" s="83">
        <v>4.19</v>
      </c>
    </row>
    <row r="2231">
      <c r="GY2231" s="65" t="s">
        <v>1833</v>
      </c>
      <c r="GZ2231" s="82"/>
      <c r="HA2231" s="83">
        <v>0.62</v>
      </c>
      <c r="HB2231" s="83">
        <v>0.97</v>
      </c>
      <c r="HC2231" s="83">
        <v>0.8</v>
      </c>
      <c r="HD2231" s="83">
        <v>1.73</v>
      </c>
      <c r="HE2231" s="83">
        <v>7.15</v>
      </c>
    </row>
    <row r="2232">
      <c r="GY2232" s="66" t="s">
        <v>1834</v>
      </c>
      <c r="GZ2232" s="82"/>
      <c r="HA2232" s="83">
        <v>4.94</v>
      </c>
      <c r="HB2232" s="83">
        <v>5.23</v>
      </c>
      <c r="HC2232" s="83">
        <v>5.7</v>
      </c>
      <c r="HD2232" s="83">
        <v>10.04</v>
      </c>
      <c r="HE2232" s="83">
        <v>18.46</v>
      </c>
    </row>
    <row r="2233">
      <c r="GY2233" s="65" t="s">
        <v>1835</v>
      </c>
      <c r="GZ2233" s="82"/>
      <c r="HA2233" s="83">
        <v>9.91</v>
      </c>
      <c r="HB2233" s="83">
        <v>10.1</v>
      </c>
      <c r="HC2233" s="83">
        <v>12.16</v>
      </c>
      <c r="HD2233" s="83">
        <v>14.89</v>
      </c>
      <c r="HE2233" s="83">
        <v>22.03</v>
      </c>
    </row>
    <row r="2234">
      <c r="GY2234" s="66" t="s">
        <v>1836</v>
      </c>
      <c r="GZ2234" s="82"/>
      <c r="HA2234" s="83">
        <v>2.47</v>
      </c>
      <c r="HB2234" s="83">
        <v>2.84</v>
      </c>
      <c r="HC2234" s="83">
        <v>2.91</v>
      </c>
      <c r="HD2234" s="83">
        <v>37.01</v>
      </c>
      <c r="HE2234" s="84"/>
    </row>
    <row r="2235">
      <c r="GY2235" s="60" t="s">
        <v>1837</v>
      </c>
      <c r="GZ2235" s="82"/>
      <c r="HA2235" s="83">
        <v>0.11</v>
      </c>
      <c r="HB2235" s="83">
        <v>0.12</v>
      </c>
      <c r="HC2235" s="83">
        <v>0.11</v>
      </c>
      <c r="HD2235" s="83">
        <v>0.22</v>
      </c>
      <c r="HE2235" s="83">
        <v>0.62</v>
      </c>
    </row>
    <row r="2236">
      <c r="GY2236" s="60" t="s">
        <v>1838</v>
      </c>
      <c r="GZ2236" s="82"/>
      <c r="HA2236" s="83">
        <v>0.35</v>
      </c>
      <c r="HB2236" s="83">
        <v>0.71</v>
      </c>
      <c r="HC2236" s="83">
        <v>0.37</v>
      </c>
      <c r="HD2236" s="83">
        <v>0.74</v>
      </c>
      <c r="HE2236" s="83">
        <v>1.12</v>
      </c>
    </row>
    <row r="2237">
      <c r="GY2237" s="60" t="s">
        <v>1839</v>
      </c>
      <c r="GZ2237" s="82"/>
      <c r="HA2237" s="83">
        <v>1.33</v>
      </c>
      <c r="HB2237" s="83">
        <v>1.45</v>
      </c>
      <c r="HC2237" s="83">
        <v>1.89</v>
      </c>
      <c r="HD2237" s="83">
        <v>2.84</v>
      </c>
      <c r="HE2237" s="84"/>
    </row>
    <row r="2238">
      <c r="GY2238" s="60" t="s">
        <v>1840</v>
      </c>
      <c r="GZ2238" s="82"/>
      <c r="HA2238" s="83">
        <v>0.24</v>
      </c>
      <c r="HB2238" s="83">
        <v>0.23</v>
      </c>
      <c r="HC2238" s="83">
        <v>0.29</v>
      </c>
      <c r="HD2238" s="83">
        <v>0.74</v>
      </c>
      <c r="HE2238" s="83">
        <v>1.85</v>
      </c>
    </row>
    <row r="2239">
      <c r="GY2239" s="65" t="s">
        <v>1841</v>
      </c>
      <c r="GZ2239" s="82"/>
      <c r="HA2239" s="83">
        <v>2.11</v>
      </c>
      <c r="HB2239" s="83">
        <v>2.32</v>
      </c>
      <c r="HC2239" s="83">
        <v>1.8</v>
      </c>
      <c r="HD2239" s="83">
        <v>3.07</v>
      </c>
      <c r="HE2239" s="83">
        <v>5.76</v>
      </c>
    </row>
    <row r="2240">
      <c r="GY2240" s="60" t="s">
        <v>1842</v>
      </c>
      <c r="GZ2240" s="82"/>
      <c r="HA2240" s="83">
        <v>0.15</v>
      </c>
      <c r="HB2240" s="83">
        <v>0.25</v>
      </c>
      <c r="HC2240" s="83">
        <v>0.15</v>
      </c>
      <c r="HD2240" s="83">
        <v>0.38</v>
      </c>
      <c r="HE2240" s="83">
        <v>0.71</v>
      </c>
    </row>
    <row r="2241">
      <c r="GY2241" s="65" t="s">
        <v>1843</v>
      </c>
      <c r="GZ2241" s="82"/>
      <c r="HA2241" s="83">
        <v>1.38</v>
      </c>
      <c r="HB2241" s="83">
        <v>1.49</v>
      </c>
      <c r="HC2241" s="83">
        <v>1.28</v>
      </c>
      <c r="HD2241" s="83">
        <v>2.85</v>
      </c>
      <c r="HE2241" s="83">
        <v>6.0</v>
      </c>
    </row>
    <row r="2242">
      <c r="GY2242" s="66" t="s">
        <v>1844</v>
      </c>
      <c r="GZ2242" s="82"/>
      <c r="HA2242" s="83">
        <v>10.22</v>
      </c>
      <c r="HB2242" s="83">
        <v>14.39</v>
      </c>
      <c r="HC2242" s="83">
        <v>10.19</v>
      </c>
      <c r="HD2242" s="83">
        <v>24.23</v>
      </c>
      <c r="HE2242" s="83">
        <v>62.56</v>
      </c>
    </row>
    <row r="2243">
      <c r="GY2243" s="60" t="s">
        <v>1845</v>
      </c>
      <c r="GZ2243" s="82"/>
      <c r="HA2243" s="83">
        <v>0.33</v>
      </c>
      <c r="HB2243" s="83">
        <v>0.3</v>
      </c>
      <c r="HC2243" s="83">
        <v>0.59</v>
      </c>
      <c r="HD2243" s="83">
        <v>1.37</v>
      </c>
      <c r="HE2243" s="83">
        <v>9.65</v>
      </c>
    </row>
    <row r="2244">
      <c r="GY2244" s="66" t="s">
        <v>1846</v>
      </c>
      <c r="GZ2244" s="82"/>
      <c r="HA2244" s="83">
        <v>2.29</v>
      </c>
      <c r="HB2244" s="83">
        <v>2.26</v>
      </c>
      <c r="HC2244" s="83">
        <v>3.2</v>
      </c>
      <c r="HD2244" s="83">
        <v>6.96</v>
      </c>
      <c r="HE2244" s="83">
        <v>25.93</v>
      </c>
    </row>
    <row r="2245">
      <c r="GY2245" s="65" t="s">
        <v>1847</v>
      </c>
      <c r="GZ2245" s="82"/>
      <c r="HA2245" s="83">
        <v>0.68</v>
      </c>
      <c r="HB2245" s="83">
        <v>1.03</v>
      </c>
      <c r="HC2245" s="83">
        <v>0.72</v>
      </c>
      <c r="HD2245" s="83">
        <v>1.39</v>
      </c>
      <c r="HE2245" s="83">
        <v>3.22</v>
      </c>
    </row>
    <row r="2246">
      <c r="GY2246" s="65" t="s">
        <v>1848</v>
      </c>
      <c r="GZ2246" s="82"/>
      <c r="HA2246" s="83">
        <v>0.35</v>
      </c>
      <c r="HB2246" s="83">
        <v>0.36</v>
      </c>
      <c r="HC2246" s="83">
        <v>0.41</v>
      </c>
      <c r="HD2246" s="83">
        <v>1.1</v>
      </c>
      <c r="HE2246" s="83">
        <v>2.6</v>
      </c>
    </row>
    <row r="2247">
      <c r="GY2247" s="66" t="s">
        <v>1849</v>
      </c>
      <c r="GZ2247" s="27"/>
      <c r="HA2247" s="16"/>
      <c r="HB2247" s="16"/>
      <c r="HC2247" s="16"/>
      <c r="HD2247" s="16"/>
      <c r="HE2247" s="16"/>
    </row>
    <row r="2248">
      <c r="GY2248" s="66" t="s">
        <v>1850</v>
      </c>
      <c r="GZ2248" s="27"/>
      <c r="HA2248" s="16"/>
      <c r="HB2248" s="16"/>
      <c r="HC2248" s="16"/>
      <c r="HD2248" s="16"/>
      <c r="HE2248" s="16"/>
    </row>
    <row r="2249">
      <c r="GY2249" s="65" t="s">
        <v>1851</v>
      </c>
      <c r="GZ2249" s="27"/>
      <c r="HA2249" s="16"/>
      <c r="HB2249" s="16"/>
      <c r="HC2249" s="16"/>
      <c r="HD2249" s="16"/>
      <c r="HE2249" s="16"/>
    </row>
    <row r="2250">
      <c r="GY2250" s="66" t="s">
        <v>1852</v>
      </c>
      <c r="GZ2250" s="27"/>
      <c r="HA2250" s="16"/>
      <c r="HB2250" s="16"/>
      <c r="HC2250" s="16"/>
      <c r="HD2250" s="16"/>
      <c r="HE2250" s="16"/>
    </row>
    <row r="2251">
      <c r="GY2251" s="66" t="s">
        <v>1853</v>
      </c>
      <c r="GZ2251" s="27"/>
      <c r="HA2251" s="16"/>
      <c r="HB2251" s="16"/>
      <c r="HC2251" s="16"/>
      <c r="HD2251" s="16"/>
      <c r="HE2251" s="16"/>
    </row>
    <row r="2252">
      <c r="GY2252" s="58" t="s">
        <v>1854</v>
      </c>
      <c r="GZ2252" s="27"/>
      <c r="HA2252" s="16"/>
      <c r="HB2252" s="16"/>
      <c r="HC2252" s="16"/>
      <c r="HD2252" s="16"/>
      <c r="HE2252" s="16"/>
    </row>
    <row r="2253">
      <c r="GY2253" s="65" t="s">
        <v>1855</v>
      </c>
      <c r="GZ2253" s="27"/>
      <c r="HA2253" s="16"/>
      <c r="HB2253" s="16"/>
      <c r="HC2253" s="16"/>
      <c r="HD2253" s="16"/>
      <c r="HE2253" s="16"/>
    </row>
    <row r="2254">
      <c r="GY2254" s="66" t="s">
        <v>1856</v>
      </c>
      <c r="GZ2254" s="27"/>
      <c r="HA2254" s="16"/>
      <c r="HB2254" s="16"/>
      <c r="HC2254" s="16"/>
      <c r="HD2254" s="16"/>
      <c r="HE2254" s="16"/>
    </row>
    <row r="2255">
      <c r="GY2255" s="60" t="s">
        <v>1857</v>
      </c>
      <c r="GZ2255" s="27"/>
      <c r="HA2255" s="16"/>
      <c r="HB2255" s="16"/>
      <c r="HC2255" s="16"/>
      <c r="HD2255" s="16"/>
      <c r="HE2255" s="16"/>
    </row>
    <row r="2256">
      <c r="GY2256" s="60" t="s">
        <v>1858</v>
      </c>
      <c r="GZ2256" s="27"/>
      <c r="HA2256" s="16"/>
      <c r="HB2256" s="16"/>
      <c r="HC2256" s="16"/>
      <c r="HD2256" s="16"/>
      <c r="HE2256" s="16"/>
    </row>
    <row r="2257">
      <c r="GY2257" s="60" t="s">
        <v>1859</v>
      </c>
      <c r="GZ2257" s="27"/>
      <c r="HA2257" s="16"/>
      <c r="HB2257" s="16"/>
      <c r="HC2257" s="16"/>
      <c r="HD2257" s="16"/>
      <c r="HE2257" s="16"/>
    </row>
    <row r="2258">
      <c r="GY2258" s="65" t="s">
        <v>1860</v>
      </c>
      <c r="GZ2258" s="27"/>
      <c r="HA2258" s="16"/>
      <c r="HB2258" s="16"/>
      <c r="HC2258" s="16"/>
      <c r="HD2258" s="16"/>
      <c r="HE2258" s="16"/>
    </row>
    <row r="2259">
      <c r="GY2259" s="66" t="s">
        <v>1861</v>
      </c>
      <c r="GZ2259" s="27"/>
      <c r="HA2259" s="16"/>
      <c r="HB2259" s="16"/>
      <c r="HC2259" s="16"/>
      <c r="HD2259" s="16"/>
      <c r="HE2259" s="16"/>
    </row>
    <row r="2260">
      <c r="GY2260" s="65" t="s">
        <v>1862</v>
      </c>
      <c r="GZ2260" s="27"/>
      <c r="HA2260" s="16"/>
      <c r="HB2260" s="16"/>
      <c r="HC2260" s="16"/>
      <c r="HD2260" s="16"/>
      <c r="HE2260" s="16"/>
    </row>
    <row r="2261">
      <c r="GY2261" s="65" t="s">
        <v>1863</v>
      </c>
      <c r="GZ2261" s="27"/>
      <c r="HA2261" s="16"/>
      <c r="HB2261" s="16"/>
      <c r="HC2261" s="16"/>
      <c r="HD2261" s="16"/>
      <c r="HE2261" s="16"/>
    </row>
    <row r="2262">
      <c r="GY2262" s="66" t="s">
        <v>1864</v>
      </c>
      <c r="GZ2262" s="27"/>
      <c r="HA2262" s="16"/>
      <c r="HB2262" s="16"/>
      <c r="HC2262" s="16"/>
      <c r="HD2262" s="16"/>
      <c r="HE2262" s="16"/>
    </row>
    <row r="2263">
      <c r="GY2263" s="65" t="s">
        <v>1865</v>
      </c>
      <c r="GZ2263" s="27"/>
      <c r="HA2263" s="16"/>
      <c r="HB2263" s="16"/>
      <c r="HC2263" s="16"/>
      <c r="HD2263" s="16"/>
      <c r="HE2263" s="16"/>
    </row>
    <row r="2264">
      <c r="GY2264" s="65" t="s">
        <v>1866</v>
      </c>
      <c r="GZ2264" s="27"/>
      <c r="HA2264" s="16"/>
      <c r="HB2264" s="16"/>
      <c r="HC2264" s="16"/>
      <c r="HD2264" s="16"/>
      <c r="HE2264" s="16"/>
    </row>
    <row r="2265">
      <c r="GY2265" s="60" t="s">
        <v>1867</v>
      </c>
      <c r="GZ2265" s="27"/>
      <c r="HA2265" s="16"/>
      <c r="HB2265" s="16"/>
      <c r="HC2265" s="16"/>
      <c r="HD2265" s="16"/>
      <c r="HE2265" s="16"/>
    </row>
    <row r="2266">
      <c r="GY2266" s="65" t="s">
        <v>1868</v>
      </c>
      <c r="GZ2266" s="27"/>
      <c r="HA2266" s="16"/>
      <c r="HB2266" s="16"/>
      <c r="HC2266" s="16"/>
      <c r="HD2266" s="16"/>
      <c r="HE2266" s="16"/>
    </row>
    <row r="2267">
      <c r="GY2267" s="65" t="s">
        <v>1869</v>
      </c>
      <c r="GZ2267" s="27"/>
      <c r="HA2267" s="16"/>
      <c r="HB2267" s="16"/>
      <c r="HC2267" s="16"/>
      <c r="HD2267" s="16"/>
      <c r="HE2267" s="16"/>
    </row>
    <row r="2268">
      <c r="GY2268" s="60" t="s">
        <v>1870</v>
      </c>
      <c r="GZ2268" s="27"/>
      <c r="HA2268" s="16"/>
      <c r="HB2268" s="16"/>
      <c r="HC2268" s="16"/>
      <c r="HD2268" s="16"/>
      <c r="HE2268" s="16"/>
    </row>
    <row r="2269">
      <c r="GY2269" s="65" t="s">
        <v>1871</v>
      </c>
      <c r="GZ2269" s="27"/>
      <c r="HA2269" s="16"/>
      <c r="HB2269" s="16"/>
      <c r="HC2269" s="16"/>
      <c r="HD2269" s="16"/>
      <c r="HE2269" s="16"/>
    </row>
    <row r="2270">
      <c r="GY2270" s="65" t="s">
        <v>1872</v>
      </c>
      <c r="GZ2270" s="27"/>
      <c r="HA2270" s="16"/>
      <c r="HB2270" s="16"/>
      <c r="HC2270" s="16"/>
      <c r="HD2270" s="16"/>
      <c r="HE2270" s="16"/>
    </row>
    <row r="2271">
      <c r="GY2271" s="60" t="s">
        <v>1873</v>
      </c>
      <c r="GZ2271" s="27"/>
      <c r="HA2271" s="16"/>
      <c r="HB2271" s="16"/>
      <c r="HC2271" s="16"/>
      <c r="HD2271" s="16"/>
      <c r="HE2271" s="16"/>
    </row>
    <row r="2272">
      <c r="GY2272" s="65" t="s">
        <v>1874</v>
      </c>
      <c r="GZ2272" s="27"/>
      <c r="HA2272" s="16"/>
      <c r="HB2272" s="16"/>
      <c r="HC2272" s="16"/>
      <c r="HD2272" s="16"/>
      <c r="HE2272" s="16"/>
    </row>
    <row r="2273">
      <c r="GY2273" s="60" t="s">
        <v>1875</v>
      </c>
      <c r="GZ2273" s="27"/>
      <c r="HA2273" s="16"/>
      <c r="HB2273" s="16"/>
      <c r="HC2273" s="16"/>
      <c r="HD2273" s="16"/>
      <c r="HE2273" s="16"/>
    </row>
    <row r="2274">
      <c r="GY2274" s="60" t="s">
        <v>1876</v>
      </c>
      <c r="GZ2274" s="27"/>
      <c r="HA2274" s="16"/>
      <c r="HB2274" s="16"/>
      <c r="HC2274" s="16"/>
      <c r="HD2274" s="16"/>
      <c r="HE2274" s="16"/>
    </row>
    <row r="2275">
      <c r="GY2275" s="60" t="s">
        <v>1877</v>
      </c>
      <c r="GZ2275" s="27"/>
      <c r="HA2275" s="16"/>
      <c r="HB2275" s="16"/>
      <c r="HC2275" s="16"/>
      <c r="HD2275" s="16"/>
      <c r="HE2275" s="16"/>
    </row>
    <row r="2276">
      <c r="GY2276" s="65" t="s">
        <v>1878</v>
      </c>
      <c r="GZ2276" s="27"/>
      <c r="HA2276" s="16"/>
      <c r="HB2276" s="16"/>
      <c r="HC2276" s="16"/>
      <c r="HD2276" s="16"/>
      <c r="HE2276" s="16"/>
    </row>
    <row r="2277">
      <c r="GY2277" s="60" t="s">
        <v>1879</v>
      </c>
      <c r="GZ2277" s="27"/>
      <c r="HA2277" s="16"/>
      <c r="HB2277" s="16"/>
      <c r="HC2277" s="16"/>
      <c r="HD2277" s="16"/>
      <c r="HE2277" s="16"/>
    </row>
    <row r="2278">
      <c r="GY2278" s="66" t="s">
        <v>1880</v>
      </c>
      <c r="GZ2278" s="27"/>
      <c r="HA2278" s="16"/>
      <c r="HB2278" s="16"/>
      <c r="HC2278" s="16"/>
      <c r="HD2278" s="16"/>
      <c r="HE2278" s="16"/>
    </row>
    <row r="2279">
      <c r="GY2279" s="60" t="s">
        <v>1881</v>
      </c>
      <c r="GZ2279" s="27"/>
      <c r="HA2279" s="16"/>
      <c r="HB2279" s="16"/>
      <c r="HC2279" s="16"/>
      <c r="HD2279" s="16"/>
      <c r="HE2279" s="16"/>
    </row>
    <row r="2280">
      <c r="GY2280" s="66" t="s">
        <v>1882</v>
      </c>
      <c r="GZ2280" s="27"/>
      <c r="HA2280" s="16"/>
      <c r="HB2280" s="16"/>
      <c r="HC2280" s="16"/>
      <c r="HD2280" s="16"/>
      <c r="HE2280" s="16"/>
    </row>
    <row r="2281">
      <c r="GY2281" s="66" t="s">
        <v>1883</v>
      </c>
      <c r="GZ2281" s="27"/>
      <c r="HA2281" s="16"/>
      <c r="HB2281" s="16"/>
      <c r="HC2281" s="16"/>
      <c r="HD2281" s="16"/>
      <c r="HE2281" s="16"/>
    </row>
    <row r="2282">
      <c r="GY2282" s="66" t="s">
        <v>1884</v>
      </c>
      <c r="GZ2282" s="27"/>
      <c r="HA2282" s="16"/>
      <c r="HB2282" s="16"/>
      <c r="HC2282" s="16"/>
      <c r="HD2282" s="16"/>
      <c r="HE2282" s="16"/>
    </row>
    <row r="2283">
      <c r="GY2283" s="60" t="s">
        <v>1885</v>
      </c>
      <c r="GZ2283" s="27"/>
      <c r="HA2283" s="16"/>
      <c r="HB2283" s="16"/>
      <c r="HC2283" s="16"/>
      <c r="HD2283" s="16"/>
      <c r="HE2283" s="16"/>
    </row>
    <row r="2284">
      <c r="GY2284" s="66" t="s">
        <v>1886</v>
      </c>
      <c r="GZ2284" s="27"/>
      <c r="HA2284" s="16"/>
      <c r="HB2284" s="16"/>
      <c r="HC2284" s="16"/>
      <c r="HD2284" s="16"/>
      <c r="HE2284" s="16"/>
    </row>
    <row r="2285">
      <c r="GY2285" s="66" t="s">
        <v>1887</v>
      </c>
      <c r="GZ2285" s="27"/>
      <c r="HA2285" s="16"/>
      <c r="HB2285" s="16"/>
      <c r="HC2285" s="16"/>
      <c r="HD2285" s="16"/>
      <c r="HE2285" s="16"/>
    </row>
    <row r="2286">
      <c r="GY2286" s="60" t="s">
        <v>1888</v>
      </c>
      <c r="GZ2286" s="27"/>
      <c r="HA2286" s="16"/>
      <c r="HB2286" s="16"/>
      <c r="HC2286" s="16"/>
      <c r="HD2286" s="16"/>
      <c r="HE2286" s="16"/>
    </row>
    <row r="2287">
      <c r="GY2287" s="65" t="s">
        <v>1889</v>
      </c>
      <c r="GZ2287" s="27"/>
      <c r="HA2287" s="16"/>
      <c r="HB2287" s="16"/>
      <c r="HC2287" s="16"/>
      <c r="HD2287" s="16"/>
      <c r="HE2287" s="16"/>
    </row>
    <row r="2288">
      <c r="GY2288" s="60" t="s">
        <v>1890</v>
      </c>
      <c r="GZ2288" s="27"/>
      <c r="HA2288" s="16"/>
      <c r="HB2288" s="16"/>
      <c r="HC2288" s="16"/>
      <c r="HD2288" s="16"/>
      <c r="HE2288" s="16"/>
    </row>
    <row r="2289">
      <c r="GY2289" s="60" t="s">
        <v>1891</v>
      </c>
      <c r="GZ2289" s="27"/>
      <c r="HA2289" s="16"/>
      <c r="HB2289" s="16"/>
      <c r="HC2289" s="16"/>
      <c r="HD2289" s="16"/>
      <c r="HE2289" s="16"/>
    </row>
    <row r="2290">
      <c r="GY2290" s="66" t="s">
        <v>1892</v>
      </c>
      <c r="GZ2290" s="27"/>
      <c r="HA2290" s="16"/>
      <c r="HB2290" s="16"/>
      <c r="HC2290" s="16"/>
      <c r="HD2290" s="16"/>
      <c r="HE2290" s="16"/>
    </row>
    <row r="2291">
      <c r="GY2291" s="60" t="s">
        <v>1893</v>
      </c>
      <c r="GZ2291" s="27"/>
      <c r="HA2291" s="16"/>
      <c r="HB2291" s="16"/>
      <c r="HC2291" s="16"/>
      <c r="HD2291" s="16"/>
      <c r="HE2291" s="16"/>
    </row>
    <row r="2292">
      <c r="GY2292" s="60" t="s">
        <v>1894</v>
      </c>
      <c r="GZ2292" s="27"/>
      <c r="HA2292" s="16"/>
      <c r="HB2292" s="16"/>
      <c r="HC2292" s="16"/>
      <c r="HD2292" s="16"/>
      <c r="HE2292" s="16"/>
    </row>
    <row r="2293">
      <c r="GY2293" s="58" t="s">
        <v>1945</v>
      </c>
      <c r="GZ2293" s="81">
        <v>560.05</v>
      </c>
      <c r="HA2293" s="85"/>
      <c r="HB2293" s="85"/>
      <c r="HC2293" s="85"/>
      <c r="HD2293" s="85"/>
      <c r="HE2293" s="85"/>
    </row>
    <row r="2294">
      <c r="GY2294" s="58" t="s">
        <v>1946</v>
      </c>
      <c r="GZ2294" s="80"/>
      <c r="HA2294" s="81">
        <v>284.56</v>
      </c>
      <c r="HB2294" s="81">
        <v>293.47</v>
      </c>
      <c r="HC2294" s="81">
        <v>322.69</v>
      </c>
      <c r="HD2294" s="81">
        <v>330.52</v>
      </c>
      <c r="HE2294" s="81">
        <v>320.29</v>
      </c>
    </row>
    <row r="2295">
      <c r="GY2295" s="58" t="s">
        <v>1947</v>
      </c>
      <c r="GZ2295" s="80"/>
      <c r="HA2295" s="81">
        <v>199.63</v>
      </c>
      <c r="HB2295" s="81">
        <v>201.29</v>
      </c>
      <c r="HC2295" s="81">
        <v>173.14</v>
      </c>
      <c r="HD2295" s="81">
        <v>239.02</v>
      </c>
      <c r="HE2295" s="81">
        <v>134.35</v>
      </c>
    </row>
    <row r="2296">
      <c r="GY2296" s="58" t="s">
        <v>1948</v>
      </c>
      <c r="GZ2296" s="80"/>
      <c r="HA2296" s="81">
        <v>270.6</v>
      </c>
      <c r="HB2296" s="81">
        <v>349.19</v>
      </c>
      <c r="HC2296" s="81">
        <v>430.82</v>
      </c>
      <c r="HD2296" s="81">
        <v>395.45</v>
      </c>
      <c r="HE2296" s="81">
        <v>316.33</v>
      </c>
    </row>
    <row r="2297">
      <c r="GY2297" s="58" t="s">
        <v>1949</v>
      </c>
      <c r="GZ2297" s="80"/>
      <c r="HA2297" s="81">
        <v>304.9</v>
      </c>
      <c r="HB2297" s="81">
        <v>405.62</v>
      </c>
      <c r="HC2297" s="81">
        <v>475.62</v>
      </c>
      <c r="HD2297" s="81">
        <v>662.55</v>
      </c>
      <c r="HE2297" s="81">
        <v>1444.64</v>
      </c>
    </row>
    <row r="2298">
      <c r="GY2298" s="58" t="s">
        <v>1950</v>
      </c>
      <c r="GZ2298" s="80"/>
      <c r="HA2298" s="81">
        <v>246.37</v>
      </c>
      <c r="HB2298" s="81">
        <v>312.4</v>
      </c>
      <c r="HC2298" s="81">
        <v>301.56</v>
      </c>
      <c r="HD2298" s="81">
        <v>353.57</v>
      </c>
      <c r="HE2298" s="81">
        <v>366.14</v>
      </c>
    </row>
    <row r="2299">
      <c r="GY2299" s="58" t="s">
        <v>1951</v>
      </c>
      <c r="GZ2299" s="80"/>
      <c r="HA2299" s="85"/>
      <c r="HB2299" s="85"/>
      <c r="HC2299" s="85"/>
      <c r="HD2299" s="85"/>
      <c r="HE2299" s="81">
        <v>680.77</v>
      </c>
    </row>
    <row r="2300">
      <c r="GY2300" s="58" t="s">
        <v>1952</v>
      </c>
      <c r="GZ2300" s="80"/>
      <c r="HA2300" s="85"/>
      <c r="HB2300" s="85"/>
      <c r="HC2300" s="85"/>
      <c r="HD2300" s="81">
        <v>395.83</v>
      </c>
      <c r="HE2300" s="81">
        <v>1093.14</v>
      </c>
    </row>
    <row r="2301">
      <c r="GY2301" s="58" t="s">
        <v>1953</v>
      </c>
      <c r="GZ2301" s="80"/>
      <c r="HA2301" s="81">
        <v>199.07</v>
      </c>
      <c r="HB2301" s="81">
        <v>175.02</v>
      </c>
      <c r="HC2301" s="81">
        <v>189.09</v>
      </c>
      <c r="HD2301" s="81">
        <v>226.72</v>
      </c>
      <c r="HE2301" s="81">
        <v>140.19</v>
      </c>
    </row>
    <row r="2302">
      <c r="GY2302" s="58" t="s">
        <v>1954</v>
      </c>
      <c r="GZ2302" s="80"/>
      <c r="HA2302" s="85"/>
      <c r="HB2302" s="85"/>
      <c r="HC2302" s="85"/>
      <c r="HD2302" s="81">
        <v>636.2</v>
      </c>
      <c r="HE2302" s="81">
        <v>724.82</v>
      </c>
    </row>
    <row r="2303">
      <c r="GY2303" s="58" t="s">
        <v>1955</v>
      </c>
      <c r="GZ2303" s="80"/>
      <c r="HA2303" s="81">
        <v>205.59</v>
      </c>
      <c r="HB2303" s="81">
        <v>224.54</v>
      </c>
      <c r="HC2303" s="81">
        <v>219.17</v>
      </c>
      <c r="HD2303" s="81">
        <v>249.27</v>
      </c>
      <c r="HE2303" s="81">
        <v>211.91</v>
      </c>
    </row>
    <row r="2304">
      <c r="GY2304" s="58" t="s">
        <v>1956</v>
      </c>
      <c r="GZ2304" s="80"/>
      <c r="HA2304" s="81">
        <v>231.71</v>
      </c>
      <c r="HB2304" s="81">
        <v>262.09</v>
      </c>
      <c r="HC2304" s="85"/>
      <c r="HD2304" s="85"/>
      <c r="HE2304" s="85"/>
    </row>
    <row r="2305">
      <c r="GY2305" s="58" t="s">
        <v>1957</v>
      </c>
      <c r="GZ2305" s="80"/>
      <c r="HA2305" s="81">
        <v>163.81</v>
      </c>
      <c r="HB2305" s="81">
        <v>198.21</v>
      </c>
      <c r="HC2305" s="81">
        <v>153.08</v>
      </c>
      <c r="HD2305" s="81">
        <v>216.85</v>
      </c>
      <c r="HE2305" s="81">
        <v>130.88</v>
      </c>
    </row>
    <row r="2306">
      <c r="GY2306" s="58" t="s">
        <v>1958</v>
      </c>
      <c r="GZ2306" s="80"/>
      <c r="HA2306" s="81">
        <v>192.24</v>
      </c>
      <c r="HB2306" s="81">
        <v>201.87</v>
      </c>
      <c r="HC2306" s="81">
        <v>180.4</v>
      </c>
      <c r="HD2306" s="81">
        <v>225.92</v>
      </c>
      <c r="HE2306" s="81">
        <v>131.18</v>
      </c>
    </row>
    <row r="2307">
      <c r="GY2307" s="58" t="s">
        <v>1959</v>
      </c>
      <c r="GZ2307" s="80"/>
      <c r="HA2307" s="85"/>
      <c r="HB2307" s="85"/>
      <c r="HC2307" s="81">
        <v>528.76</v>
      </c>
      <c r="HD2307" s="81">
        <v>601.5</v>
      </c>
      <c r="HE2307" s="81">
        <v>684.05</v>
      </c>
    </row>
    <row r="2308">
      <c r="GY2308" s="58" t="s">
        <v>1960</v>
      </c>
      <c r="GZ2308" s="80"/>
      <c r="HA2308" s="81">
        <v>264.95</v>
      </c>
      <c r="HB2308" s="81">
        <v>270.64</v>
      </c>
      <c r="HC2308" s="81">
        <v>313.88</v>
      </c>
      <c r="HD2308" s="81">
        <v>346.7</v>
      </c>
      <c r="HE2308" s="81">
        <v>235.03</v>
      </c>
    </row>
    <row r="2309">
      <c r="GY2309" s="58" t="s">
        <v>1961</v>
      </c>
      <c r="GZ2309" s="80"/>
      <c r="HA2309" s="85"/>
      <c r="HB2309" s="85"/>
      <c r="HC2309" s="85"/>
      <c r="HD2309" s="81">
        <v>502.17</v>
      </c>
      <c r="HE2309" s="81">
        <v>583.84</v>
      </c>
    </row>
    <row r="2310">
      <c r="GY2310" s="58" t="s">
        <v>1962</v>
      </c>
      <c r="GZ2310" s="80"/>
      <c r="HA2310" s="81">
        <v>224.4</v>
      </c>
      <c r="HB2310" s="81">
        <v>245.18</v>
      </c>
      <c r="HC2310" s="81">
        <v>259.62</v>
      </c>
      <c r="HD2310" s="81">
        <v>346.55</v>
      </c>
      <c r="HE2310" s="81">
        <v>442.03</v>
      </c>
    </row>
    <row r="2311">
      <c r="GY2311" s="58" t="s">
        <v>1963</v>
      </c>
      <c r="GZ2311" s="80"/>
      <c r="HA2311" s="81">
        <v>184.16</v>
      </c>
      <c r="HB2311" s="81">
        <v>230.25</v>
      </c>
      <c r="HC2311" s="81">
        <v>226.17</v>
      </c>
      <c r="HD2311" s="81">
        <v>251.95</v>
      </c>
      <c r="HE2311" s="81">
        <v>169.51</v>
      </c>
    </row>
    <row r="2312">
      <c r="GY2312" s="58" t="s">
        <v>1964</v>
      </c>
      <c r="GZ2312" s="81">
        <v>324.53</v>
      </c>
      <c r="HA2312" s="85"/>
      <c r="HB2312" s="85"/>
      <c r="HC2312" s="85"/>
      <c r="HD2312" s="85"/>
      <c r="HE2312" s="85"/>
    </row>
    <row r="2313">
      <c r="GY2313" s="58" t="s">
        <v>1965</v>
      </c>
      <c r="GZ2313" s="80"/>
      <c r="HA2313" s="81">
        <v>139.92</v>
      </c>
      <c r="HB2313" s="81">
        <v>143.01</v>
      </c>
      <c r="HC2313" s="81">
        <v>132.96</v>
      </c>
      <c r="HD2313" s="81">
        <v>166.55</v>
      </c>
      <c r="HE2313" s="81">
        <v>232.58</v>
      </c>
    </row>
    <row r="2314">
      <c r="GY2314" s="58" t="s">
        <v>1966</v>
      </c>
      <c r="GZ2314" s="80"/>
      <c r="HA2314" s="81">
        <v>118.86</v>
      </c>
      <c r="HB2314" s="81">
        <v>119.12</v>
      </c>
      <c r="HC2314" s="81">
        <v>113.6</v>
      </c>
      <c r="HD2314" s="81">
        <v>128.15</v>
      </c>
      <c r="HE2314" s="81">
        <v>204.89</v>
      </c>
    </row>
    <row r="2315">
      <c r="GY2315" s="58" t="s">
        <v>1967</v>
      </c>
      <c r="GZ2315" s="80"/>
      <c r="HA2315" s="81">
        <v>175.7</v>
      </c>
      <c r="HB2315" s="81">
        <v>171.22</v>
      </c>
      <c r="HC2315" s="81">
        <v>222.11</v>
      </c>
      <c r="HD2315" s="81">
        <v>241.94</v>
      </c>
      <c r="HE2315" s="81">
        <v>356.39</v>
      </c>
    </row>
    <row r="2316">
      <c r="GY2316" s="58" t="s">
        <v>1968</v>
      </c>
      <c r="GZ2316" s="80"/>
      <c r="HA2316" s="81">
        <v>247.73</v>
      </c>
      <c r="HB2316" s="81">
        <v>262.86</v>
      </c>
      <c r="HC2316" s="81">
        <v>295.58</v>
      </c>
      <c r="HD2316" s="81">
        <v>436.49</v>
      </c>
      <c r="HE2316" s="81">
        <v>1726.93</v>
      </c>
    </row>
    <row r="2317">
      <c r="GY2317" s="58" t="s">
        <v>1969</v>
      </c>
      <c r="GZ2317" s="80"/>
      <c r="HA2317" s="85"/>
      <c r="HB2317" s="85"/>
      <c r="HC2317" s="85"/>
      <c r="HD2317" s="81">
        <v>460.8</v>
      </c>
      <c r="HE2317" s="81">
        <v>668.26</v>
      </c>
    </row>
    <row r="2318">
      <c r="GY2318" s="58" t="s">
        <v>1970</v>
      </c>
      <c r="GZ2318" s="80"/>
      <c r="HA2318" s="81">
        <v>100.83</v>
      </c>
      <c r="HB2318" s="81">
        <v>120.87</v>
      </c>
      <c r="HC2318" s="81">
        <v>122.63</v>
      </c>
      <c r="HD2318" s="81">
        <v>133.54</v>
      </c>
      <c r="HE2318" s="81">
        <v>178.22</v>
      </c>
    </row>
    <row r="2319">
      <c r="GY2319" s="58" t="s">
        <v>1971</v>
      </c>
      <c r="GZ2319" s="80"/>
      <c r="HA2319" s="81">
        <v>123.24</v>
      </c>
      <c r="HB2319" s="81">
        <v>123.37</v>
      </c>
      <c r="HC2319" s="81">
        <v>151.77</v>
      </c>
      <c r="HD2319" s="81">
        <v>168.45</v>
      </c>
      <c r="HE2319" s="81">
        <v>293.02</v>
      </c>
    </row>
    <row r="2320">
      <c r="GY2320" s="58" t="s">
        <v>1972</v>
      </c>
      <c r="GZ2320" s="80"/>
      <c r="HA2320" s="81">
        <v>111.63</v>
      </c>
      <c r="HB2320" s="81">
        <v>113.19</v>
      </c>
      <c r="HC2320" s="81">
        <v>119.23</v>
      </c>
      <c r="HD2320" s="81">
        <v>126.44</v>
      </c>
      <c r="HE2320" s="81">
        <v>154.4</v>
      </c>
    </row>
    <row r="2321">
      <c r="GY2321" s="58" t="s">
        <v>1973</v>
      </c>
      <c r="GZ2321" s="80"/>
      <c r="HA2321" s="81">
        <v>110.32</v>
      </c>
      <c r="HB2321" s="81">
        <v>105.26</v>
      </c>
      <c r="HC2321" s="81">
        <v>115.01</v>
      </c>
      <c r="HD2321" s="81">
        <v>126.53</v>
      </c>
      <c r="HE2321" s="81">
        <v>162.12</v>
      </c>
    </row>
    <row r="2322">
      <c r="GY2322" s="58" t="s">
        <v>1974</v>
      </c>
      <c r="GZ2322" s="80"/>
      <c r="HA2322" s="85"/>
      <c r="HB2322" s="85"/>
      <c r="HC2322" s="81">
        <v>333.85</v>
      </c>
      <c r="HD2322" s="81">
        <v>357.47</v>
      </c>
      <c r="HE2322" s="81">
        <v>401.36</v>
      </c>
    </row>
    <row r="2323">
      <c r="GY2323" s="58" t="s">
        <v>1975</v>
      </c>
      <c r="GZ2323" s="80"/>
      <c r="HA2323" s="81">
        <v>133.91</v>
      </c>
      <c r="HB2323" s="81">
        <v>144.79</v>
      </c>
      <c r="HC2323" s="81">
        <v>146.22</v>
      </c>
      <c r="HD2323" s="81">
        <v>169.3</v>
      </c>
      <c r="HE2323" s="81">
        <v>235.94</v>
      </c>
    </row>
    <row r="2324">
      <c r="GY2324" s="58" t="s">
        <v>1976</v>
      </c>
      <c r="GZ2324" s="80"/>
      <c r="HA2324" s="81">
        <v>113.59</v>
      </c>
      <c r="HB2324" s="81">
        <v>119.99</v>
      </c>
      <c r="HC2324" s="81">
        <v>120.83</v>
      </c>
      <c r="HD2324" s="81">
        <v>145.72</v>
      </c>
      <c r="HE2324" s="81">
        <v>198.23</v>
      </c>
    </row>
    <row r="2325">
      <c r="GY2325" s="58" t="s">
        <v>1977</v>
      </c>
      <c r="GZ2325" s="81">
        <v>717.71</v>
      </c>
      <c r="HA2325" s="85"/>
      <c r="HB2325" s="85"/>
      <c r="HC2325" s="85"/>
      <c r="HD2325" s="85"/>
      <c r="HE2325" s="85"/>
    </row>
    <row r="2326">
      <c r="GY2326" s="58" t="s">
        <v>1978</v>
      </c>
      <c r="GZ2326" s="80"/>
      <c r="HA2326" s="81">
        <v>458.31</v>
      </c>
      <c r="HB2326" s="81">
        <v>465.27</v>
      </c>
      <c r="HC2326" s="81">
        <v>455.41</v>
      </c>
      <c r="HD2326" s="81">
        <v>542.19</v>
      </c>
      <c r="HE2326" s="81">
        <v>408.47</v>
      </c>
    </row>
    <row r="2327">
      <c r="GY2327" s="58" t="s">
        <v>1979</v>
      </c>
      <c r="GZ2327" s="80"/>
      <c r="HA2327" s="81">
        <v>302.88</v>
      </c>
      <c r="HB2327" s="81">
        <v>327.03</v>
      </c>
      <c r="HC2327" s="81">
        <v>309.23</v>
      </c>
      <c r="HD2327" s="81">
        <v>398.45</v>
      </c>
      <c r="HE2327" s="81">
        <v>304.66</v>
      </c>
    </row>
    <row r="2328">
      <c r="GY2328" s="58" t="s">
        <v>1980</v>
      </c>
      <c r="GZ2328" s="80"/>
      <c r="HA2328" s="81">
        <v>516.06</v>
      </c>
      <c r="HB2328" s="81">
        <v>474.67</v>
      </c>
      <c r="HC2328" s="81">
        <v>659.44</v>
      </c>
      <c r="HD2328" s="81">
        <v>790.19</v>
      </c>
      <c r="HE2328" s="81">
        <v>682.76</v>
      </c>
    </row>
    <row r="2329">
      <c r="GY2329" s="58" t="s">
        <v>1981</v>
      </c>
      <c r="GZ2329" s="80"/>
      <c r="HA2329" s="81">
        <v>431.42</v>
      </c>
      <c r="HB2329" s="81">
        <v>481.89</v>
      </c>
      <c r="HC2329" s="81">
        <v>532.79</v>
      </c>
      <c r="HD2329" s="81">
        <v>852.95</v>
      </c>
      <c r="HE2329" s="81">
        <v>0.0</v>
      </c>
    </row>
    <row r="2330">
      <c r="GY2330" s="58" t="s">
        <v>1982</v>
      </c>
      <c r="GZ2330" s="80"/>
      <c r="HA2330" s="81">
        <v>399.03</v>
      </c>
      <c r="HB2330" s="81">
        <v>461.34</v>
      </c>
      <c r="HC2330" s="81">
        <v>425.12</v>
      </c>
      <c r="HD2330" s="81">
        <v>493.08</v>
      </c>
      <c r="HE2330" s="81">
        <v>587.03</v>
      </c>
    </row>
    <row r="2331">
      <c r="GY2331" s="58" t="s">
        <v>1983</v>
      </c>
      <c r="GZ2331" s="80"/>
      <c r="HA2331" s="85"/>
      <c r="HB2331" s="85"/>
      <c r="HC2331" s="85"/>
      <c r="HD2331" s="81">
        <v>868.2</v>
      </c>
      <c r="HE2331" s="81">
        <v>1147.17</v>
      </c>
    </row>
    <row r="2332">
      <c r="GY2332" s="58" t="s">
        <v>1984</v>
      </c>
      <c r="GZ2332" s="80"/>
      <c r="HA2332" s="85"/>
      <c r="HB2332" s="85"/>
      <c r="HC2332" s="85"/>
      <c r="HD2332" s="81">
        <v>1371.9</v>
      </c>
      <c r="HE2332" s="81">
        <v>1749.52</v>
      </c>
    </row>
    <row r="2333">
      <c r="GY2333" s="58" t="s">
        <v>1985</v>
      </c>
      <c r="GZ2333" s="80"/>
      <c r="HA2333" s="81">
        <v>311.21</v>
      </c>
      <c r="HB2333" s="81">
        <v>323.94</v>
      </c>
      <c r="HC2333" s="81">
        <v>329.24</v>
      </c>
      <c r="HD2333" s="81">
        <v>382.17</v>
      </c>
      <c r="HE2333" s="81">
        <v>331.56</v>
      </c>
    </row>
    <row r="2334">
      <c r="GY2334" s="58" t="s">
        <v>1986</v>
      </c>
      <c r="GZ2334" s="80"/>
      <c r="HA2334" s="85"/>
      <c r="HB2334" s="85"/>
      <c r="HC2334" s="85"/>
      <c r="HD2334" s="81">
        <v>842.93</v>
      </c>
      <c r="HE2334" s="81">
        <v>1137.26</v>
      </c>
    </row>
    <row r="2335">
      <c r="GY2335" s="58" t="s">
        <v>1987</v>
      </c>
      <c r="GZ2335" s="80"/>
      <c r="HA2335" s="81">
        <v>333.41</v>
      </c>
      <c r="HB2335" s="81">
        <v>352.31</v>
      </c>
      <c r="HC2335" s="81">
        <v>342.08</v>
      </c>
      <c r="HD2335" s="81">
        <v>404.5</v>
      </c>
      <c r="HE2335" s="81">
        <v>362.18</v>
      </c>
    </row>
    <row r="2336">
      <c r="GY2336" s="58" t="s">
        <v>1988</v>
      </c>
      <c r="GZ2336" s="80"/>
      <c r="HA2336" s="81">
        <v>411.14</v>
      </c>
      <c r="HB2336" s="81">
        <v>429.11</v>
      </c>
      <c r="HC2336" s="85"/>
      <c r="HD2336" s="85"/>
      <c r="HE2336" s="85"/>
    </row>
    <row r="2337">
      <c r="GY2337" s="58" t="s">
        <v>1989</v>
      </c>
      <c r="GZ2337" s="80"/>
      <c r="HA2337" s="81">
        <v>266.34</v>
      </c>
      <c r="HB2337" s="81">
        <v>308.29</v>
      </c>
      <c r="HC2337" s="81">
        <v>285.98</v>
      </c>
      <c r="HD2337" s="81">
        <v>339.6</v>
      </c>
      <c r="HE2337" s="81">
        <v>232.03</v>
      </c>
    </row>
    <row r="2338">
      <c r="GY2338" s="58" t="s">
        <v>1990</v>
      </c>
      <c r="GZ2338" s="80"/>
      <c r="HA2338" s="81">
        <v>260.08</v>
      </c>
      <c r="HB2338" s="81">
        <v>329.57</v>
      </c>
      <c r="HC2338" s="81">
        <v>316.49</v>
      </c>
      <c r="HD2338" s="81">
        <v>342.6</v>
      </c>
      <c r="HE2338" s="81">
        <v>286.66</v>
      </c>
    </row>
    <row r="2339">
      <c r="GY2339" s="58" t="s">
        <v>1991</v>
      </c>
      <c r="GZ2339" s="80"/>
      <c r="HA2339" s="85"/>
      <c r="HB2339" s="85"/>
      <c r="HC2339" s="81">
        <v>689.85</v>
      </c>
      <c r="HD2339" s="81">
        <v>646.46</v>
      </c>
      <c r="HE2339" s="81">
        <v>1103.99</v>
      </c>
    </row>
    <row r="2340">
      <c r="GY2340" s="58" t="s">
        <v>1992</v>
      </c>
      <c r="GZ2340" s="80"/>
      <c r="HA2340" s="81">
        <v>342.45</v>
      </c>
      <c r="HB2340" s="81">
        <v>442.92</v>
      </c>
      <c r="HC2340" s="81">
        <v>434.56</v>
      </c>
      <c r="HD2340" s="81">
        <v>494.68</v>
      </c>
      <c r="HE2340" s="81">
        <v>385.44</v>
      </c>
    </row>
    <row r="2341">
      <c r="GY2341" s="58" t="s">
        <v>1993</v>
      </c>
      <c r="GZ2341" s="80"/>
      <c r="HA2341" s="85"/>
      <c r="HB2341" s="85"/>
      <c r="HC2341" s="85"/>
      <c r="HD2341" s="81">
        <v>692.33</v>
      </c>
      <c r="HE2341" s="81">
        <v>969.5</v>
      </c>
    </row>
    <row r="2342">
      <c r="GY2342" s="58" t="s">
        <v>1994</v>
      </c>
      <c r="GZ2342" s="80"/>
      <c r="HA2342" s="81">
        <v>299.79</v>
      </c>
      <c r="HB2342" s="81">
        <v>336.1</v>
      </c>
      <c r="HC2342" s="81">
        <v>390.93</v>
      </c>
      <c r="HD2342" s="81">
        <v>580.61</v>
      </c>
      <c r="HE2342" s="81">
        <v>900.82</v>
      </c>
    </row>
    <row r="2343">
      <c r="GY2343" s="58" t="s">
        <v>1995</v>
      </c>
      <c r="GZ2343" s="80"/>
      <c r="HA2343" s="81">
        <v>310.45</v>
      </c>
      <c r="HB2343" s="81">
        <v>344.45</v>
      </c>
      <c r="HC2343" s="81">
        <v>332.83</v>
      </c>
      <c r="HD2343" s="81">
        <v>399.72</v>
      </c>
      <c r="HE2343" s="81">
        <v>473.08</v>
      </c>
    </row>
    <row r="2344">
      <c r="GY2344" s="14"/>
      <c r="GZ2344" s="27"/>
      <c r="HA2344" s="59">
        <v>0.5</v>
      </c>
      <c r="HB2344" s="59">
        <v>0.56</v>
      </c>
      <c r="HC2344" s="59">
        <v>0.79</v>
      </c>
      <c r="HD2344" s="59">
        <v>1.53</v>
      </c>
      <c r="HE2344" s="59">
        <v>2.84</v>
      </c>
    </row>
    <row r="2345">
      <c r="GY2345" s="14"/>
      <c r="GZ2345" s="27"/>
      <c r="HA2345" s="59">
        <v>0.24</v>
      </c>
      <c r="HB2345" s="59">
        <v>0.33</v>
      </c>
      <c r="HC2345" s="59">
        <v>0.27</v>
      </c>
      <c r="HD2345" s="59">
        <v>0.59</v>
      </c>
      <c r="HE2345" s="59">
        <v>1.22</v>
      </c>
    </row>
    <row r="2346">
      <c r="GY2346" s="60" t="s">
        <v>1895</v>
      </c>
      <c r="GZ2346" s="27"/>
      <c r="HA2346" s="59">
        <v>7.67</v>
      </c>
      <c r="HB2346" s="59">
        <v>7.35</v>
      </c>
      <c r="HC2346" s="59">
        <v>9.31</v>
      </c>
      <c r="HD2346" s="59">
        <v>10.39</v>
      </c>
      <c r="HE2346" s="59">
        <v>11.49</v>
      </c>
    </row>
    <row r="2347">
      <c r="GY2347" s="60" t="s">
        <v>1896</v>
      </c>
      <c r="GZ2347" s="27"/>
      <c r="HA2347" s="15"/>
      <c r="HB2347" s="15"/>
      <c r="HC2347" s="15"/>
      <c r="HD2347" s="15"/>
      <c r="HE2347" s="59">
        <v>5.18</v>
      </c>
    </row>
    <row r="2348">
      <c r="GY2348" s="60" t="s">
        <v>1897</v>
      </c>
      <c r="GZ2348" s="27"/>
      <c r="HA2348" s="59">
        <v>1.24</v>
      </c>
      <c r="HB2348" s="59">
        <v>1.05</v>
      </c>
      <c r="HC2348" s="59">
        <v>1.15</v>
      </c>
      <c r="HD2348" s="59">
        <v>4.46</v>
      </c>
      <c r="HE2348" s="59">
        <v>27.98</v>
      </c>
    </row>
    <row r="2349">
      <c r="GY2349" s="14"/>
      <c r="GZ2349" s="27"/>
      <c r="HA2349" s="59">
        <v>0.31</v>
      </c>
      <c r="HB2349" s="59">
        <v>0.34</v>
      </c>
      <c r="HC2349" s="59">
        <v>0.4</v>
      </c>
      <c r="HD2349" s="59">
        <v>0.75</v>
      </c>
      <c r="HE2349" s="59">
        <v>1.29</v>
      </c>
    </row>
    <row r="2350">
      <c r="GY2350" s="87"/>
      <c r="GZ2350" s="27"/>
      <c r="HA2350" s="59">
        <v>0.07</v>
      </c>
      <c r="HB2350" s="59">
        <v>0.06</v>
      </c>
      <c r="HC2350" s="59">
        <v>0.07</v>
      </c>
      <c r="HD2350" s="59">
        <v>0.09</v>
      </c>
      <c r="HE2350" s="59">
        <v>0.26</v>
      </c>
    </row>
    <row r="2351">
      <c r="GY2351" s="87"/>
      <c r="GZ2351" s="27"/>
      <c r="HA2351" s="59">
        <v>3.8</v>
      </c>
      <c r="HB2351" s="59">
        <v>4.19</v>
      </c>
      <c r="HC2351" s="59">
        <v>4.34</v>
      </c>
      <c r="HD2351" s="59">
        <v>4.71</v>
      </c>
      <c r="HE2351" s="59">
        <v>8.17</v>
      </c>
    </row>
    <row r="2352">
      <c r="GY2352" s="88"/>
      <c r="GZ2352" s="27"/>
      <c r="HA2352" s="59">
        <v>6.98</v>
      </c>
      <c r="HB2352" s="59">
        <v>9.0</v>
      </c>
      <c r="HC2352" s="59">
        <v>10.19</v>
      </c>
      <c r="HD2352" s="59">
        <v>22.33</v>
      </c>
      <c r="HE2352" s="59">
        <v>43.65</v>
      </c>
    </row>
    <row r="2353">
      <c r="GY2353" s="87"/>
      <c r="GZ2353" s="27"/>
      <c r="HA2353" s="59">
        <v>0.1</v>
      </c>
      <c r="HB2353" s="59">
        <v>0.1</v>
      </c>
      <c r="HC2353" s="59">
        <v>0.14</v>
      </c>
      <c r="HD2353" s="59">
        <v>0.13</v>
      </c>
      <c r="HE2353" s="59">
        <v>0.22</v>
      </c>
    </row>
    <row r="2354">
      <c r="GY2354" s="87"/>
      <c r="GZ2354" s="27"/>
      <c r="HA2354" s="59">
        <v>0.07</v>
      </c>
      <c r="HB2354" s="59">
        <v>0.06</v>
      </c>
      <c r="HC2354" s="59">
        <v>0.06</v>
      </c>
      <c r="HD2354" s="59">
        <v>0.93</v>
      </c>
      <c r="HE2354" s="15"/>
    </row>
    <row r="2355">
      <c r="GY2355" s="88"/>
      <c r="GZ2355" s="27"/>
      <c r="HA2355" s="59">
        <v>1.97</v>
      </c>
      <c r="HB2355" s="59">
        <v>1.97</v>
      </c>
      <c r="HC2355" s="59">
        <v>2.01</v>
      </c>
      <c r="HD2355" s="59">
        <v>5.02</v>
      </c>
      <c r="HE2355" s="59">
        <v>13.63</v>
      </c>
    </row>
    <row r="2356">
      <c r="GY2356" s="87"/>
      <c r="GZ2356" s="27"/>
      <c r="HA2356" s="59">
        <v>0.14</v>
      </c>
      <c r="HB2356" s="59">
        <v>0.14</v>
      </c>
      <c r="HC2356" s="59">
        <v>0.15</v>
      </c>
      <c r="HD2356" s="59">
        <v>0.3</v>
      </c>
      <c r="HE2356" s="59">
        <v>0.54</v>
      </c>
    </row>
    <row r="2357">
      <c r="GY2357" s="60" t="s">
        <v>1898</v>
      </c>
      <c r="GZ2357" s="27"/>
      <c r="HA2357" s="59">
        <v>2.34</v>
      </c>
      <c r="HB2357" s="59">
        <v>2.15</v>
      </c>
      <c r="HC2357" s="59">
        <v>2.31</v>
      </c>
      <c r="HD2357" s="59">
        <v>2.9</v>
      </c>
      <c r="HE2357" s="59">
        <v>10.66</v>
      </c>
    </row>
    <row r="2358">
      <c r="GY2358" s="87"/>
      <c r="GZ2358" s="27"/>
      <c r="HA2358" s="59">
        <v>0.42</v>
      </c>
      <c r="HB2358" s="59">
        <v>0.46</v>
      </c>
      <c r="HC2358" s="59">
        <v>0.62</v>
      </c>
      <c r="HD2358" s="59">
        <v>0.55</v>
      </c>
      <c r="HE2358" s="59">
        <v>0.84</v>
      </c>
    </row>
    <row r="2359">
      <c r="GY2359" s="60" t="s">
        <v>1899</v>
      </c>
      <c r="GZ2359" s="27"/>
      <c r="HA2359" s="59">
        <v>1.39</v>
      </c>
      <c r="HB2359" s="59">
        <v>1.53</v>
      </c>
      <c r="HC2359" s="59">
        <v>1.92</v>
      </c>
      <c r="HD2359" s="59">
        <v>2.79</v>
      </c>
      <c r="HE2359" s="59">
        <v>4.02</v>
      </c>
    </row>
    <row r="2360">
      <c r="GY2360" s="65" t="s">
        <v>1900</v>
      </c>
      <c r="GZ2360" s="27"/>
      <c r="HA2360" s="59">
        <v>23.16</v>
      </c>
      <c r="HB2360" s="59">
        <v>27.72</v>
      </c>
      <c r="HC2360" s="59">
        <v>36.42</v>
      </c>
      <c r="HD2360" s="59">
        <v>92.4</v>
      </c>
      <c r="HE2360" s="59">
        <v>258.31</v>
      </c>
    </row>
    <row r="2361">
      <c r="GY2361" s="60" t="s">
        <v>1901</v>
      </c>
      <c r="GZ2361" s="27"/>
      <c r="HA2361" s="15"/>
      <c r="HB2361" s="15"/>
      <c r="HC2361" s="15"/>
      <c r="HD2361" s="59">
        <v>16.94</v>
      </c>
      <c r="HE2361" s="59">
        <v>1.28</v>
      </c>
    </row>
    <row r="2362">
      <c r="GY2362" s="14"/>
      <c r="GZ2362" s="27"/>
      <c r="HA2362" s="15"/>
      <c r="HB2362" s="59">
        <v>0.36</v>
      </c>
      <c r="HC2362" s="59">
        <v>0.34</v>
      </c>
      <c r="HD2362" s="59">
        <v>0.58</v>
      </c>
      <c r="HE2362" s="59">
        <v>1.35</v>
      </c>
    </row>
    <row r="2363">
      <c r="GY2363" s="87"/>
      <c r="GZ2363" s="27"/>
      <c r="HA2363" s="59">
        <v>0.07</v>
      </c>
      <c r="HB2363" s="59">
        <v>0.07</v>
      </c>
      <c r="HC2363" s="59">
        <v>0.09</v>
      </c>
      <c r="HD2363" s="59">
        <v>0.18</v>
      </c>
      <c r="HE2363" s="59">
        <v>0.39</v>
      </c>
    </row>
    <row r="2364">
      <c r="GY2364" s="65" t="s">
        <v>1902</v>
      </c>
      <c r="GZ2364" s="27"/>
      <c r="HA2364" s="15"/>
      <c r="HB2364" s="59">
        <v>0.24</v>
      </c>
      <c r="HC2364" s="59">
        <v>0.17</v>
      </c>
      <c r="HD2364" s="59">
        <v>0.17</v>
      </c>
      <c r="HE2364" s="59">
        <v>0.21</v>
      </c>
    </row>
    <row r="2365">
      <c r="GY2365" s="66" t="s">
        <v>1903</v>
      </c>
      <c r="GZ2365" s="27"/>
      <c r="HA2365" s="59">
        <v>1.59</v>
      </c>
      <c r="HB2365" s="59">
        <v>1.93</v>
      </c>
      <c r="HC2365" s="59">
        <v>2.62</v>
      </c>
      <c r="HD2365" s="59">
        <v>4.7</v>
      </c>
      <c r="HE2365" s="59">
        <v>11.18</v>
      </c>
    </row>
    <row r="2366">
      <c r="GY2366" s="60" t="s">
        <v>1904</v>
      </c>
      <c r="GZ2366" s="27"/>
      <c r="HA2366" s="59">
        <v>0.5</v>
      </c>
      <c r="HB2366" s="59">
        <v>0.45</v>
      </c>
      <c r="HC2366" s="59">
        <v>0.54</v>
      </c>
      <c r="HD2366" s="59">
        <v>0.64</v>
      </c>
      <c r="HE2366" s="59">
        <v>1.04</v>
      </c>
    </row>
    <row r="2367">
      <c r="GY2367" s="60" t="s">
        <v>1905</v>
      </c>
      <c r="GZ2367" s="27"/>
      <c r="HA2367" s="59">
        <v>0.26</v>
      </c>
      <c r="HB2367" s="59">
        <v>0.24</v>
      </c>
      <c r="HC2367" s="59">
        <v>0.27</v>
      </c>
      <c r="HD2367" s="59">
        <v>1.21</v>
      </c>
      <c r="HE2367" s="15"/>
    </row>
    <row r="2368">
      <c r="GY2368" s="87"/>
      <c r="GZ2368" s="27"/>
      <c r="HA2368" s="59">
        <v>0.11</v>
      </c>
      <c r="HB2368" s="59">
        <v>0.11</v>
      </c>
      <c r="HC2368" s="59">
        <v>0.13</v>
      </c>
      <c r="HD2368" s="59">
        <v>0.2</v>
      </c>
      <c r="HE2368" s="59">
        <v>0.45</v>
      </c>
    </row>
    <row r="2369">
      <c r="GY2369" s="60" t="s">
        <v>1906</v>
      </c>
      <c r="GZ2369" s="27"/>
      <c r="HA2369" s="59">
        <v>99.92</v>
      </c>
      <c r="HB2369" s="59">
        <v>107.29</v>
      </c>
      <c r="HC2369" s="59">
        <v>114.74</v>
      </c>
      <c r="HD2369" s="59">
        <v>115.87</v>
      </c>
      <c r="HE2369" s="59">
        <v>130.41</v>
      </c>
    </row>
    <row r="2370">
      <c r="GY2370" s="65" t="s">
        <v>1907</v>
      </c>
      <c r="GZ2370" s="27"/>
      <c r="HA2370" s="15"/>
      <c r="HB2370" s="15"/>
      <c r="HC2370" s="59">
        <v>6.06</v>
      </c>
      <c r="HD2370" s="59">
        <v>7.32</v>
      </c>
      <c r="HE2370" s="59">
        <v>9.44</v>
      </c>
    </row>
    <row r="2371">
      <c r="GY2371" s="60" t="s">
        <v>1908</v>
      </c>
      <c r="GZ2371" s="27"/>
      <c r="HA2371" s="59">
        <v>3.15</v>
      </c>
      <c r="HB2371" s="59">
        <v>3.58</v>
      </c>
      <c r="HC2371" s="59">
        <v>3.41</v>
      </c>
      <c r="HD2371" s="59">
        <v>6.06</v>
      </c>
      <c r="HE2371" s="59">
        <v>7.07</v>
      </c>
    </row>
    <row r="2372">
      <c r="GY2372" s="14"/>
      <c r="GZ2372" s="27"/>
      <c r="HA2372" s="59">
        <v>0.25</v>
      </c>
      <c r="HB2372" s="59">
        <v>0.28</v>
      </c>
      <c r="HC2372" s="59">
        <v>0.28</v>
      </c>
      <c r="HD2372" s="59">
        <v>0.62</v>
      </c>
      <c r="HE2372" s="59">
        <v>1.19</v>
      </c>
    </row>
    <row r="2373">
      <c r="GY2373" s="60" t="s">
        <v>1909</v>
      </c>
      <c r="GZ2373" s="27"/>
      <c r="HA2373" s="15"/>
      <c r="HB2373" s="15"/>
      <c r="HC2373" s="15"/>
      <c r="HD2373" s="59">
        <v>28.24</v>
      </c>
      <c r="HE2373" s="59">
        <v>22.02</v>
      </c>
    </row>
    <row r="2374">
      <c r="GY2374" s="60" t="s">
        <v>1910</v>
      </c>
      <c r="GZ2374" s="27"/>
      <c r="HA2374" s="15"/>
      <c r="HB2374" s="15"/>
      <c r="HC2374" s="59">
        <v>5.11</v>
      </c>
      <c r="HD2374" s="59">
        <v>6.1</v>
      </c>
      <c r="HE2374" s="59">
        <v>13.3</v>
      </c>
    </row>
    <row r="2375">
      <c r="GY2375" s="87"/>
      <c r="GZ2375" s="27"/>
      <c r="HA2375" s="59">
        <v>0.09</v>
      </c>
      <c r="HB2375" s="59">
        <v>0.1</v>
      </c>
      <c r="HC2375" s="59">
        <v>0.11</v>
      </c>
      <c r="HD2375" s="59">
        <v>0.11</v>
      </c>
      <c r="HE2375" s="59">
        <v>0.27</v>
      </c>
    </row>
    <row r="2376">
      <c r="GY2376" s="60" t="s">
        <v>1911</v>
      </c>
      <c r="GZ2376" s="27"/>
      <c r="HA2376" s="59">
        <v>0.27</v>
      </c>
      <c r="HB2376" s="59">
        <v>0.34</v>
      </c>
      <c r="HC2376" s="59">
        <v>0.29</v>
      </c>
      <c r="HD2376" s="59">
        <v>0.41</v>
      </c>
      <c r="HE2376" s="59">
        <v>1.2</v>
      </c>
    </row>
    <row r="2377">
      <c r="GY2377" s="65" t="s">
        <v>1912</v>
      </c>
      <c r="GZ2377" s="27"/>
      <c r="HA2377" s="59">
        <v>63.11</v>
      </c>
      <c r="HB2377" s="59">
        <v>60.73</v>
      </c>
      <c r="HC2377" s="59">
        <v>64.51</v>
      </c>
      <c r="HD2377" s="59">
        <v>71.12</v>
      </c>
      <c r="HE2377" s="59">
        <v>75.36</v>
      </c>
    </row>
    <row r="2378">
      <c r="GY2378" s="60" t="s">
        <v>1913</v>
      </c>
      <c r="GZ2378" s="27"/>
      <c r="HA2378" s="59">
        <v>45.91</v>
      </c>
      <c r="HB2378" s="59">
        <v>40.72</v>
      </c>
      <c r="HC2378" s="59">
        <v>83.46</v>
      </c>
      <c r="HD2378" s="59">
        <v>69.47</v>
      </c>
      <c r="HE2378" s="59">
        <v>79.72</v>
      </c>
    </row>
    <row r="2379">
      <c r="GY2379" s="60" t="s">
        <v>1914</v>
      </c>
      <c r="GZ2379" s="27"/>
      <c r="HA2379" s="15"/>
      <c r="HB2379" s="15"/>
      <c r="HC2379" s="59">
        <v>0.31</v>
      </c>
      <c r="HD2379" s="59">
        <v>0.39</v>
      </c>
      <c r="HE2379" s="59">
        <v>1.64</v>
      </c>
    </row>
    <row r="2380">
      <c r="GY2380" s="14"/>
      <c r="GZ2380" s="27"/>
      <c r="HA2380" s="59">
        <v>0.35</v>
      </c>
      <c r="HB2380" s="59">
        <v>0.38</v>
      </c>
      <c r="HC2380" s="59">
        <v>0.39</v>
      </c>
      <c r="HD2380" s="59">
        <v>0.63</v>
      </c>
      <c r="HE2380" s="59">
        <v>1.22</v>
      </c>
    </row>
    <row r="2381">
      <c r="GY2381" s="66" t="s">
        <v>1915</v>
      </c>
      <c r="GZ2381" s="27"/>
      <c r="HA2381" s="15"/>
      <c r="HB2381" s="15"/>
      <c r="HC2381" s="15"/>
      <c r="HD2381" s="59">
        <v>222.32</v>
      </c>
      <c r="HE2381" s="59">
        <v>633.24</v>
      </c>
    </row>
    <row r="2382">
      <c r="GY2382" s="60" t="s">
        <v>1916</v>
      </c>
      <c r="GZ2382" s="27"/>
      <c r="HA2382" s="59">
        <v>0.48</v>
      </c>
      <c r="HB2382" s="59">
        <v>0.46</v>
      </c>
      <c r="HC2382" s="59">
        <v>0.51</v>
      </c>
      <c r="HD2382" s="59">
        <v>0.7</v>
      </c>
      <c r="HE2382" s="59">
        <v>1.35</v>
      </c>
    </row>
    <row r="2383">
      <c r="GY2383" s="14"/>
      <c r="GZ2383" s="27"/>
      <c r="HA2383" s="59">
        <v>2.01</v>
      </c>
      <c r="HB2383" s="59">
        <v>2.04</v>
      </c>
      <c r="HC2383" s="59">
        <v>1.99</v>
      </c>
      <c r="HD2383" s="59">
        <v>3.44</v>
      </c>
      <c r="HE2383" s="59">
        <v>5.12</v>
      </c>
    </row>
    <row r="2384">
      <c r="GY2384" s="14"/>
      <c r="GZ2384" s="27"/>
      <c r="HA2384" s="15"/>
      <c r="HB2384" s="15"/>
      <c r="HC2384" s="59">
        <v>0.32</v>
      </c>
      <c r="HD2384" s="15"/>
      <c r="HE2384" s="15"/>
    </row>
    <row r="2385">
      <c r="GY2385" s="87"/>
      <c r="GZ2385" s="27"/>
      <c r="HA2385" s="15"/>
      <c r="HB2385" s="59">
        <v>1.85</v>
      </c>
      <c r="HC2385" s="59">
        <v>0.09</v>
      </c>
      <c r="HD2385" s="59">
        <v>0.13</v>
      </c>
      <c r="HE2385" s="59">
        <v>0.23</v>
      </c>
    </row>
    <row r="2386">
      <c r="GY2386" s="87"/>
      <c r="GZ2386" s="27"/>
      <c r="HA2386" s="59">
        <v>5.13</v>
      </c>
      <c r="HB2386" s="59">
        <v>4.96</v>
      </c>
      <c r="HC2386" s="59">
        <v>4.27</v>
      </c>
      <c r="HD2386" s="59">
        <v>4.39</v>
      </c>
      <c r="HE2386" s="59">
        <v>4.46</v>
      </c>
    </row>
    <row r="2387">
      <c r="GY2387" s="60" t="s">
        <v>1917</v>
      </c>
      <c r="GZ2387" s="27"/>
      <c r="HA2387" s="15"/>
      <c r="HB2387" s="59">
        <v>691.61</v>
      </c>
      <c r="HC2387" s="59">
        <v>107.43</v>
      </c>
      <c r="HD2387" s="59">
        <v>103.06</v>
      </c>
      <c r="HE2387" s="59">
        <v>146.4</v>
      </c>
    </row>
    <row r="2388">
      <c r="GY2388" s="88"/>
      <c r="GZ2388" s="27"/>
      <c r="HA2388" s="59">
        <v>3.1</v>
      </c>
      <c r="HB2388" s="59">
        <v>3.43</v>
      </c>
      <c r="HC2388" s="59">
        <v>3.44</v>
      </c>
      <c r="HD2388" s="59">
        <v>4.93</v>
      </c>
      <c r="HE2388" s="59">
        <v>8.96</v>
      </c>
    </row>
    <row r="2389">
      <c r="GY2389" s="14"/>
      <c r="GZ2389" s="27"/>
      <c r="HA2389" s="15"/>
      <c r="HB2389" s="59">
        <v>0.51</v>
      </c>
      <c r="HC2389" s="59">
        <v>0.29</v>
      </c>
      <c r="HD2389" s="59">
        <v>0.55</v>
      </c>
      <c r="HE2389" s="59">
        <v>1.17</v>
      </c>
    </row>
    <row r="2390">
      <c r="GY2390" s="87"/>
      <c r="GZ2390" s="27"/>
      <c r="HA2390" s="59">
        <v>0.12</v>
      </c>
      <c r="HB2390" s="59">
        <v>0.14</v>
      </c>
      <c r="HC2390" s="59">
        <v>0.11</v>
      </c>
      <c r="HD2390" s="59">
        <v>0.23</v>
      </c>
      <c r="HE2390" s="59">
        <v>0.36</v>
      </c>
    </row>
    <row r="2391">
      <c r="GY2391" s="14"/>
      <c r="GZ2391" s="27"/>
      <c r="HA2391" s="59">
        <v>0.46</v>
      </c>
      <c r="HB2391" s="59">
        <v>0.64</v>
      </c>
      <c r="HC2391" s="59">
        <v>0.65</v>
      </c>
      <c r="HD2391" s="59">
        <v>1.08</v>
      </c>
      <c r="HE2391" s="59">
        <v>1.7</v>
      </c>
    </row>
    <row r="2392">
      <c r="GY2392" s="88"/>
      <c r="GZ2392" s="27"/>
      <c r="HA2392" s="59">
        <v>1.69</v>
      </c>
      <c r="HB2392" s="59">
        <v>2.15</v>
      </c>
      <c r="HC2392" s="59">
        <v>2.07</v>
      </c>
      <c r="HD2392" s="59">
        <v>4.06</v>
      </c>
      <c r="HE2392" s="59">
        <v>9.77</v>
      </c>
    </row>
    <row r="2393">
      <c r="GY2393" s="87"/>
      <c r="GZ2393" s="27"/>
      <c r="HA2393" s="59">
        <v>0.26</v>
      </c>
      <c r="HB2393" s="59">
        <v>0.28</v>
      </c>
      <c r="HC2393" s="59">
        <v>0.31</v>
      </c>
      <c r="HD2393" s="59">
        <v>0.28</v>
      </c>
      <c r="HE2393" s="59">
        <v>0.42</v>
      </c>
    </row>
    <row r="2394">
      <c r="GY2394" s="87"/>
      <c r="GZ2394" s="27"/>
      <c r="HA2394" s="59">
        <v>0.05</v>
      </c>
      <c r="HB2394" s="59">
        <v>0.06</v>
      </c>
      <c r="HC2394" s="59">
        <v>0.07</v>
      </c>
      <c r="HD2394" s="59">
        <v>0.13</v>
      </c>
      <c r="HE2394" s="59">
        <v>0.27</v>
      </c>
    </row>
    <row r="2395">
      <c r="GY2395" s="14"/>
      <c r="GZ2395" s="27"/>
      <c r="HA2395" s="59">
        <v>1.02</v>
      </c>
      <c r="HB2395" s="59">
        <v>1.01</v>
      </c>
      <c r="HC2395" s="59">
        <v>1.01</v>
      </c>
      <c r="HD2395" s="59">
        <v>1.34</v>
      </c>
      <c r="HE2395" s="59">
        <v>2.46</v>
      </c>
    </row>
    <row r="2396">
      <c r="GY2396" s="88"/>
      <c r="GZ2396" s="27"/>
      <c r="HA2396" s="59">
        <v>2.53</v>
      </c>
      <c r="HB2396" s="59">
        <v>3.26</v>
      </c>
      <c r="HC2396" s="59">
        <v>4.88</v>
      </c>
      <c r="HD2396" s="59">
        <v>11.5</v>
      </c>
      <c r="HE2396" s="59">
        <v>25.12</v>
      </c>
    </row>
    <row r="2397">
      <c r="GY2397" s="58" t="s">
        <v>1996</v>
      </c>
      <c r="GZ2397" s="81">
        <v>414.84</v>
      </c>
      <c r="HA2397" s="85"/>
      <c r="HB2397" s="85"/>
      <c r="HC2397" s="85"/>
      <c r="HD2397" s="85"/>
      <c r="HE2397" s="85"/>
    </row>
    <row r="2398">
      <c r="GY2398" s="58" t="s">
        <v>1997</v>
      </c>
      <c r="GZ2398" s="80"/>
      <c r="HA2398" s="81">
        <v>170.99</v>
      </c>
      <c r="HB2398" s="81">
        <v>152.19</v>
      </c>
      <c r="HC2398" s="81">
        <v>182.15</v>
      </c>
      <c r="HD2398" s="81">
        <v>223.95</v>
      </c>
      <c r="HE2398" s="81">
        <v>237.87</v>
      </c>
    </row>
    <row r="2399">
      <c r="GY2399" s="58" t="s">
        <v>1998</v>
      </c>
      <c r="GZ2399" s="80"/>
      <c r="HA2399" s="81">
        <v>132.24</v>
      </c>
      <c r="HB2399" s="81">
        <v>137.82</v>
      </c>
      <c r="HC2399" s="81">
        <v>132.62</v>
      </c>
      <c r="HD2399" s="81">
        <v>171.0</v>
      </c>
      <c r="HE2399" s="81">
        <v>173.62</v>
      </c>
    </row>
    <row r="2400">
      <c r="GY2400" s="58" t="s">
        <v>1999</v>
      </c>
      <c r="GZ2400" s="80"/>
      <c r="HA2400" s="81">
        <v>200.62</v>
      </c>
      <c r="HB2400" s="81">
        <v>218.33</v>
      </c>
      <c r="HC2400" s="81">
        <v>252.05</v>
      </c>
      <c r="HD2400" s="81">
        <v>302.84</v>
      </c>
      <c r="HE2400" s="81">
        <v>268.47</v>
      </c>
    </row>
    <row r="2401">
      <c r="GY2401" s="58" t="s">
        <v>2000</v>
      </c>
      <c r="GZ2401" s="80"/>
      <c r="HA2401" s="81">
        <v>264.08</v>
      </c>
      <c r="HB2401" s="81">
        <v>334.09</v>
      </c>
      <c r="HC2401" s="81">
        <v>356.26</v>
      </c>
      <c r="HD2401" s="81">
        <v>571.31</v>
      </c>
      <c r="HE2401" s="81">
        <v>1390.96</v>
      </c>
    </row>
    <row r="2402">
      <c r="GY2402" s="58" t="s">
        <v>2001</v>
      </c>
      <c r="GZ2402" s="80"/>
      <c r="HA2402" s="81">
        <v>169.07</v>
      </c>
      <c r="HB2402" s="81">
        <v>181.17</v>
      </c>
      <c r="HC2402" s="81">
        <v>175.89</v>
      </c>
      <c r="HD2402" s="81">
        <v>208.84</v>
      </c>
      <c r="HE2402" s="81">
        <v>229.1</v>
      </c>
    </row>
    <row r="2403">
      <c r="GY2403" s="58" t="s">
        <v>2002</v>
      </c>
      <c r="GZ2403" s="80"/>
      <c r="HA2403" s="85"/>
      <c r="HB2403" s="85"/>
      <c r="HC2403" s="85"/>
      <c r="HD2403" s="85"/>
      <c r="HE2403" s="81">
        <v>580.43</v>
      </c>
    </row>
    <row r="2404">
      <c r="GY2404" s="58" t="s">
        <v>2003</v>
      </c>
      <c r="GZ2404" s="80"/>
      <c r="HA2404" s="85"/>
      <c r="HB2404" s="85"/>
      <c r="HC2404" s="85"/>
      <c r="HD2404" s="81">
        <v>415.53</v>
      </c>
      <c r="HE2404" s="81">
        <v>823.99</v>
      </c>
    </row>
    <row r="2405">
      <c r="GY2405" s="58" t="s">
        <v>2004</v>
      </c>
      <c r="GZ2405" s="80"/>
      <c r="HA2405" s="81">
        <v>119.41</v>
      </c>
      <c r="HB2405" s="81">
        <v>146.36</v>
      </c>
      <c r="HC2405" s="81">
        <v>137.95</v>
      </c>
      <c r="HD2405" s="81">
        <v>166.19</v>
      </c>
      <c r="HE2405" s="81">
        <v>158.64</v>
      </c>
    </row>
    <row r="2406">
      <c r="GY2406" s="58" t="s">
        <v>2005</v>
      </c>
      <c r="GZ2406" s="80"/>
      <c r="HA2406" s="85"/>
      <c r="HB2406" s="85"/>
      <c r="HC2406" s="85"/>
      <c r="HD2406" s="81">
        <v>403.61</v>
      </c>
      <c r="HE2406" s="81">
        <v>575.52</v>
      </c>
    </row>
    <row r="2407">
      <c r="GY2407" s="58" t="s">
        <v>2006</v>
      </c>
      <c r="GZ2407" s="80"/>
      <c r="HA2407" s="81">
        <v>141.2</v>
      </c>
      <c r="HB2407" s="81">
        <v>160.74</v>
      </c>
      <c r="HC2407" s="81">
        <v>155.8</v>
      </c>
      <c r="HD2407" s="81">
        <v>206.26</v>
      </c>
      <c r="HE2407" s="81">
        <v>277.09</v>
      </c>
    </row>
    <row r="2408">
      <c r="GY2408" s="58" t="s">
        <v>2007</v>
      </c>
      <c r="GZ2408" s="80"/>
      <c r="HA2408" s="81">
        <v>143.13</v>
      </c>
      <c r="HB2408" s="81">
        <v>162.91</v>
      </c>
      <c r="HC2408" s="85"/>
      <c r="HD2408" s="85"/>
      <c r="HE2408" s="85"/>
    </row>
    <row r="2409">
      <c r="GY2409" s="58" t="s">
        <v>2008</v>
      </c>
      <c r="GZ2409" s="80"/>
      <c r="HA2409" s="81">
        <v>114.76</v>
      </c>
      <c r="HB2409" s="81">
        <v>139.97</v>
      </c>
      <c r="HC2409" s="81">
        <v>132.95</v>
      </c>
      <c r="HD2409" s="81">
        <v>152.97</v>
      </c>
      <c r="HE2409" s="81">
        <v>142.33</v>
      </c>
    </row>
    <row r="2410">
      <c r="GY2410" s="58" t="s">
        <v>2009</v>
      </c>
      <c r="GZ2410" s="80"/>
      <c r="HA2410" s="81">
        <v>135.37</v>
      </c>
      <c r="HB2410" s="81">
        <v>137.89</v>
      </c>
      <c r="HC2410" s="81">
        <v>126.04</v>
      </c>
      <c r="HD2410" s="81">
        <v>156.07</v>
      </c>
      <c r="HE2410" s="81">
        <v>147.46</v>
      </c>
    </row>
    <row r="2411">
      <c r="GY2411" s="58" t="s">
        <v>2010</v>
      </c>
      <c r="GZ2411" s="80"/>
      <c r="HA2411" s="85"/>
      <c r="HB2411" s="85"/>
      <c r="HC2411" s="81">
        <v>433.0</v>
      </c>
      <c r="HD2411" s="81">
        <v>442.95</v>
      </c>
      <c r="HE2411" s="81">
        <v>500.54</v>
      </c>
    </row>
    <row r="2412">
      <c r="GY2412" s="58" t="s">
        <v>2011</v>
      </c>
      <c r="GZ2412" s="80"/>
      <c r="HA2412" s="81">
        <v>153.32</v>
      </c>
      <c r="HB2412" s="81">
        <v>157.62</v>
      </c>
      <c r="HC2412" s="81">
        <v>169.04</v>
      </c>
      <c r="HD2412" s="81">
        <v>204.26</v>
      </c>
      <c r="HE2412" s="81">
        <v>200.84</v>
      </c>
    </row>
    <row r="2413">
      <c r="GY2413" s="58" t="s">
        <v>2012</v>
      </c>
      <c r="GZ2413" s="80"/>
      <c r="HA2413" s="85"/>
      <c r="HB2413" s="85"/>
      <c r="HC2413" s="85"/>
      <c r="HD2413" s="81">
        <v>400.2</v>
      </c>
      <c r="HE2413" s="81">
        <v>464.51</v>
      </c>
    </row>
    <row r="2414">
      <c r="GY2414" s="58" t="s">
        <v>2013</v>
      </c>
      <c r="GZ2414" s="80"/>
      <c r="HA2414" s="81">
        <v>155.71</v>
      </c>
      <c r="HB2414" s="81">
        <v>213.52</v>
      </c>
      <c r="HC2414" s="81">
        <v>212.0</v>
      </c>
      <c r="HD2414" s="81">
        <v>319.0</v>
      </c>
      <c r="HE2414" s="81">
        <v>558.42</v>
      </c>
    </row>
    <row r="2415">
      <c r="GY2415" s="58" t="s">
        <v>2014</v>
      </c>
      <c r="GZ2415" s="80"/>
      <c r="HA2415" s="81">
        <v>131.66</v>
      </c>
      <c r="HB2415" s="81">
        <v>152.16</v>
      </c>
      <c r="HC2415" s="81">
        <v>140.43</v>
      </c>
      <c r="HD2415" s="81">
        <v>160.83</v>
      </c>
      <c r="HE2415" s="81">
        <v>211.24</v>
      </c>
    </row>
    <row r="2416">
      <c r="GY2416" s="65" t="s">
        <v>1918</v>
      </c>
      <c r="GZ2416" s="27"/>
      <c r="HA2416" s="15"/>
      <c r="HB2416" s="59">
        <v>25.07</v>
      </c>
      <c r="HC2416" s="59">
        <v>37.01</v>
      </c>
      <c r="HD2416" s="59">
        <v>47.26</v>
      </c>
      <c r="HE2416" s="59">
        <v>46.8</v>
      </c>
    </row>
    <row r="2417">
      <c r="GY2417" s="87"/>
      <c r="GZ2417" s="27"/>
      <c r="HA2417" s="59">
        <v>0.61</v>
      </c>
      <c r="HB2417" s="59">
        <v>0.67</v>
      </c>
      <c r="HC2417" s="59">
        <v>0.73</v>
      </c>
      <c r="HD2417" s="59">
        <v>1.34</v>
      </c>
      <c r="HE2417" s="59">
        <v>5.56</v>
      </c>
    </row>
    <row r="2418">
      <c r="GY2418" s="60" t="s">
        <v>1919</v>
      </c>
      <c r="GZ2418" s="27"/>
      <c r="HA2418" s="15"/>
      <c r="HB2418" s="15"/>
      <c r="HC2418" s="59">
        <v>2.41</v>
      </c>
      <c r="HD2418" s="59">
        <v>2.5</v>
      </c>
      <c r="HE2418" s="59">
        <v>3.88</v>
      </c>
    </row>
    <row r="2419">
      <c r="GY2419" s="87"/>
      <c r="GZ2419" s="27"/>
      <c r="HA2419" s="59">
        <v>5.47</v>
      </c>
      <c r="HB2419" s="59">
        <v>7.98</v>
      </c>
      <c r="HC2419" s="59">
        <v>6.0</v>
      </c>
      <c r="HD2419" s="59">
        <v>11.85</v>
      </c>
      <c r="HE2419" s="59">
        <v>38.55</v>
      </c>
    </row>
    <row r="2420">
      <c r="GY2420" s="60" t="s">
        <v>1920</v>
      </c>
      <c r="GZ2420" s="27"/>
      <c r="HA2420" s="59">
        <v>24.54</v>
      </c>
      <c r="HB2420" s="59">
        <v>25.46</v>
      </c>
      <c r="HC2420" s="59">
        <v>30.15</v>
      </c>
      <c r="HD2420" s="59">
        <v>29.99</v>
      </c>
      <c r="HE2420" s="59">
        <v>54.64</v>
      </c>
    </row>
    <row r="2421">
      <c r="GY2421" s="66" t="s">
        <v>1921</v>
      </c>
      <c r="GZ2421" s="27"/>
      <c r="HA2421" s="15"/>
      <c r="HB2421" s="59">
        <v>46.19</v>
      </c>
      <c r="HC2421" s="59">
        <v>45.45</v>
      </c>
      <c r="HD2421" s="59">
        <v>49.69</v>
      </c>
      <c r="HE2421" s="59">
        <v>60.16</v>
      </c>
    </row>
    <row r="2422">
      <c r="GY2422" s="60" t="s">
        <v>1922</v>
      </c>
      <c r="GZ2422" s="27"/>
      <c r="HA2422" s="59">
        <v>0.82</v>
      </c>
      <c r="HB2422" s="59">
        <v>0.95</v>
      </c>
      <c r="HC2422" s="59">
        <v>0.92</v>
      </c>
      <c r="HD2422" s="59">
        <v>1.1</v>
      </c>
      <c r="HE2422" s="59">
        <v>1.78</v>
      </c>
    </row>
    <row r="2423">
      <c r="GY2423" s="88"/>
      <c r="GZ2423" s="27"/>
      <c r="HA2423" s="59">
        <v>1.62</v>
      </c>
      <c r="HB2423" s="59">
        <v>1.8</v>
      </c>
      <c r="HC2423" s="59">
        <v>2.06</v>
      </c>
      <c r="HD2423" s="59">
        <v>3.84</v>
      </c>
      <c r="HE2423" s="59">
        <v>10.51</v>
      </c>
    </row>
    <row r="2424">
      <c r="GY2424" s="14"/>
      <c r="GZ2424" s="27"/>
      <c r="HA2424" s="59">
        <v>1.01</v>
      </c>
      <c r="HB2424" s="59">
        <v>1.56</v>
      </c>
      <c r="HC2424" s="59">
        <v>1.12</v>
      </c>
      <c r="HD2424" s="59">
        <v>1.94</v>
      </c>
      <c r="HE2424" s="59">
        <v>3.19</v>
      </c>
    </row>
    <row r="2425">
      <c r="GY2425" s="65" t="s">
        <v>1923</v>
      </c>
      <c r="GZ2425" s="27"/>
      <c r="HA2425" s="15"/>
      <c r="HB2425" s="15"/>
      <c r="HC2425" s="59">
        <v>65.06</v>
      </c>
      <c r="HD2425" s="59">
        <v>79.93</v>
      </c>
      <c r="HE2425" s="15"/>
    </row>
    <row r="2426">
      <c r="GY2426" s="14"/>
      <c r="GZ2426" s="27"/>
      <c r="HA2426" s="59">
        <v>0.58</v>
      </c>
      <c r="HB2426" s="59">
        <v>0.6</v>
      </c>
      <c r="HC2426" s="59">
        <v>0.49</v>
      </c>
      <c r="HD2426" s="59">
        <v>0.68</v>
      </c>
      <c r="HE2426" s="59">
        <v>1.26</v>
      </c>
    </row>
    <row r="2427">
      <c r="GY2427" s="65" t="s">
        <v>1924</v>
      </c>
      <c r="GZ2427" s="27"/>
      <c r="HA2427" s="15"/>
      <c r="HB2427" s="15"/>
      <c r="HC2427" s="59">
        <v>2.19</v>
      </c>
      <c r="HD2427" s="59">
        <v>3.74</v>
      </c>
      <c r="HE2427" s="59">
        <v>5.33</v>
      </c>
    </row>
    <row r="2428">
      <c r="GY2428" s="89"/>
      <c r="GZ2428" s="27"/>
      <c r="HA2428" s="59">
        <v>37.08</v>
      </c>
      <c r="HB2428" s="59">
        <v>39.63</v>
      </c>
      <c r="HC2428" s="59">
        <v>49.0</v>
      </c>
      <c r="HD2428" s="59">
        <v>80.29</v>
      </c>
      <c r="HE2428" s="59">
        <v>202.6</v>
      </c>
    </row>
    <row r="2429">
      <c r="GY2429" s="87"/>
      <c r="GZ2429" s="27"/>
      <c r="HA2429" s="59">
        <v>0.46</v>
      </c>
      <c r="HB2429" s="59">
        <v>0.47</v>
      </c>
      <c r="HC2429" s="59">
        <v>0.66</v>
      </c>
      <c r="HD2429" s="59">
        <v>0.63</v>
      </c>
      <c r="HE2429" s="59">
        <v>1.94</v>
      </c>
    </row>
    <row r="2430">
      <c r="GY2430" s="88"/>
      <c r="GZ2430" s="27"/>
      <c r="HA2430" s="59">
        <v>14.58</v>
      </c>
      <c r="HB2430" s="59">
        <v>17.85</v>
      </c>
      <c r="HC2430" s="59">
        <v>18.81</v>
      </c>
      <c r="HD2430" s="59">
        <v>26.67</v>
      </c>
      <c r="HE2430" s="59">
        <v>36.39</v>
      </c>
    </row>
    <row r="2431">
      <c r="GY2431" s="89"/>
      <c r="GZ2431" s="27"/>
      <c r="HA2431" s="59">
        <v>11.56</v>
      </c>
      <c r="HB2431" s="59">
        <v>18.15</v>
      </c>
      <c r="HC2431" s="59">
        <v>17.78</v>
      </c>
      <c r="HD2431" s="59">
        <v>23.91</v>
      </c>
      <c r="HE2431" s="59">
        <v>42.02</v>
      </c>
    </row>
    <row r="2432">
      <c r="GY2432" s="60" t="s">
        <v>1925</v>
      </c>
      <c r="GZ2432" s="27"/>
      <c r="HA2432" s="59">
        <v>0.42</v>
      </c>
      <c r="HB2432" s="59">
        <v>0.51</v>
      </c>
      <c r="HC2432" s="59">
        <v>0.49</v>
      </c>
      <c r="HD2432" s="59">
        <v>0.64</v>
      </c>
      <c r="HE2432" s="59">
        <v>1.01</v>
      </c>
    </row>
    <row r="2433">
      <c r="GY2433" s="65" t="s">
        <v>1926</v>
      </c>
      <c r="GZ2433" s="27"/>
      <c r="HA2433" s="15"/>
      <c r="HB2433" s="15"/>
      <c r="HC2433" s="59">
        <v>72.3</v>
      </c>
      <c r="HD2433" s="59">
        <v>82.17</v>
      </c>
      <c r="HE2433" s="59">
        <v>79.32</v>
      </c>
    </row>
    <row r="2434">
      <c r="GY2434" s="66" t="s">
        <v>1927</v>
      </c>
      <c r="GZ2434" s="27"/>
      <c r="HA2434" s="59">
        <v>36.33</v>
      </c>
      <c r="HB2434" s="59">
        <v>43.09</v>
      </c>
      <c r="HC2434" s="59">
        <v>45.09</v>
      </c>
      <c r="HD2434" s="59">
        <v>50.82</v>
      </c>
      <c r="HE2434" s="59">
        <v>62.17</v>
      </c>
    </row>
    <row r="2435">
      <c r="GY2435" s="65" t="s">
        <v>1928</v>
      </c>
      <c r="GZ2435" s="27"/>
      <c r="HA2435" s="59">
        <v>24.66</v>
      </c>
      <c r="HB2435" s="59">
        <v>24.06</v>
      </c>
      <c r="HC2435" s="59">
        <v>23.73</v>
      </c>
      <c r="HD2435" s="59">
        <v>34.05</v>
      </c>
      <c r="HE2435" s="59">
        <v>85.98</v>
      </c>
    </row>
    <row r="2436">
      <c r="GY2436" s="89"/>
      <c r="GZ2436" s="27"/>
      <c r="HA2436" s="59">
        <v>37.5</v>
      </c>
      <c r="HB2436" s="59">
        <v>46.3</v>
      </c>
      <c r="HC2436" s="59">
        <v>51.3</v>
      </c>
      <c r="HD2436" s="59">
        <v>83.79</v>
      </c>
      <c r="HE2436" s="59">
        <v>174.63</v>
      </c>
    </row>
    <row r="2437">
      <c r="GY2437" s="60" t="s">
        <v>1929</v>
      </c>
      <c r="GZ2437" s="27"/>
      <c r="HA2437" s="59">
        <v>11.59</v>
      </c>
      <c r="HB2437" s="59">
        <v>11.03</v>
      </c>
      <c r="HC2437" s="59">
        <v>10.82</v>
      </c>
      <c r="HD2437" s="59">
        <v>11.54</v>
      </c>
      <c r="HE2437" s="59">
        <v>13.64</v>
      </c>
    </row>
    <row r="2438">
      <c r="GY2438" s="65" t="s">
        <v>1930</v>
      </c>
      <c r="GZ2438" s="27"/>
      <c r="HA2438" s="59">
        <v>21.57</v>
      </c>
      <c r="HB2438" s="59">
        <v>22.53</v>
      </c>
      <c r="HC2438" s="59">
        <v>27.81</v>
      </c>
      <c r="HD2438" s="59">
        <v>44.05</v>
      </c>
      <c r="HE2438" s="59">
        <v>64.94</v>
      </c>
    </row>
    <row r="2439">
      <c r="GY2439" s="66" t="s">
        <v>1931</v>
      </c>
      <c r="GZ2439" s="27"/>
      <c r="HA2439" s="15"/>
      <c r="HB2439" s="15"/>
      <c r="HC2439" s="59">
        <v>37.67</v>
      </c>
      <c r="HD2439" s="59">
        <v>43.47</v>
      </c>
      <c r="HE2439" s="59">
        <v>66.0</v>
      </c>
    </row>
    <row r="2440">
      <c r="GY2440" s="60" t="s">
        <v>1932</v>
      </c>
      <c r="GZ2440" s="27"/>
      <c r="HA2440" s="59">
        <v>3.11</v>
      </c>
      <c r="HB2440" s="59">
        <v>6.4</v>
      </c>
      <c r="HC2440" s="59">
        <v>3.86</v>
      </c>
      <c r="HD2440" s="59">
        <v>8.52</v>
      </c>
      <c r="HE2440" s="59">
        <v>21.43</v>
      </c>
    </row>
    <row r="2441">
      <c r="GY2441" s="66" t="s">
        <v>1933</v>
      </c>
      <c r="GZ2441" s="27"/>
      <c r="HA2441" s="59">
        <v>111.68</v>
      </c>
      <c r="HB2441" s="59">
        <v>112.07</v>
      </c>
      <c r="HC2441" s="59">
        <v>143.95</v>
      </c>
      <c r="HD2441" s="59">
        <v>154.21</v>
      </c>
      <c r="HE2441" s="59">
        <v>195.48</v>
      </c>
    </row>
    <row r="2442">
      <c r="GY2442" s="89"/>
      <c r="GZ2442" s="27"/>
      <c r="HA2442" s="59">
        <v>9.95</v>
      </c>
      <c r="HB2442" s="59">
        <v>10.75</v>
      </c>
      <c r="HC2442" s="59">
        <v>13.34</v>
      </c>
      <c r="HD2442" s="59">
        <v>21.8</v>
      </c>
      <c r="HE2442" s="59">
        <v>59.76</v>
      </c>
    </row>
    <row r="2443">
      <c r="GY2443" s="14"/>
      <c r="GZ2443" s="27"/>
      <c r="HA2443" s="59">
        <v>0.28</v>
      </c>
      <c r="HB2443" s="59">
        <v>0.68</v>
      </c>
      <c r="HC2443" s="59">
        <v>0.43</v>
      </c>
      <c r="HD2443" s="59">
        <v>0.93</v>
      </c>
      <c r="HE2443" s="59">
        <v>1.99</v>
      </c>
    </row>
    <row r="2444">
      <c r="GY2444" s="87"/>
      <c r="GZ2444" s="27"/>
      <c r="HA2444" s="59">
        <v>1.59</v>
      </c>
      <c r="HB2444" s="59">
        <v>0.87</v>
      </c>
      <c r="HC2444" s="59">
        <v>0.67</v>
      </c>
      <c r="HD2444" s="59">
        <v>1.03</v>
      </c>
      <c r="HE2444" s="59">
        <v>1.28</v>
      </c>
    </row>
    <row r="2445">
      <c r="GY2445" s="66" t="s">
        <v>1934</v>
      </c>
      <c r="GZ2445" s="27"/>
      <c r="HA2445" s="59">
        <v>14.61</v>
      </c>
      <c r="HB2445" s="59">
        <v>16.47</v>
      </c>
      <c r="HC2445" s="59">
        <v>19.29</v>
      </c>
      <c r="HD2445" s="59">
        <v>33.54</v>
      </c>
      <c r="HE2445" s="59">
        <v>164.86</v>
      </c>
    </row>
    <row r="2446">
      <c r="GY2446" s="65" t="s">
        <v>1935</v>
      </c>
      <c r="GZ2446" s="27"/>
      <c r="HA2446" s="59">
        <v>34.28</v>
      </c>
      <c r="HB2446" s="59">
        <v>24.84</v>
      </c>
      <c r="HC2446" s="59">
        <v>37.86</v>
      </c>
      <c r="HD2446" s="59">
        <v>40.89</v>
      </c>
      <c r="HE2446" s="59">
        <v>47.81</v>
      </c>
    </row>
    <row r="2447">
      <c r="GY2447" s="14"/>
      <c r="GZ2447" s="27"/>
      <c r="HA2447" s="59">
        <v>0.26</v>
      </c>
      <c r="HB2447" s="59">
        <v>0.34</v>
      </c>
      <c r="HC2447" s="59">
        <v>0.35</v>
      </c>
      <c r="HD2447" s="59">
        <v>0.68</v>
      </c>
      <c r="HE2447" s="59">
        <v>1.44</v>
      </c>
    </row>
    <row r="2448">
      <c r="GY2448" s="60" t="s">
        <v>1936</v>
      </c>
      <c r="GZ2448" s="27"/>
      <c r="HA2448" s="59">
        <v>8.0</v>
      </c>
      <c r="HB2448" s="59">
        <v>13.84</v>
      </c>
      <c r="HC2448" s="59">
        <v>10.41</v>
      </c>
      <c r="HD2448" s="59">
        <v>26.85</v>
      </c>
      <c r="HE2448" s="59">
        <v>65.45</v>
      </c>
    </row>
    <row r="2449">
      <c r="GY2449" s="60" t="s">
        <v>1937</v>
      </c>
      <c r="GZ2449" s="27"/>
      <c r="HA2449" s="59">
        <v>8.8</v>
      </c>
      <c r="HB2449" s="59">
        <v>2.02</v>
      </c>
      <c r="HC2449" s="59">
        <v>3.43</v>
      </c>
      <c r="HD2449" s="59">
        <v>4.91</v>
      </c>
      <c r="HE2449" s="59">
        <v>7.47</v>
      </c>
    </row>
    <row r="2450">
      <c r="GY2450" s="65" t="s">
        <v>1938</v>
      </c>
      <c r="GZ2450" s="27"/>
      <c r="HA2450" s="15"/>
      <c r="HB2450" s="15"/>
      <c r="HC2450" s="59">
        <v>53.85</v>
      </c>
      <c r="HD2450" s="59">
        <v>54.63</v>
      </c>
      <c r="HE2450" s="59">
        <v>32.44</v>
      </c>
    </row>
    <row r="2451">
      <c r="GY2451" s="88"/>
      <c r="GZ2451" s="27"/>
      <c r="HA2451" s="59">
        <v>3.44</v>
      </c>
      <c r="HB2451" s="59">
        <v>3.76</v>
      </c>
      <c r="HC2451" s="59">
        <v>3.45</v>
      </c>
      <c r="HD2451" s="59">
        <v>5.4</v>
      </c>
      <c r="HE2451" s="59">
        <v>9.42</v>
      </c>
    </row>
    <row r="2452">
      <c r="GY2452" s="60" t="s">
        <v>1939</v>
      </c>
      <c r="GZ2452" s="27"/>
      <c r="HA2452" s="59">
        <v>50.53</v>
      </c>
      <c r="HB2452" s="59">
        <v>52.8</v>
      </c>
      <c r="HC2452" s="59">
        <v>87.72</v>
      </c>
      <c r="HD2452" s="59">
        <v>88.37</v>
      </c>
      <c r="HE2452" s="59">
        <v>94.94</v>
      </c>
    </row>
    <row r="2453">
      <c r="GY2453" s="65" t="s">
        <v>1940</v>
      </c>
      <c r="GZ2453" s="27"/>
      <c r="HA2453" s="59">
        <v>6.73</v>
      </c>
      <c r="HB2453" s="59">
        <v>6.18</v>
      </c>
      <c r="HC2453" s="59">
        <v>6.66</v>
      </c>
      <c r="HD2453" s="59">
        <v>8.17</v>
      </c>
      <c r="HE2453" s="59">
        <v>11.21</v>
      </c>
    </row>
    <row r="2454">
      <c r="GY2454" s="88"/>
      <c r="GZ2454" s="27"/>
      <c r="HA2454" s="59">
        <v>1.21</v>
      </c>
      <c r="HB2454" s="59">
        <v>1.18</v>
      </c>
      <c r="HC2454" s="59">
        <v>1.54</v>
      </c>
      <c r="HD2454" s="59">
        <v>10.08</v>
      </c>
      <c r="HE2454" s="15"/>
    </row>
    <row r="2455">
      <c r="GY2455" s="87"/>
      <c r="GZ2455" s="27"/>
      <c r="HA2455" s="59">
        <v>0.05</v>
      </c>
      <c r="HB2455" s="59">
        <v>0.05</v>
      </c>
      <c r="HC2455" s="59">
        <v>0.05</v>
      </c>
      <c r="HD2455" s="59">
        <v>0.09</v>
      </c>
      <c r="HE2455" s="59">
        <v>0.2</v>
      </c>
    </row>
    <row r="2456">
      <c r="GY2456" s="87"/>
      <c r="GZ2456" s="27"/>
      <c r="HA2456" s="59">
        <v>0.2</v>
      </c>
      <c r="HB2456" s="59">
        <v>0.19</v>
      </c>
      <c r="HC2456" s="59">
        <v>0.16</v>
      </c>
      <c r="HD2456" s="59">
        <v>0.26</v>
      </c>
      <c r="HE2456" s="59">
        <v>0.37</v>
      </c>
    </row>
    <row r="2457">
      <c r="GY2457" s="60" t="s">
        <v>1941</v>
      </c>
      <c r="GZ2457" s="27"/>
      <c r="HA2457" s="59">
        <v>15.55</v>
      </c>
      <c r="HB2457" s="59">
        <v>15.86</v>
      </c>
      <c r="HC2457" s="59">
        <v>27.24</v>
      </c>
      <c r="HD2457" s="59">
        <v>33.36</v>
      </c>
      <c r="HE2457" s="59">
        <v>36.41</v>
      </c>
    </row>
    <row r="2458">
      <c r="GY2458" s="60" t="s">
        <v>1942</v>
      </c>
      <c r="GZ2458" s="27"/>
      <c r="HA2458" s="59">
        <v>2.16</v>
      </c>
      <c r="HB2458" s="59">
        <v>2.42</v>
      </c>
      <c r="HC2458" s="59">
        <v>2.36</v>
      </c>
      <c r="HD2458" s="59">
        <v>2.17</v>
      </c>
      <c r="HE2458" s="15"/>
    </row>
    <row r="2459">
      <c r="GY2459" s="87"/>
      <c r="GZ2459" s="27"/>
      <c r="HA2459" s="59">
        <v>0.09</v>
      </c>
      <c r="HB2459" s="59">
        <v>0.1</v>
      </c>
      <c r="HC2459" s="59">
        <v>0.14</v>
      </c>
      <c r="HD2459" s="59">
        <v>0.24</v>
      </c>
      <c r="HE2459" s="59">
        <v>0.65</v>
      </c>
    </row>
    <row r="2460">
      <c r="GY2460" s="14"/>
      <c r="GZ2460" s="27"/>
      <c r="HA2460" s="59">
        <v>0.96</v>
      </c>
      <c r="HB2460" s="59">
        <v>0.92</v>
      </c>
      <c r="HC2460" s="59">
        <v>0.97</v>
      </c>
      <c r="HD2460" s="59">
        <v>1.31</v>
      </c>
      <c r="HE2460" s="59">
        <v>2.19</v>
      </c>
    </row>
    <row r="2461">
      <c r="GY2461" s="87"/>
      <c r="GZ2461" s="27"/>
      <c r="HA2461" s="59">
        <v>0.17</v>
      </c>
      <c r="HB2461" s="59">
        <v>0.15</v>
      </c>
      <c r="HC2461" s="59">
        <v>0.11</v>
      </c>
      <c r="HD2461" s="59">
        <v>0.14</v>
      </c>
      <c r="HE2461" s="59">
        <v>0.37</v>
      </c>
    </row>
    <row r="2462">
      <c r="GY2462" s="14"/>
      <c r="GZ2462" s="27"/>
      <c r="HA2462" s="59">
        <v>0.49</v>
      </c>
      <c r="HB2462" s="59">
        <v>0.78</v>
      </c>
      <c r="HC2462" s="59">
        <v>0.6</v>
      </c>
      <c r="HD2462" s="59">
        <v>0.98</v>
      </c>
      <c r="HE2462" s="59">
        <v>1.89</v>
      </c>
    </row>
    <row r="2463">
      <c r="GY2463" s="66" t="s">
        <v>1943</v>
      </c>
      <c r="GZ2463" s="27"/>
      <c r="HA2463" s="59">
        <v>4.35</v>
      </c>
      <c r="HB2463" s="59">
        <v>4.05</v>
      </c>
      <c r="HC2463" s="59">
        <v>3.85</v>
      </c>
      <c r="HD2463" s="59">
        <v>6.32</v>
      </c>
      <c r="HE2463" s="59">
        <v>14.62</v>
      </c>
    </row>
    <row r="2464">
      <c r="GY2464" s="60" t="s">
        <v>1944</v>
      </c>
      <c r="GZ2464" s="27"/>
      <c r="HA2464" s="59">
        <v>5.87</v>
      </c>
      <c r="HB2464" s="59">
        <v>6.73</v>
      </c>
      <c r="HC2464" s="59">
        <v>7.25</v>
      </c>
      <c r="HD2464" s="59">
        <v>8.12</v>
      </c>
      <c r="HE2464" s="59">
        <v>14.44</v>
      </c>
    </row>
    <row r="2465">
      <c r="GY2465" s="87"/>
      <c r="GZ2465" s="27"/>
      <c r="HA2465" s="59">
        <v>0.21</v>
      </c>
      <c r="HB2465" s="59">
        <v>0.24</v>
      </c>
      <c r="HC2465" s="59">
        <v>0.33</v>
      </c>
      <c r="HD2465" s="59">
        <v>0.52</v>
      </c>
      <c r="HE2465" s="59">
        <v>1.48</v>
      </c>
    </row>
    <row r="2466">
      <c r="GY2466" s="88"/>
      <c r="GZ2466" s="27"/>
      <c r="HA2466" s="59">
        <v>1.28</v>
      </c>
      <c r="HB2466" s="59">
        <v>1.38</v>
      </c>
      <c r="HC2466" s="59">
        <v>1.53</v>
      </c>
      <c r="HD2466" s="59">
        <v>3.41</v>
      </c>
      <c r="HE2466" s="59">
        <v>9.55</v>
      </c>
    </row>
    <row r="2467">
      <c r="GY2467" s="14"/>
      <c r="GZ2467" s="27"/>
      <c r="HA2467" s="59">
        <v>0.31</v>
      </c>
      <c r="HB2467" s="59">
        <v>0.34</v>
      </c>
      <c r="HC2467" s="59">
        <v>0.37</v>
      </c>
      <c r="HD2467" s="59">
        <v>0.63</v>
      </c>
      <c r="HE2467" s="59">
        <v>1.25</v>
      </c>
    </row>
    <row r="2468">
      <c r="GY2468" s="14"/>
      <c r="GZ2468" s="27"/>
      <c r="HA2468" s="59">
        <v>0.23</v>
      </c>
      <c r="HB2468" s="59">
        <v>0.25</v>
      </c>
      <c r="HC2468" s="59">
        <v>0.25</v>
      </c>
      <c r="HD2468" s="59">
        <v>0.52</v>
      </c>
      <c r="HE2468" s="59">
        <v>1.18</v>
      </c>
    </row>
    <row r="2469">
      <c r="GY2469" s="14"/>
      <c r="GZ2469" s="27"/>
      <c r="HA2469" s="16"/>
      <c r="HB2469" s="16"/>
      <c r="HC2469" s="16"/>
      <c r="HD2469" s="16"/>
      <c r="HE2469" s="16"/>
    </row>
    <row r="2470">
      <c r="GY2470" s="14"/>
      <c r="GZ2470" s="27"/>
      <c r="HA2470" s="16"/>
      <c r="HB2470" s="16"/>
      <c r="HC2470" s="16"/>
      <c r="HD2470" s="16"/>
      <c r="HE2470" s="16"/>
    </row>
    <row r="2471">
      <c r="GY2471" s="14"/>
      <c r="GZ2471" s="27"/>
      <c r="HA2471" s="16"/>
      <c r="HB2471" s="16"/>
      <c r="HC2471" s="16"/>
      <c r="HD2471" s="16"/>
      <c r="HE2471" s="16"/>
    </row>
    <row r="2472">
      <c r="GY2472" s="14"/>
      <c r="GZ2472" s="27"/>
      <c r="HA2472" s="16"/>
      <c r="HB2472" s="16"/>
      <c r="HC2472" s="16"/>
      <c r="HD2472" s="16"/>
      <c r="HE2472" s="16"/>
    </row>
    <row r="2473">
      <c r="GY2473" s="14"/>
      <c r="GZ2473" s="27"/>
      <c r="HA2473" s="16"/>
      <c r="HB2473" s="16"/>
      <c r="HC2473" s="16"/>
      <c r="HD2473" s="16"/>
      <c r="HE2473" s="16"/>
    </row>
    <row r="2474">
      <c r="GY2474" s="14"/>
      <c r="GZ2474" s="27"/>
      <c r="HA2474" s="16"/>
      <c r="HB2474" s="16"/>
      <c r="HC2474" s="16"/>
      <c r="HD2474" s="16"/>
      <c r="HE2474" s="16"/>
    </row>
    <row r="2475">
      <c r="GY2475" s="14"/>
      <c r="GZ2475" s="27"/>
      <c r="HA2475" s="16"/>
      <c r="HB2475" s="16"/>
      <c r="HC2475" s="16"/>
      <c r="HD2475" s="16"/>
      <c r="HE2475" s="16"/>
    </row>
    <row r="2476">
      <c r="GY2476" s="14"/>
      <c r="GZ2476" s="27"/>
      <c r="HA2476" s="16"/>
      <c r="HB2476" s="16"/>
      <c r="HC2476" s="16"/>
      <c r="HD2476" s="16"/>
      <c r="HE2476" s="16"/>
    </row>
    <row r="2477">
      <c r="GY2477" s="14"/>
      <c r="GZ2477" s="27"/>
      <c r="HA2477" s="16"/>
      <c r="HB2477" s="16"/>
      <c r="HC2477" s="16"/>
      <c r="HD2477" s="16"/>
      <c r="HE2477" s="16"/>
    </row>
    <row r="2478">
      <c r="GY2478" s="14"/>
      <c r="GZ2478" s="27"/>
      <c r="HA2478" s="16"/>
      <c r="HB2478" s="16"/>
      <c r="HC2478" s="16"/>
      <c r="HD2478" s="16"/>
      <c r="HE2478" s="16"/>
    </row>
    <row r="2479">
      <c r="GY2479" s="14"/>
      <c r="GZ2479" s="27"/>
      <c r="HA2479" s="16"/>
      <c r="HB2479" s="16"/>
      <c r="HC2479" s="16"/>
      <c r="HD2479" s="16"/>
      <c r="HE2479" s="16"/>
    </row>
    <row r="2480">
      <c r="GY2480" s="14"/>
      <c r="GZ2480" s="27"/>
      <c r="HA2480" s="16"/>
      <c r="HB2480" s="16"/>
      <c r="HC2480" s="16"/>
      <c r="HD2480" s="16"/>
      <c r="HE2480" s="16"/>
    </row>
    <row r="2481">
      <c r="GY2481" s="14"/>
      <c r="GZ2481" s="27"/>
      <c r="HA2481" s="16"/>
      <c r="HB2481" s="16"/>
      <c r="HC2481" s="16"/>
      <c r="HD2481" s="16"/>
      <c r="HE2481" s="16"/>
    </row>
    <row r="2482">
      <c r="GY2482" s="14"/>
      <c r="GZ2482" s="27"/>
      <c r="HA2482" s="16"/>
      <c r="HB2482" s="16"/>
      <c r="HC2482" s="16"/>
      <c r="HD2482" s="16"/>
      <c r="HE2482" s="16"/>
    </row>
    <row r="2483">
      <c r="GY2483" s="14"/>
      <c r="GZ2483" s="27"/>
      <c r="HA2483" s="16"/>
      <c r="HB2483" s="16"/>
      <c r="HC2483" s="16"/>
      <c r="HD2483" s="16"/>
      <c r="HE2483" s="16"/>
    </row>
    <row r="2484">
      <c r="GY2484" s="14"/>
      <c r="GZ2484" s="27"/>
      <c r="HA2484" s="16"/>
      <c r="HB2484" s="16"/>
      <c r="HC2484" s="16"/>
      <c r="HD2484" s="16"/>
      <c r="HE2484" s="16"/>
    </row>
    <row r="2485">
      <c r="GY2485" s="14"/>
      <c r="GZ2485" s="27"/>
      <c r="HA2485" s="16"/>
      <c r="HB2485" s="16"/>
      <c r="HC2485" s="16"/>
      <c r="HD2485" s="16"/>
      <c r="HE2485" s="16"/>
    </row>
    <row r="2486">
      <c r="GY2486" s="14"/>
      <c r="GZ2486" s="27"/>
      <c r="HA2486" s="16"/>
      <c r="HB2486" s="16"/>
      <c r="HC2486" s="16"/>
      <c r="HD2486" s="16"/>
      <c r="HE2486" s="16"/>
    </row>
    <row r="2487">
      <c r="GY2487" s="14"/>
      <c r="GZ2487" s="27"/>
      <c r="HA2487" s="16"/>
      <c r="HB2487" s="16"/>
      <c r="HC2487" s="16"/>
      <c r="HD2487" s="16"/>
      <c r="HE2487" s="16"/>
    </row>
    <row r="2488">
      <c r="GY2488" s="14"/>
      <c r="GZ2488" s="27"/>
      <c r="HA2488" s="16"/>
      <c r="HB2488" s="16"/>
      <c r="HC2488" s="16"/>
      <c r="HD2488" s="16"/>
      <c r="HE2488" s="16"/>
    </row>
    <row r="2489">
      <c r="GY2489" s="14"/>
      <c r="GZ2489" s="27"/>
      <c r="HA2489" s="16"/>
      <c r="HB2489" s="16"/>
      <c r="HC2489" s="16"/>
      <c r="HD2489" s="16"/>
      <c r="HE2489" s="16"/>
    </row>
    <row r="2490">
      <c r="GY2490" s="14"/>
      <c r="GZ2490" s="27"/>
      <c r="HA2490" s="16"/>
      <c r="HB2490" s="16"/>
      <c r="HC2490" s="16"/>
      <c r="HD2490" s="16"/>
      <c r="HE2490" s="16"/>
    </row>
    <row r="2491">
      <c r="GY2491" s="14"/>
      <c r="GZ2491" s="27"/>
      <c r="HA2491" s="16"/>
      <c r="HB2491" s="16"/>
      <c r="HC2491" s="16"/>
      <c r="HD2491" s="16"/>
      <c r="HE2491" s="16"/>
    </row>
    <row r="2492">
      <c r="GY2492" s="14"/>
      <c r="GZ2492" s="27"/>
      <c r="HA2492" s="16"/>
      <c r="HB2492" s="16"/>
      <c r="HC2492" s="16"/>
      <c r="HD2492" s="16"/>
      <c r="HE2492" s="16"/>
    </row>
    <row r="2493">
      <c r="GY2493" s="14"/>
      <c r="GZ2493" s="27"/>
      <c r="HA2493" s="16"/>
      <c r="HB2493" s="16"/>
      <c r="HC2493" s="16"/>
      <c r="HD2493" s="16"/>
      <c r="HE2493" s="16"/>
    </row>
    <row r="2494">
      <c r="GY2494" s="14"/>
      <c r="GZ2494" s="27"/>
      <c r="HA2494" s="16"/>
      <c r="HB2494" s="16"/>
      <c r="HC2494" s="16"/>
      <c r="HD2494" s="16"/>
      <c r="HE2494" s="16"/>
    </row>
    <row r="2495">
      <c r="GY2495" s="14"/>
      <c r="GZ2495" s="27"/>
      <c r="HA2495" s="16"/>
      <c r="HB2495" s="16"/>
      <c r="HC2495" s="16"/>
      <c r="HD2495" s="16"/>
      <c r="HE2495" s="16"/>
    </row>
    <row r="2496">
      <c r="GY2496" s="14"/>
      <c r="GZ2496" s="27"/>
      <c r="HA2496" s="16"/>
      <c r="HB2496" s="16"/>
      <c r="HC2496" s="16"/>
      <c r="HD2496" s="16"/>
      <c r="HE2496" s="16"/>
    </row>
    <row r="2497">
      <c r="GY2497" s="14"/>
      <c r="GZ2497" s="27"/>
      <c r="HA2497" s="16"/>
      <c r="HB2497" s="16"/>
      <c r="HC2497" s="16"/>
      <c r="HD2497" s="16"/>
      <c r="HE2497" s="16"/>
    </row>
    <row r="2498">
      <c r="GY2498" s="14"/>
      <c r="GZ2498" s="27"/>
      <c r="HA2498" s="16"/>
      <c r="HB2498" s="16"/>
      <c r="HC2498" s="16"/>
      <c r="HD2498" s="16"/>
      <c r="HE2498" s="16"/>
    </row>
    <row r="2499">
      <c r="GY2499" s="14"/>
      <c r="GZ2499" s="27"/>
      <c r="HA2499" s="16"/>
      <c r="HB2499" s="16"/>
      <c r="HC2499" s="16"/>
      <c r="HD2499" s="16"/>
      <c r="HE2499" s="16"/>
    </row>
    <row r="2500">
      <c r="GY2500" s="14"/>
      <c r="GZ2500" s="27"/>
      <c r="HA2500" s="16"/>
      <c r="HB2500" s="16"/>
      <c r="HC2500" s="16"/>
      <c r="HD2500" s="16"/>
      <c r="HE2500" s="16"/>
    </row>
    <row r="2501">
      <c r="GY2501" s="14"/>
      <c r="GZ2501" s="27"/>
      <c r="HA2501" s="16"/>
      <c r="HB2501" s="16"/>
      <c r="HC2501" s="16"/>
      <c r="HD2501" s="16"/>
      <c r="HE2501" s="16"/>
    </row>
    <row r="2502">
      <c r="GY2502" s="14"/>
      <c r="GZ2502" s="27"/>
      <c r="HA2502" s="16"/>
      <c r="HB2502" s="16"/>
      <c r="HC2502" s="16"/>
      <c r="HD2502" s="16"/>
      <c r="HE2502" s="16"/>
    </row>
    <row r="2503">
      <c r="GY2503" s="14"/>
      <c r="GZ2503" s="27"/>
      <c r="HA2503" s="16"/>
      <c r="HB2503" s="16"/>
      <c r="HC2503" s="16"/>
      <c r="HD2503" s="16"/>
      <c r="HE2503" s="16"/>
    </row>
    <row r="2504">
      <c r="GY2504" s="14"/>
      <c r="GZ2504" s="27"/>
      <c r="HA2504" s="16"/>
      <c r="HB2504" s="16"/>
      <c r="HC2504" s="16"/>
      <c r="HD2504" s="16"/>
      <c r="HE2504" s="16"/>
    </row>
    <row r="2505">
      <c r="GY2505" s="14"/>
      <c r="GZ2505" s="27"/>
      <c r="HA2505" s="16"/>
      <c r="HB2505" s="16"/>
      <c r="HC2505" s="16"/>
      <c r="HD2505" s="16"/>
      <c r="HE2505" s="16"/>
    </row>
    <row r="2506">
      <c r="GY2506" s="14"/>
      <c r="GZ2506" s="27"/>
      <c r="HA2506" s="16"/>
      <c r="HB2506" s="16"/>
      <c r="HC2506" s="16"/>
      <c r="HD2506" s="16"/>
      <c r="HE2506" s="16"/>
    </row>
    <row r="2507">
      <c r="GY2507" s="14"/>
      <c r="GZ2507" s="27"/>
      <c r="HA2507" s="16"/>
      <c r="HB2507" s="16"/>
      <c r="HC2507" s="16"/>
      <c r="HD2507" s="16"/>
      <c r="HE2507" s="16"/>
    </row>
    <row r="2508">
      <c r="GY2508" s="14"/>
      <c r="GZ2508" s="27"/>
      <c r="HA2508" s="16"/>
      <c r="HB2508" s="16"/>
      <c r="HC2508" s="16"/>
      <c r="HD2508" s="16"/>
      <c r="HE2508" s="16"/>
    </row>
    <row r="2509">
      <c r="GY2509" s="14"/>
      <c r="GZ2509" s="27"/>
      <c r="HA2509" s="16"/>
      <c r="HB2509" s="16"/>
      <c r="HC2509" s="16"/>
      <c r="HD2509" s="16"/>
      <c r="HE2509" s="16"/>
    </row>
    <row r="2510">
      <c r="GY2510" s="14"/>
      <c r="GZ2510" s="27"/>
      <c r="HA2510" s="16"/>
      <c r="HB2510" s="16"/>
      <c r="HC2510" s="16"/>
      <c r="HD2510" s="16"/>
      <c r="HE2510" s="16"/>
    </row>
    <row r="2511">
      <c r="GY2511" s="14"/>
      <c r="GZ2511" s="27"/>
      <c r="HA2511" s="16"/>
      <c r="HB2511" s="16"/>
      <c r="HC2511" s="16"/>
      <c r="HD2511" s="16"/>
      <c r="HE2511" s="16"/>
    </row>
    <row r="2512">
      <c r="GY2512" s="14"/>
      <c r="GZ2512" s="27"/>
      <c r="HA2512" s="16"/>
      <c r="HB2512" s="16"/>
      <c r="HC2512" s="16"/>
      <c r="HD2512" s="16"/>
      <c r="HE2512" s="16"/>
    </row>
    <row r="2513">
      <c r="GY2513" s="14"/>
      <c r="GZ2513" s="27"/>
      <c r="HA2513" s="16"/>
      <c r="HB2513" s="16"/>
      <c r="HC2513" s="16"/>
      <c r="HD2513" s="16"/>
      <c r="HE2513" s="16"/>
    </row>
    <row r="2514">
      <c r="GY2514" s="14"/>
      <c r="GZ2514" s="27"/>
      <c r="HA2514" s="16"/>
      <c r="HB2514" s="16"/>
      <c r="HC2514" s="16"/>
      <c r="HD2514" s="16"/>
      <c r="HE2514" s="16"/>
    </row>
    <row r="2515">
      <c r="GY2515" s="14"/>
      <c r="GZ2515" s="27"/>
      <c r="HA2515" s="16"/>
      <c r="HB2515" s="16"/>
      <c r="HC2515" s="16"/>
      <c r="HD2515" s="16"/>
      <c r="HE2515" s="16"/>
    </row>
    <row r="2516">
      <c r="GY2516" s="14"/>
      <c r="GZ2516" s="27"/>
      <c r="HA2516" s="16"/>
      <c r="HB2516" s="16"/>
      <c r="HC2516" s="16"/>
      <c r="HD2516" s="16"/>
      <c r="HE2516" s="16"/>
    </row>
    <row r="2517">
      <c r="GY2517" s="14"/>
      <c r="GZ2517" s="27"/>
      <c r="HA2517" s="16"/>
      <c r="HB2517" s="16"/>
      <c r="HC2517" s="16"/>
      <c r="HD2517" s="16"/>
      <c r="HE2517" s="16"/>
    </row>
    <row r="2518">
      <c r="GY2518" s="14"/>
      <c r="GZ2518" s="27"/>
      <c r="HA2518" s="16"/>
      <c r="HB2518" s="16"/>
      <c r="HC2518" s="16"/>
      <c r="HD2518" s="16"/>
      <c r="HE2518" s="16"/>
    </row>
    <row r="2519">
      <c r="GY2519" s="14"/>
      <c r="GZ2519" s="27"/>
      <c r="HA2519" s="16"/>
      <c r="HB2519" s="16"/>
      <c r="HC2519" s="16"/>
      <c r="HD2519" s="16"/>
      <c r="HE2519" s="16"/>
    </row>
    <row r="2520">
      <c r="GY2520" s="14"/>
      <c r="GZ2520" s="27"/>
      <c r="HA2520" s="16"/>
      <c r="HB2520" s="16"/>
      <c r="HC2520" s="16"/>
      <c r="HD2520" s="16"/>
      <c r="HE2520" s="16"/>
    </row>
    <row r="2521">
      <c r="GY2521" s="14"/>
      <c r="GZ2521" s="27"/>
      <c r="HA2521" s="16"/>
      <c r="HB2521" s="16"/>
      <c r="HC2521" s="16"/>
      <c r="HD2521" s="16"/>
      <c r="HE2521" s="16"/>
    </row>
    <row r="2522">
      <c r="GY2522" s="14"/>
      <c r="GZ2522" s="27"/>
      <c r="HA2522" s="16"/>
      <c r="HB2522" s="16"/>
      <c r="HC2522" s="16"/>
      <c r="HD2522" s="16"/>
      <c r="HE2522" s="16"/>
    </row>
    <row r="2523">
      <c r="GY2523" s="14"/>
      <c r="GZ2523" s="27"/>
      <c r="HA2523" s="16"/>
      <c r="HB2523" s="16"/>
      <c r="HC2523" s="16"/>
      <c r="HD2523" s="16"/>
      <c r="HE2523" s="16"/>
    </row>
    <row r="2524">
      <c r="GY2524" s="14"/>
      <c r="GZ2524" s="27"/>
      <c r="HA2524" s="16"/>
      <c r="HB2524" s="16"/>
      <c r="HC2524" s="16"/>
      <c r="HD2524" s="16"/>
      <c r="HE2524" s="16"/>
    </row>
    <row r="2525">
      <c r="GY2525" s="14"/>
      <c r="GZ2525" s="27"/>
      <c r="HA2525" s="16"/>
      <c r="HB2525" s="16"/>
      <c r="HC2525" s="16"/>
      <c r="HD2525" s="16"/>
      <c r="HE2525" s="16"/>
    </row>
    <row r="2526">
      <c r="GY2526" s="14"/>
      <c r="GZ2526" s="27"/>
      <c r="HA2526" s="16"/>
      <c r="HB2526" s="16"/>
      <c r="HC2526" s="16"/>
      <c r="HD2526" s="16"/>
      <c r="HE2526" s="16"/>
    </row>
    <row r="2527">
      <c r="GY2527" s="14"/>
      <c r="GZ2527" s="27"/>
      <c r="HA2527" s="16"/>
      <c r="HB2527" s="16"/>
      <c r="HC2527" s="16"/>
      <c r="HD2527" s="16"/>
      <c r="HE2527" s="16"/>
    </row>
    <row r="2528">
      <c r="GY2528" s="14"/>
      <c r="GZ2528" s="27"/>
      <c r="HA2528" s="16"/>
      <c r="HB2528" s="16"/>
      <c r="HC2528" s="16"/>
      <c r="HD2528" s="16"/>
      <c r="HE2528" s="16"/>
    </row>
    <row r="2529">
      <c r="GY2529" s="14"/>
      <c r="GZ2529" s="27"/>
      <c r="HA2529" s="16"/>
      <c r="HB2529" s="16"/>
      <c r="HC2529" s="16"/>
      <c r="HD2529" s="16"/>
      <c r="HE2529" s="16"/>
    </row>
    <row r="2530">
      <c r="GY2530" s="14"/>
      <c r="GZ2530" s="27"/>
      <c r="HA2530" s="16"/>
      <c r="HB2530" s="16"/>
      <c r="HC2530" s="16"/>
      <c r="HD2530" s="16"/>
      <c r="HE2530" s="16"/>
    </row>
    <row r="2531">
      <c r="GY2531" s="14"/>
      <c r="GZ2531" s="27"/>
      <c r="HA2531" s="16"/>
      <c r="HB2531" s="16"/>
      <c r="HC2531" s="16"/>
      <c r="HD2531" s="16"/>
      <c r="HE2531" s="16"/>
    </row>
    <row r="2532">
      <c r="GY2532" s="14"/>
      <c r="GZ2532" s="27"/>
      <c r="HA2532" s="16"/>
      <c r="HB2532" s="16"/>
      <c r="HC2532" s="16"/>
      <c r="HD2532" s="16"/>
      <c r="HE2532" s="16"/>
    </row>
    <row r="2533">
      <c r="GY2533" s="14"/>
      <c r="GZ2533" s="27"/>
      <c r="HA2533" s="16"/>
      <c r="HB2533" s="16"/>
      <c r="HC2533" s="16"/>
      <c r="HD2533" s="16"/>
      <c r="HE2533" s="16"/>
    </row>
    <row r="2534">
      <c r="GY2534" s="14"/>
      <c r="GZ2534" s="27"/>
      <c r="HA2534" s="16"/>
      <c r="HB2534" s="16"/>
      <c r="HC2534" s="16"/>
      <c r="HD2534" s="16"/>
      <c r="HE2534" s="16"/>
    </row>
    <row r="2535">
      <c r="GY2535" s="14"/>
      <c r="GZ2535" s="27"/>
      <c r="HA2535" s="16"/>
      <c r="HB2535" s="16"/>
      <c r="HC2535" s="16"/>
      <c r="HD2535" s="16"/>
      <c r="HE2535" s="16"/>
    </row>
    <row r="2536">
      <c r="GY2536" s="14"/>
      <c r="GZ2536" s="27"/>
      <c r="HA2536" s="16"/>
      <c r="HB2536" s="16"/>
      <c r="HC2536" s="16"/>
      <c r="HD2536" s="16"/>
      <c r="HE2536" s="16"/>
    </row>
    <row r="2537">
      <c r="GY2537" s="14"/>
      <c r="GZ2537" s="27"/>
      <c r="HA2537" s="16"/>
      <c r="HB2537" s="16"/>
      <c r="HC2537" s="16"/>
      <c r="HD2537" s="16"/>
      <c r="HE2537" s="16"/>
    </row>
    <row r="2538">
      <c r="GY2538" s="14"/>
      <c r="GZ2538" s="27"/>
      <c r="HA2538" s="16"/>
      <c r="HB2538" s="16"/>
      <c r="HC2538" s="16"/>
      <c r="HD2538" s="16"/>
      <c r="HE2538" s="16"/>
    </row>
    <row r="2539">
      <c r="GY2539" s="14"/>
      <c r="GZ2539" s="27"/>
      <c r="HA2539" s="16"/>
      <c r="HB2539" s="16"/>
      <c r="HC2539" s="16"/>
      <c r="HD2539" s="16"/>
      <c r="HE2539" s="16"/>
    </row>
    <row r="2540">
      <c r="GY2540" s="14"/>
      <c r="GZ2540" s="27"/>
      <c r="HA2540" s="16"/>
      <c r="HB2540" s="16"/>
      <c r="HC2540" s="16"/>
      <c r="HD2540" s="16"/>
      <c r="HE2540" s="16"/>
    </row>
    <row r="2541">
      <c r="GY2541" s="14"/>
      <c r="GZ2541" s="27"/>
      <c r="HA2541" s="16"/>
      <c r="HB2541" s="16"/>
      <c r="HC2541" s="16"/>
      <c r="HD2541" s="16"/>
      <c r="HE2541" s="16"/>
    </row>
    <row r="2542">
      <c r="GY2542" s="14"/>
      <c r="GZ2542" s="27"/>
      <c r="HA2542" s="16"/>
      <c r="HB2542" s="16"/>
      <c r="HC2542" s="16"/>
      <c r="HD2542" s="16"/>
      <c r="HE2542" s="16"/>
    </row>
    <row r="2543">
      <c r="GY2543" s="14"/>
      <c r="GZ2543" s="27"/>
      <c r="HA2543" s="16"/>
      <c r="HB2543" s="16"/>
      <c r="HC2543" s="16"/>
      <c r="HD2543" s="16"/>
      <c r="HE2543" s="16"/>
    </row>
    <row r="2544">
      <c r="GY2544" s="14"/>
      <c r="GZ2544" s="27"/>
      <c r="HA2544" s="16"/>
      <c r="HB2544" s="16"/>
      <c r="HC2544" s="16"/>
      <c r="HD2544" s="16"/>
      <c r="HE2544" s="16"/>
    </row>
    <row r="2545">
      <c r="GY2545" s="14"/>
      <c r="GZ2545" s="27"/>
      <c r="HA2545" s="16"/>
      <c r="HB2545" s="16"/>
      <c r="HC2545" s="16"/>
      <c r="HD2545" s="16"/>
      <c r="HE2545" s="16"/>
    </row>
    <row r="2546">
      <c r="GY2546" s="14"/>
      <c r="GZ2546" s="27"/>
      <c r="HA2546" s="16"/>
      <c r="HB2546" s="16"/>
      <c r="HC2546" s="16"/>
      <c r="HD2546" s="16"/>
      <c r="HE2546" s="16"/>
    </row>
    <row r="2547">
      <c r="GY2547" s="14"/>
      <c r="GZ2547" s="27"/>
      <c r="HA2547" s="16"/>
      <c r="HB2547" s="16"/>
      <c r="HC2547" s="16"/>
      <c r="HD2547" s="16"/>
      <c r="HE2547" s="16"/>
    </row>
    <row r="2548">
      <c r="GY2548" s="14"/>
      <c r="GZ2548" s="27"/>
      <c r="HA2548" s="16"/>
      <c r="HB2548" s="16"/>
      <c r="HC2548" s="16"/>
      <c r="HD2548" s="16"/>
      <c r="HE2548" s="16"/>
    </row>
    <row r="2549">
      <c r="GY2549" s="14"/>
      <c r="GZ2549" s="27"/>
      <c r="HA2549" s="16"/>
      <c r="HB2549" s="16"/>
      <c r="HC2549" s="16"/>
      <c r="HD2549" s="16"/>
      <c r="HE2549" s="16"/>
    </row>
    <row r="2550">
      <c r="GY2550" s="14"/>
      <c r="GZ2550" s="27"/>
      <c r="HA2550" s="16"/>
      <c r="HB2550" s="16"/>
      <c r="HC2550" s="16"/>
      <c r="HD2550" s="16"/>
      <c r="HE2550" s="16"/>
    </row>
    <row r="2551">
      <c r="GY2551" s="14"/>
      <c r="GZ2551" s="27"/>
      <c r="HA2551" s="16"/>
      <c r="HB2551" s="16"/>
      <c r="HC2551" s="16"/>
      <c r="HD2551" s="16"/>
      <c r="HE2551" s="16"/>
    </row>
    <row r="2552">
      <c r="GY2552" s="14"/>
      <c r="GZ2552" s="27"/>
      <c r="HA2552" s="16"/>
      <c r="HB2552" s="16"/>
      <c r="HC2552" s="16"/>
      <c r="HD2552" s="16"/>
      <c r="HE2552" s="16"/>
    </row>
    <row r="2553">
      <c r="GY2553" s="14"/>
      <c r="GZ2553" s="27"/>
      <c r="HA2553" s="16"/>
      <c r="HB2553" s="16"/>
      <c r="HC2553" s="16"/>
      <c r="HD2553" s="16"/>
      <c r="HE2553" s="16"/>
    </row>
    <row r="2554">
      <c r="GY2554" s="14"/>
      <c r="GZ2554" s="27"/>
      <c r="HA2554" s="16"/>
      <c r="HB2554" s="16"/>
      <c r="HC2554" s="16"/>
      <c r="HD2554" s="16"/>
      <c r="HE2554" s="16"/>
    </row>
    <row r="2555">
      <c r="GY2555" s="14"/>
      <c r="GZ2555" s="27"/>
      <c r="HA2555" s="16"/>
      <c r="HB2555" s="16"/>
      <c r="HC2555" s="16"/>
      <c r="HD2555" s="16"/>
      <c r="HE2555" s="16"/>
    </row>
    <row r="2556">
      <c r="GY2556" s="14"/>
      <c r="GZ2556" s="27"/>
      <c r="HA2556" s="16"/>
      <c r="HB2556" s="16"/>
      <c r="HC2556" s="16"/>
      <c r="HD2556" s="16"/>
      <c r="HE2556" s="16"/>
    </row>
    <row r="2557">
      <c r="GY2557" s="14"/>
      <c r="GZ2557" s="27"/>
      <c r="HA2557" s="16"/>
      <c r="HB2557" s="16"/>
      <c r="HC2557" s="16"/>
      <c r="HD2557" s="16"/>
      <c r="HE2557" s="16"/>
    </row>
    <row r="2558">
      <c r="GY2558" s="14"/>
      <c r="GZ2558" s="27"/>
      <c r="HA2558" s="16"/>
      <c r="HB2558" s="16"/>
      <c r="HC2558" s="16"/>
      <c r="HD2558" s="16"/>
      <c r="HE2558" s="16"/>
    </row>
    <row r="2559">
      <c r="GY2559" s="14"/>
      <c r="GZ2559" s="27"/>
      <c r="HA2559" s="16"/>
      <c r="HB2559" s="16"/>
      <c r="HC2559" s="16"/>
      <c r="HD2559" s="16"/>
      <c r="HE2559" s="16"/>
    </row>
    <row r="2560">
      <c r="GY2560" s="14"/>
      <c r="GZ2560" s="27"/>
      <c r="HA2560" s="16"/>
      <c r="HB2560" s="16"/>
      <c r="HC2560" s="16"/>
      <c r="HD2560" s="16"/>
      <c r="HE2560" s="16"/>
    </row>
    <row r="2561">
      <c r="GY2561" s="14"/>
      <c r="GZ2561" s="27"/>
      <c r="HA2561" s="16"/>
      <c r="HB2561" s="16"/>
      <c r="HC2561" s="16"/>
      <c r="HD2561" s="16"/>
      <c r="HE2561" s="16"/>
    </row>
    <row r="2562">
      <c r="GY2562" s="14"/>
      <c r="GZ2562" s="27"/>
      <c r="HA2562" s="16"/>
      <c r="HB2562" s="16"/>
      <c r="HC2562" s="16"/>
      <c r="HD2562" s="16"/>
      <c r="HE2562" s="16"/>
    </row>
    <row r="2563">
      <c r="GY2563" s="14"/>
      <c r="GZ2563" s="27"/>
      <c r="HA2563" s="16"/>
      <c r="HB2563" s="16"/>
      <c r="HC2563" s="16"/>
      <c r="HD2563" s="16"/>
      <c r="HE2563" s="16"/>
    </row>
    <row r="2564">
      <c r="GY2564" s="14"/>
      <c r="GZ2564" s="27"/>
      <c r="HA2564" s="16"/>
      <c r="HB2564" s="16"/>
      <c r="HC2564" s="16"/>
      <c r="HD2564" s="16"/>
      <c r="HE2564" s="16"/>
    </row>
    <row r="2565">
      <c r="GY2565" s="14"/>
      <c r="GZ2565" s="27"/>
      <c r="HA2565" s="16"/>
      <c r="HB2565" s="16"/>
      <c r="HC2565" s="16"/>
      <c r="HD2565" s="16"/>
      <c r="HE2565" s="16"/>
    </row>
    <row r="2566">
      <c r="GY2566" s="14"/>
      <c r="GZ2566" s="27"/>
      <c r="HA2566" s="16"/>
      <c r="HB2566" s="16"/>
      <c r="HC2566" s="16"/>
      <c r="HD2566" s="16"/>
      <c r="HE2566" s="16"/>
    </row>
    <row r="2567">
      <c r="GY2567" s="14"/>
      <c r="GZ2567" s="27"/>
      <c r="HA2567" s="16"/>
      <c r="HB2567" s="16"/>
      <c r="HC2567" s="16"/>
      <c r="HD2567" s="16"/>
      <c r="HE2567" s="16"/>
    </row>
    <row r="2568">
      <c r="GY2568" s="14"/>
      <c r="GZ2568" s="27"/>
      <c r="HA2568" s="16"/>
      <c r="HB2568" s="16"/>
      <c r="HC2568" s="16"/>
      <c r="HD2568" s="16"/>
      <c r="HE2568" s="16"/>
    </row>
    <row r="2569">
      <c r="GY2569" s="14"/>
      <c r="GZ2569" s="27"/>
      <c r="HA2569" s="16"/>
      <c r="HB2569" s="16"/>
      <c r="HC2569" s="16"/>
      <c r="HD2569" s="16"/>
      <c r="HE2569" s="16"/>
    </row>
    <row r="2570">
      <c r="GY2570" s="14"/>
      <c r="GZ2570" s="27"/>
      <c r="HA2570" s="16"/>
      <c r="HB2570" s="16"/>
      <c r="HC2570" s="16"/>
      <c r="HD2570" s="16"/>
      <c r="HE2570" s="16"/>
    </row>
    <row r="2571">
      <c r="GY2571" s="14"/>
      <c r="GZ2571" s="27"/>
      <c r="HA2571" s="16"/>
      <c r="HB2571" s="16"/>
      <c r="HC2571" s="16"/>
      <c r="HD2571" s="16"/>
      <c r="HE2571" s="16"/>
    </row>
    <row r="2572">
      <c r="GY2572" s="14"/>
      <c r="GZ2572" s="27"/>
      <c r="HA2572" s="16"/>
      <c r="HB2572" s="16"/>
      <c r="HC2572" s="16"/>
      <c r="HD2572" s="16"/>
      <c r="HE2572" s="16"/>
    </row>
    <row r="2573">
      <c r="GY2573" s="14"/>
      <c r="GZ2573" s="27"/>
      <c r="HA2573" s="16"/>
      <c r="HB2573" s="16"/>
      <c r="HC2573" s="16"/>
      <c r="HD2573" s="16"/>
      <c r="HE2573" s="16"/>
    </row>
    <row r="2574">
      <c r="GY2574" s="14"/>
      <c r="GZ2574" s="27"/>
      <c r="HA2574" s="16"/>
      <c r="HB2574" s="16"/>
      <c r="HC2574" s="16"/>
      <c r="HD2574" s="16"/>
      <c r="HE2574" s="16"/>
    </row>
    <row r="2575">
      <c r="GY2575" s="14"/>
      <c r="GZ2575" s="27"/>
      <c r="HA2575" s="16"/>
      <c r="HB2575" s="16"/>
      <c r="HC2575" s="16"/>
      <c r="HD2575" s="16"/>
      <c r="HE2575" s="16"/>
    </row>
    <row r="2576">
      <c r="GY2576" s="14"/>
      <c r="GZ2576" s="27"/>
      <c r="HA2576" s="16"/>
      <c r="HB2576" s="16"/>
      <c r="HC2576" s="16"/>
      <c r="HD2576" s="16"/>
      <c r="HE2576" s="16"/>
    </row>
    <row r="2577">
      <c r="GY2577" s="14"/>
      <c r="GZ2577" s="27"/>
      <c r="HA2577" s="16"/>
      <c r="HB2577" s="16"/>
      <c r="HC2577" s="16"/>
      <c r="HD2577" s="16"/>
      <c r="HE2577" s="16"/>
    </row>
    <row r="2578">
      <c r="GY2578" s="14"/>
      <c r="GZ2578" s="27"/>
      <c r="HA2578" s="16"/>
      <c r="HB2578" s="16"/>
      <c r="HC2578" s="16"/>
      <c r="HD2578" s="16"/>
      <c r="HE2578" s="16"/>
    </row>
    <row r="2579">
      <c r="GY2579" s="14"/>
      <c r="GZ2579" s="27"/>
      <c r="HA2579" s="16"/>
      <c r="HB2579" s="16"/>
      <c r="HC2579" s="16"/>
      <c r="HD2579" s="16"/>
      <c r="HE2579" s="16"/>
    </row>
    <row r="2580">
      <c r="GY2580" s="14"/>
      <c r="GZ2580" s="27"/>
      <c r="HA2580" s="16"/>
      <c r="HB2580" s="16"/>
      <c r="HC2580" s="16"/>
      <c r="HD2580" s="16"/>
      <c r="HE2580" s="16"/>
    </row>
    <row r="2581">
      <c r="GY2581" s="14"/>
      <c r="GZ2581" s="27"/>
      <c r="HA2581" s="16"/>
      <c r="HB2581" s="16"/>
      <c r="HC2581" s="16"/>
      <c r="HD2581" s="16"/>
      <c r="HE2581" s="16"/>
    </row>
    <row r="2582">
      <c r="GY2582" s="14"/>
      <c r="GZ2582" s="27"/>
      <c r="HA2582" s="16"/>
      <c r="HB2582" s="16"/>
      <c r="HC2582" s="16"/>
      <c r="HD2582" s="16"/>
      <c r="HE2582" s="16"/>
    </row>
    <row r="2583">
      <c r="GY2583" s="14"/>
      <c r="GZ2583" s="27"/>
      <c r="HA2583" s="16"/>
      <c r="HB2583" s="16"/>
      <c r="HC2583" s="16"/>
      <c r="HD2583" s="16"/>
      <c r="HE2583" s="16"/>
    </row>
    <row r="2584">
      <c r="GY2584" s="14"/>
      <c r="GZ2584" s="27"/>
      <c r="HA2584" s="16"/>
      <c r="HB2584" s="16"/>
      <c r="HC2584" s="16"/>
      <c r="HD2584" s="16"/>
      <c r="HE2584" s="16"/>
    </row>
    <row r="2585">
      <c r="GY2585" s="14"/>
      <c r="GZ2585" s="27"/>
      <c r="HA2585" s="16"/>
      <c r="HB2585" s="16"/>
      <c r="HC2585" s="16"/>
      <c r="HD2585" s="16"/>
      <c r="HE2585" s="16"/>
    </row>
    <row r="2586">
      <c r="GY2586" s="14"/>
      <c r="GZ2586" s="27"/>
      <c r="HA2586" s="16"/>
      <c r="HB2586" s="16"/>
      <c r="HC2586" s="16"/>
      <c r="HD2586" s="16"/>
      <c r="HE2586" s="16"/>
    </row>
    <row r="2587">
      <c r="GY2587" s="14"/>
      <c r="GZ2587" s="27"/>
      <c r="HA2587" s="16"/>
      <c r="HB2587" s="16"/>
      <c r="HC2587" s="16"/>
      <c r="HD2587" s="16"/>
      <c r="HE2587" s="16"/>
    </row>
    <row r="2588">
      <c r="GY2588" s="14"/>
      <c r="GZ2588" s="27"/>
      <c r="HA2588" s="16"/>
      <c r="HB2588" s="16"/>
      <c r="HC2588" s="16"/>
      <c r="HD2588" s="16"/>
      <c r="HE2588" s="16"/>
    </row>
    <row r="2589">
      <c r="GY2589" s="14"/>
      <c r="GZ2589" s="27"/>
      <c r="HA2589" s="16"/>
      <c r="HB2589" s="16"/>
      <c r="HC2589" s="16"/>
      <c r="HD2589" s="16"/>
      <c r="HE2589" s="16"/>
    </row>
    <row r="2590">
      <c r="GY2590" s="14"/>
      <c r="GZ2590" s="27"/>
      <c r="HA2590" s="16"/>
      <c r="HB2590" s="16"/>
      <c r="HC2590" s="16"/>
      <c r="HD2590" s="16"/>
      <c r="HE2590" s="16"/>
    </row>
    <row r="2591">
      <c r="GY2591" s="14"/>
      <c r="GZ2591" s="27"/>
      <c r="HA2591" s="16"/>
      <c r="HB2591" s="16"/>
      <c r="HC2591" s="16"/>
      <c r="HD2591" s="16"/>
      <c r="HE2591" s="16"/>
    </row>
    <row r="2592">
      <c r="GY2592" s="14"/>
      <c r="GZ2592" s="27"/>
      <c r="HA2592" s="16"/>
      <c r="HB2592" s="16"/>
      <c r="HC2592" s="16"/>
      <c r="HD2592" s="16"/>
      <c r="HE2592" s="16"/>
    </row>
    <row r="2593">
      <c r="GY2593" s="14"/>
      <c r="GZ2593" s="27"/>
      <c r="HA2593" s="16"/>
      <c r="HB2593" s="16"/>
      <c r="HC2593" s="16"/>
      <c r="HD2593" s="16"/>
      <c r="HE2593" s="16"/>
    </row>
    <row r="2594">
      <c r="GY2594" s="14"/>
      <c r="GZ2594" s="27"/>
      <c r="HA2594" s="16"/>
      <c r="HB2594" s="16"/>
      <c r="HC2594" s="16"/>
      <c r="HD2594" s="16"/>
      <c r="HE2594" s="16"/>
    </row>
    <row r="2595">
      <c r="GY2595" s="14"/>
      <c r="GZ2595" s="27"/>
      <c r="HA2595" s="16"/>
      <c r="HB2595" s="16"/>
      <c r="HC2595" s="16"/>
      <c r="HD2595" s="16"/>
      <c r="HE2595" s="16"/>
    </row>
    <row r="2596">
      <c r="GY2596" s="14"/>
      <c r="GZ2596" s="27"/>
      <c r="HA2596" s="16"/>
      <c r="HB2596" s="16"/>
      <c r="HC2596" s="16"/>
      <c r="HD2596" s="16"/>
      <c r="HE2596" s="16"/>
    </row>
    <row r="2597">
      <c r="GY2597" s="14"/>
      <c r="GZ2597" s="27"/>
      <c r="HA2597" s="16"/>
      <c r="HB2597" s="16"/>
      <c r="HC2597" s="16"/>
      <c r="HD2597" s="16"/>
      <c r="HE2597" s="16"/>
    </row>
    <row r="2598">
      <c r="GY2598" s="14"/>
      <c r="GZ2598" s="27"/>
      <c r="HA2598" s="16"/>
      <c r="HB2598" s="16"/>
      <c r="HC2598" s="16"/>
      <c r="HD2598" s="16"/>
      <c r="HE2598" s="16"/>
    </row>
    <row r="2599">
      <c r="GY2599" s="14"/>
      <c r="GZ2599" s="27"/>
      <c r="HA2599" s="16"/>
      <c r="HB2599" s="16"/>
      <c r="HC2599" s="16"/>
      <c r="HD2599" s="16"/>
      <c r="HE2599" s="16"/>
    </row>
    <row r="2600">
      <c r="GY2600" s="14"/>
      <c r="GZ2600" s="27"/>
      <c r="HA2600" s="16"/>
      <c r="HB2600" s="16"/>
      <c r="HC2600" s="16"/>
      <c r="HD2600" s="16"/>
      <c r="HE2600" s="16"/>
    </row>
    <row r="2601">
      <c r="GY2601" s="14"/>
      <c r="GZ2601" s="27"/>
      <c r="HA2601" s="16"/>
      <c r="HB2601" s="16"/>
      <c r="HC2601" s="16"/>
      <c r="HD2601" s="16"/>
      <c r="HE2601" s="16"/>
    </row>
    <row r="2602">
      <c r="GY2602" s="14"/>
      <c r="GZ2602" s="27"/>
      <c r="HA2602" s="16"/>
      <c r="HB2602" s="16"/>
      <c r="HC2602" s="16"/>
      <c r="HD2602" s="16"/>
      <c r="HE2602" s="16"/>
    </row>
    <row r="2603">
      <c r="GY2603" s="14"/>
      <c r="GZ2603" s="27"/>
      <c r="HA2603" s="16"/>
      <c r="HB2603" s="16"/>
      <c r="HC2603" s="16"/>
      <c r="HD2603" s="16"/>
      <c r="HE2603" s="16"/>
    </row>
    <row r="2604">
      <c r="GY2604" s="14"/>
      <c r="GZ2604" s="27"/>
      <c r="HA2604" s="16"/>
      <c r="HB2604" s="16"/>
      <c r="HC2604" s="16"/>
      <c r="HD2604" s="16"/>
      <c r="HE2604" s="16"/>
    </row>
    <row r="2605">
      <c r="GY2605" s="14"/>
      <c r="GZ2605" s="27"/>
      <c r="HA2605" s="16"/>
      <c r="HB2605" s="16"/>
      <c r="HC2605" s="16"/>
      <c r="HD2605" s="16"/>
      <c r="HE2605" s="16"/>
    </row>
    <row r="2606">
      <c r="GY2606" s="14"/>
      <c r="GZ2606" s="27"/>
      <c r="HA2606" s="16"/>
      <c r="HB2606" s="16"/>
      <c r="HC2606" s="16"/>
      <c r="HD2606" s="16"/>
      <c r="HE2606" s="16"/>
    </row>
    <row r="2607">
      <c r="GY2607" s="14"/>
      <c r="GZ2607" s="27"/>
      <c r="HA2607" s="16"/>
      <c r="HB2607" s="16"/>
      <c r="HC2607" s="16"/>
      <c r="HD2607" s="16"/>
      <c r="HE2607" s="16"/>
    </row>
    <row r="2608">
      <c r="GY2608" s="14"/>
      <c r="GZ2608" s="27"/>
      <c r="HA2608" s="16"/>
      <c r="HB2608" s="16"/>
      <c r="HC2608" s="16"/>
      <c r="HD2608" s="16"/>
      <c r="HE2608" s="16"/>
    </row>
    <row r="2609">
      <c r="GY2609" s="14"/>
      <c r="GZ2609" s="27"/>
      <c r="HA2609" s="16"/>
      <c r="HB2609" s="16"/>
      <c r="HC2609" s="16"/>
      <c r="HD2609" s="16"/>
      <c r="HE2609" s="16"/>
    </row>
    <row r="2610">
      <c r="GY2610" s="14"/>
      <c r="GZ2610" s="27"/>
      <c r="HA2610" s="16"/>
      <c r="HB2610" s="16"/>
      <c r="HC2610" s="16"/>
      <c r="HD2610" s="16"/>
      <c r="HE2610" s="16"/>
    </row>
    <row r="2611">
      <c r="GY2611" s="14"/>
      <c r="GZ2611" s="27"/>
      <c r="HA2611" s="16"/>
      <c r="HB2611" s="16"/>
      <c r="HC2611" s="16"/>
      <c r="HD2611" s="16"/>
      <c r="HE2611" s="16"/>
    </row>
    <row r="2612">
      <c r="GY2612" s="14"/>
      <c r="GZ2612" s="27"/>
      <c r="HA2612" s="16"/>
      <c r="HB2612" s="16"/>
      <c r="HC2612" s="16"/>
      <c r="HD2612" s="16"/>
      <c r="HE2612" s="16"/>
    </row>
    <row r="2613">
      <c r="GY2613" s="14"/>
      <c r="GZ2613" s="27"/>
      <c r="HA2613" s="16"/>
      <c r="HB2613" s="16"/>
      <c r="HC2613" s="16"/>
      <c r="HD2613" s="16"/>
      <c r="HE2613" s="16"/>
    </row>
    <row r="2614">
      <c r="GY2614" s="14"/>
      <c r="GZ2614" s="27"/>
      <c r="HA2614" s="16"/>
      <c r="HB2614" s="16"/>
      <c r="HC2614" s="16"/>
      <c r="HD2614" s="16"/>
      <c r="HE2614" s="16"/>
    </row>
    <row r="2615">
      <c r="GY2615" s="14"/>
      <c r="GZ2615" s="27"/>
      <c r="HA2615" s="16"/>
      <c r="HB2615" s="16"/>
      <c r="HC2615" s="16"/>
      <c r="HD2615" s="16"/>
      <c r="HE2615" s="16"/>
    </row>
    <row r="2616">
      <c r="GY2616" s="14"/>
      <c r="GZ2616" s="27"/>
      <c r="HA2616" s="16"/>
      <c r="HB2616" s="16"/>
      <c r="HC2616" s="16"/>
      <c r="HD2616" s="16"/>
      <c r="HE2616" s="16"/>
    </row>
    <row r="2617">
      <c r="GY2617" s="14"/>
      <c r="GZ2617" s="27"/>
      <c r="HA2617" s="16"/>
      <c r="HB2617" s="16"/>
      <c r="HC2617" s="16"/>
      <c r="HD2617" s="16"/>
      <c r="HE2617" s="16"/>
    </row>
    <row r="2618">
      <c r="GY2618" s="14"/>
      <c r="GZ2618" s="27"/>
      <c r="HA2618" s="16"/>
      <c r="HB2618" s="16"/>
      <c r="HC2618" s="16"/>
      <c r="HD2618" s="16"/>
      <c r="HE2618" s="16"/>
    </row>
    <row r="2619">
      <c r="GY2619" s="14"/>
      <c r="GZ2619" s="27"/>
      <c r="HA2619" s="16"/>
      <c r="HB2619" s="16"/>
      <c r="HC2619" s="16"/>
      <c r="HD2619" s="16"/>
      <c r="HE2619" s="16"/>
    </row>
    <row r="2620">
      <c r="GY2620" s="14"/>
      <c r="GZ2620" s="27"/>
      <c r="HA2620" s="16"/>
      <c r="HB2620" s="16"/>
      <c r="HC2620" s="16"/>
      <c r="HD2620" s="16"/>
      <c r="HE2620" s="16"/>
    </row>
    <row r="2621">
      <c r="GY2621" s="14"/>
      <c r="GZ2621" s="27"/>
      <c r="HA2621" s="16"/>
      <c r="HB2621" s="16"/>
      <c r="HC2621" s="16"/>
      <c r="HD2621" s="16"/>
      <c r="HE2621" s="16"/>
    </row>
    <row r="2622">
      <c r="GY2622" s="14"/>
      <c r="GZ2622" s="27"/>
      <c r="HA2622" s="16"/>
      <c r="HB2622" s="16"/>
      <c r="HC2622" s="16"/>
      <c r="HD2622" s="16"/>
      <c r="HE2622" s="16"/>
    </row>
    <row r="2623">
      <c r="GY2623" s="14"/>
      <c r="GZ2623" s="27"/>
      <c r="HA2623" s="16"/>
      <c r="HB2623" s="16"/>
      <c r="HC2623" s="16"/>
      <c r="HD2623" s="16"/>
      <c r="HE2623" s="16"/>
    </row>
    <row r="2624">
      <c r="GY2624" s="14"/>
      <c r="GZ2624" s="27"/>
      <c r="HA2624" s="16"/>
      <c r="HB2624" s="16"/>
      <c r="HC2624" s="16"/>
      <c r="HD2624" s="16"/>
      <c r="HE2624" s="16"/>
    </row>
    <row r="2625">
      <c r="GY2625" s="14"/>
      <c r="GZ2625" s="27"/>
      <c r="HA2625" s="16"/>
      <c r="HB2625" s="16"/>
      <c r="HC2625" s="16"/>
      <c r="HD2625" s="16"/>
      <c r="HE2625" s="16"/>
    </row>
    <row r="2626">
      <c r="GY2626" s="14"/>
      <c r="GZ2626" s="27"/>
      <c r="HA2626" s="16"/>
      <c r="HB2626" s="16"/>
      <c r="HC2626" s="16"/>
      <c r="HD2626" s="16"/>
      <c r="HE2626" s="16"/>
    </row>
    <row r="2627">
      <c r="GY2627" s="14"/>
      <c r="GZ2627" s="27"/>
      <c r="HA2627" s="16"/>
      <c r="HB2627" s="16"/>
      <c r="HC2627" s="16"/>
      <c r="HD2627" s="16"/>
      <c r="HE2627" s="16"/>
    </row>
    <row r="2628">
      <c r="GY2628" s="14"/>
      <c r="GZ2628" s="27"/>
      <c r="HA2628" s="16"/>
      <c r="HB2628" s="16"/>
      <c r="HC2628" s="16"/>
      <c r="HD2628" s="16"/>
      <c r="HE2628" s="16"/>
    </row>
    <row r="2629">
      <c r="GY2629" s="14"/>
      <c r="GZ2629" s="27"/>
      <c r="HA2629" s="16"/>
      <c r="HB2629" s="16"/>
      <c r="HC2629" s="16"/>
      <c r="HD2629" s="16"/>
      <c r="HE2629" s="16"/>
    </row>
    <row r="2630">
      <c r="GY2630" s="14"/>
      <c r="GZ2630" s="27"/>
      <c r="HA2630" s="16"/>
      <c r="HB2630" s="16"/>
      <c r="HC2630" s="16"/>
      <c r="HD2630" s="16"/>
      <c r="HE2630" s="16"/>
    </row>
    <row r="2631">
      <c r="GY2631" s="14"/>
      <c r="GZ2631" s="27"/>
      <c r="HA2631" s="16"/>
      <c r="HB2631" s="16"/>
      <c r="HC2631" s="16"/>
      <c r="HD2631" s="16"/>
      <c r="HE2631" s="16"/>
    </row>
    <row r="2632">
      <c r="GY2632" s="14"/>
      <c r="GZ2632" s="27"/>
      <c r="HA2632" s="16"/>
      <c r="HB2632" s="16"/>
      <c r="HC2632" s="16"/>
      <c r="HD2632" s="16"/>
      <c r="HE2632" s="16"/>
    </row>
    <row r="2633">
      <c r="GY2633" s="14"/>
      <c r="GZ2633" s="27"/>
      <c r="HA2633" s="16"/>
      <c r="HB2633" s="16"/>
      <c r="HC2633" s="16"/>
      <c r="HD2633" s="16"/>
      <c r="HE2633" s="16"/>
    </row>
    <row r="2634">
      <c r="GY2634" s="14"/>
      <c r="GZ2634" s="27"/>
      <c r="HA2634" s="16"/>
      <c r="HB2634" s="16"/>
      <c r="HC2634" s="16"/>
      <c r="HD2634" s="16"/>
      <c r="HE2634" s="16"/>
    </row>
    <row r="2635">
      <c r="GY2635" s="14"/>
      <c r="GZ2635" s="27"/>
      <c r="HA2635" s="16"/>
      <c r="HB2635" s="16"/>
      <c r="HC2635" s="16"/>
      <c r="HD2635" s="16"/>
      <c r="HE2635" s="16"/>
    </row>
    <row r="2636">
      <c r="GY2636" s="14"/>
      <c r="GZ2636" s="27"/>
      <c r="HA2636" s="16"/>
      <c r="HB2636" s="16"/>
      <c r="HC2636" s="16"/>
      <c r="HD2636" s="16"/>
      <c r="HE2636" s="16"/>
    </row>
    <row r="2637">
      <c r="GY2637" s="14"/>
      <c r="GZ2637" s="27"/>
      <c r="HA2637" s="16"/>
      <c r="HB2637" s="16"/>
      <c r="HC2637" s="16"/>
      <c r="HD2637" s="16"/>
      <c r="HE2637" s="16"/>
    </row>
    <row r="2638">
      <c r="GY2638" s="14"/>
      <c r="GZ2638" s="27"/>
      <c r="HA2638" s="16"/>
      <c r="HB2638" s="16"/>
      <c r="HC2638" s="16"/>
      <c r="HD2638" s="16"/>
      <c r="HE2638" s="16"/>
    </row>
    <row r="2639">
      <c r="GY2639" s="14"/>
      <c r="GZ2639" s="27"/>
      <c r="HA2639" s="16"/>
      <c r="HB2639" s="16"/>
      <c r="HC2639" s="16"/>
      <c r="HD2639" s="16"/>
      <c r="HE2639" s="16"/>
    </row>
    <row r="2640">
      <c r="GY2640" s="14"/>
      <c r="GZ2640" s="27"/>
      <c r="HA2640" s="16"/>
      <c r="HB2640" s="16"/>
      <c r="HC2640" s="16"/>
      <c r="HD2640" s="16"/>
      <c r="HE2640" s="16"/>
    </row>
    <row r="2641">
      <c r="GY2641" s="14"/>
      <c r="GZ2641" s="27"/>
      <c r="HA2641" s="16"/>
      <c r="HB2641" s="16"/>
      <c r="HC2641" s="16"/>
      <c r="HD2641" s="16"/>
      <c r="HE2641" s="16"/>
    </row>
    <row r="2642">
      <c r="GY2642" s="14"/>
      <c r="GZ2642" s="27"/>
      <c r="HA2642" s="16"/>
      <c r="HB2642" s="16"/>
      <c r="HC2642" s="16"/>
      <c r="HD2642" s="16"/>
      <c r="HE2642" s="16"/>
    </row>
    <row r="2643">
      <c r="GY2643" s="14"/>
      <c r="GZ2643" s="27"/>
      <c r="HA2643" s="16"/>
      <c r="HB2643" s="16"/>
      <c r="HC2643" s="16"/>
      <c r="HD2643" s="16"/>
      <c r="HE2643" s="16"/>
    </row>
    <row r="2644">
      <c r="GY2644" s="14"/>
      <c r="GZ2644" s="27"/>
      <c r="HA2644" s="16"/>
      <c r="HB2644" s="16"/>
      <c r="HC2644" s="16"/>
      <c r="HD2644" s="16"/>
      <c r="HE2644" s="16"/>
    </row>
    <row r="2645">
      <c r="GY2645" s="14"/>
      <c r="GZ2645" s="27"/>
      <c r="HA2645" s="16"/>
      <c r="HB2645" s="16"/>
      <c r="HC2645" s="16"/>
      <c r="HD2645" s="16"/>
      <c r="HE2645" s="16"/>
    </row>
    <row r="2646">
      <c r="GY2646" s="14"/>
      <c r="GZ2646" s="27"/>
      <c r="HA2646" s="16"/>
      <c r="HB2646" s="16"/>
      <c r="HC2646" s="16"/>
      <c r="HD2646" s="16"/>
      <c r="HE2646" s="16"/>
    </row>
    <row r="2647">
      <c r="GY2647" s="14"/>
      <c r="GZ2647" s="27"/>
      <c r="HA2647" s="16"/>
      <c r="HB2647" s="16"/>
      <c r="HC2647" s="16"/>
      <c r="HD2647" s="16"/>
      <c r="HE2647" s="16"/>
    </row>
    <row r="2648">
      <c r="GY2648" s="14"/>
      <c r="GZ2648" s="27"/>
      <c r="HA2648" s="16"/>
      <c r="HB2648" s="16"/>
      <c r="HC2648" s="16"/>
      <c r="HD2648" s="16"/>
      <c r="HE2648" s="16"/>
    </row>
    <row r="2649">
      <c r="GY2649" s="14"/>
      <c r="GZ2649" s="27"/>
      <c r="HA2649" s="16"/>
      <c r="HB2649" s="16"/>
      <c r="HC2649" s="16"/>
      <c r="HD2649" s="16"/>
      <c r="HE2649" s="16"/>
    </row>
    <row r="2650">
      <c r="GY2650" s="14"/>
      <c r="GZ2650" s="27"/>
      <c r="HA2650" s="16"/>
      <c r="HB2650" s="16"/>
      <c r="HC2650" s="16"/>
      <c r="HD2650" s="16"/>
      <c r="HE2650" s="16"/>
    </row>
    <row r="2651">
      <c r="GY2651" s="14"/>
      <c r="GZ2651" s="27"/>
      <c r="HA2651" s="16"/>
      <c r="HB2651" s="16"/>
      <c r="HC2651" s="16"/>
      <c r="HD2651" s="16"/>
      <c r="HE2651" s="16"/>
    </row>
    <row r="2652">
      <c r="GY2652" s="14"/>
      <c r="GZ2652" s="27"/>
      <c r="HA2652" s="16"/>
      <c r="HB2652" s="16"/>
      <c r="HC2652" s="16"/>
      <c r="HD2652" s="16"/>
      <c r="HE2652" s="16"/>
    </row>
    <row r="2653">
      <c r="GY2653" s="14"/>
      <c r="GZ2653" s="27"/>
      <c r="HA2653" s="16"/>
      <c r="HB2653" s="16"/>
      <c r="HC2653" s="16"/>
      <c r="HD2653" s="16"/>
      <c r="HE2653" s="16"/>
    </row>
    <row r="2654">
      <c r="GY2654" s="14"/>
      <c r="GZ2654" s="27"/>
      <c r="HA2654" s="16"/>
      <c r="HB2654" s="16"/>
      <c r="HC2654" s="16"/>
      <c r="HD2654" s="16"/>
      <c r="HE2654" s="16"/>
    </row>
    <row r="2655">
      <c r="GY2655" s="14"/>
      <c r="GZ2655" s="27"/>
      <c r="HA2655" s="16"/>
      <c r="HB2655" s="16"/>
      <c r="HC2655" s="16"/>
      <c r="HD2655" s="16"/>
      <c r="HE2655" s="16"/>
    </row>
    <row r="2656">
      <c r="GY2656" s="14"/>
      <c r="GZ2656" s="27"/>
      <c r="HA2656" s="16"/>
      <c r="HB2656" s="16"/>
      <c r="HC2656" s="16"/>
      <c r="HD2656" s="16"/>
      <c r="HE2656" s="16"/>
    </row>
    <row r="2657">
      <c r="GY2657" s="14"/>
      <c r="GZ2657" s="27"/>
      <c r="HA2657" s="16"/>
      <c r="HB2657" s="16"/>
      <c r="HC2657" s="16"/>
      <c r="HD2657" s="16"/>
      <c r="HE2657" s="16"/>
    </row>
    <row r="2658">
      <c r="GY2658" s="14"/>
      <c r="GZ2658" s="27"/>
      <c r="HA2658" s="16"/>
      <c r="HB2658" s="16"/>
      <c r="HC2658" s="16"/>
      <c r="HD2658" s="16"/>
      <c r="HE2658" s="16"/>
    </row>
    <row r="2659">
      <c r="GY2659" s="14"/>
      <c r="GZ2659" s="27"/>
      <c r="HA2659" s="16"/>
      <c r="HB2659" s="16"/>
      <c r="HC2659" s="16"/>
      <c r="HD2659" s="16"/>
      <c r="HE2659" s="16"/>
    </row>
    <row r="2660">
      <c r="GY2660" s="14"/>
      <c r="GZ2660" s="27"/>
      <c r="HA2660" s="16"/>
      <c r="HB2660" s="16"/>
      <c r="HC2660" s="16"/>
      <c r="HD2660" s="16"/>
      <c r="HE2660" s="16"/>
    </row>
    <row r="2661">
      <c r="GY2661" s="14"/>
      <c r="GZ2661" s="27"/>
      <c r="HA2661" s="16"/>
      <c r="HB2661" s="16"/>
      <c r="HC2661" s="16"/>
      <c r="HD2661" s="16"/>
      <c r="HE2661" s="16"/>
    </row>
    <row r="2662">
      <c r="GY2662" s="14"/>
      <c r="GZ2662" s="27"/>
      <c r="HA2662" s="16"/>
      <c r="HB2662" s="16"/>
      <c r="HC2662" s="16"/>
      <c r="HD2662" s="16"/>
      <c r="HE2662" s="16"/>
    </row>
    <row r="2663">
      <c r="GY2663" s="14"/>
      <c r="GZ2663" s="27"/>
      <c r="HA2663" s="16"/>
      <c r="HB2663" s="16"/>
      <c r="HC2663" s="16"/>
      <c r="HD2663" s="16"/>
      <c r="HE2663" s="16"/>
    </row>
    <row r="2664">
      <c r="GY2664" s="14"/>
      <c r="GZ2664" s="27"/>
      <c r="HA2664" s="16"/>
      <c r="HB2664" s="16"/>
      <c r="HC2664" s="16"/>
      <c r="HD2664" s="16"/>
      <c r="HE2664" s="16"/>
    </row>
    <row r="2665">
      <c r="GY2665" s="14"/>
      <c r="GZ2665" s="27"/>
      <c r="HA2665" s="16"/>
      <c r="HB2665" s="16"/>
      <c r="HC2665" s="16"/>
      <c r="HD2665" s="16"/>
      <c r="HE2665" s="16"/>
    </row>
    <row r="2666">
      <c r="GY2666" s="14"/>
      <c r="GZ2666" s="27"/>
      <c r="HA2666" s="16"/>
      <c r="HB2666" s="16"/>
      <c r="HC2666" s="16"/>
      <c r="HD2666" s="16"/>
      <c r="HE2666" s="16"/>
    </row>
    <row r="2667">
      <c r="GY2667" s="14"/>
      <c r="GZ2667" s="27"/>
      <c r="HA2667" s="16"/>
      <c r="HB2667" s="16"/>
      <c r="HC2667" s="16"/>
      <c r="HD2667" s="16"/>
      <c r="HE2667" s="16"/>
    </row>
    <row r="2668">
      <c r="GY2668" s="14"/>
      <c r="GZ2668" s="27"/>
      <c r="HA2668" s="16"/>
      <c r="HB2668" s="16"/>
      <c r="HC2668" s="16"/>
      <c r="HD2668" s="16"/>
      <c r="HE2668" s="16"/>
    </row>
    <row r="2669">
      <c r="GY2669" s="14"/>
      <c r="GZ2669" s="27"/>
      <c r="HA2669" s="16"/>
      <c r="HB2669" s="16"/>
      <c r="HC2669" s="16"/>
      <c r="HD2669" s="16"/>
      <c r="HE2669" s="16"/>
    </row>
    <row r="2670">
      <c r="GY2670" s="14"/>
      <c r="GZ2670" s="27"/>
      <c r="HA2670" s="16"/>
      <c r="HB2670" s="16"/>
      <c r="HC2670" s="16"/>
      <c r="HD2670" s="16"/>
      <c r="HE2670" s="16"/>
    </row>
    <row r="2671">
      <c r="GY2671" s="14"/>
      <c r="GZ2671" s="27"/>
      <c r="HA2671" s="16"/>
      <c r="HB2671" s="16"/>
      <c r="HC2671" s="16"/>
      <c r="HD2671" s="16"/>
      <c r="HE2671" s="16"/>
    </row>
    <row r="2672">
      <c r="GY2672" s="14"/>
      <c r="GZ2672" s="27"/>
      <c r="HA2672" s="16"/>
      <c r="HB2672" s="16"/>
      <c r="HC2672" s="16"/>
      <c r="HD2672" s="16"/>
      <c r="HE2672" s="16"/>
    </row>
    <row r="2673">
      <c r="GY2673" s="14"/>
      <c r="GZ2673" s="27"/>
      <c r="HA2673" s="16"/>
      <c r="HB2673" s="16"/>
      <c r="HC2673" s="16"/>
      <c r="HD2673" s="16"/>
      <c r="HE2673" s="16"/>
    </row>
    <row r="2674">
      <c r="GY2674" s="14"/>
      <c r="GZ2674" s="27"/>
      <c r="HA2674" s="16"/>
      <c r="HB2674" s="16"/>
      <c r="HC2674" s="16"/>
      <c r="HD2674" s="16"/>
      <c r="HE2674" s="16"/>
    </row>
    <row r="2675">
      <c r="GY2675" s="14"/>
      <c r="GZ2675" s="27"/>
      <c r="HA2675" s="16"/>
      <c r="HB2675" s="16"/>
      <c r="HC2675" s="16"/>
      <c r="HD2675" s="16"/>
      <c r="HE2675" s="16"/>
    </row>
    <row r="2676">
      <c r="GY2676" s="14"/>
      <c r="GZ2676" s="27"/>
      <c r="HA2676" s="16"/>
      <c r="HB2676" s="16"/>
      <c r="HC2676" s="16"/>
      <c r="HD2676" s="16"/>
      <c r="HE2676" s="16"/>
    </row>
    <row r="2677">
      <c r="GY2677" s="14"/>
      <c r="GZ2677" s="27"/>
      <c r="HA2677" s="16"/>
      <c r="HB2677" s="16"/>
      <c r="HC2677" s="16"/>
      <c r="HD2677" s="16"/>
      <c r="HE2677" s="16"/>
    </row>
    <row r="2678">
      <c r="GY2678" s="14"/>
      <c r="GZ2678" s="27"/>
      <c r="HA2678" s="16"/>
      <c r="HB2678" s="16"/>
      <c r="HC2678" s="16"/>
      <c r="HD2678" s="16"/>
      <c r="HE2678" s="16"/>
    </row>
    <row r="2679">
      <c r="GY2679" s="14"/>
      <c r="GZ2679" s="27"/>
      <c r="HA2679" s="16"/>
      <c r="HB2679" s="16"/>
      <c r="HC2679" s="16"/>
      <c r="HD2679" s="16"/>
      <c r="HE2679" s="16"/>
    </row>
    <row r="2680">
      <c r="GY2680" s="14"/>
      <c r="GZ2680" s="27"/>
      <c r="HA2680" s="16"/>
      <c r="HB2680" s="16"/>
      <c r="HC2680" s="16"/>
      <c r="HD2680" s="16"/>
      <c r="HE2680" s="16"/>
    </row>
    <row r="2681">
      <c r="GY2681" s="14"/>
      <c r="GZ2681" s="27"/>
      <c r="HA2681" s="16"/>
      <c r="HB2681" s="16"/>
      <c r="HC2681" s="16"/>
      <c r="HD2681" s="16"/>
      <c r="HE2681" s="16"/>
    </row>
    <row r="2682">
      <c r="GY2682" s="14"/>
      <c r="GZ2682" s="27"/>
      <c r="HA2682" s="16"/>
      <c r="HB2682" s="16"/>
      <c r="HC2682" s="16"/>
      <c r="HD2682" s="16"/>
      <c r="HE2682" s="16"/>
    </row>
    <row r="2683">
      <c r="GY2683" s="14"/>
      <c r="GZ2683" s="27"/>
      <c r="HA2683" s="16"/>
      <c r="HB2683" s="16"/>
      <c r="HC2683" s="16"/>
      <c r="HD2683" s="16"/>
      <c r="HE2683" s="16"/>
    </row>
    <row r="2684">
      <c r="GY2684" s="14"/>
      <c r="GZ2684" s="27"/>
      <c r="HA2684" s="16"/>
      <c r="HB2684" s="16"/>
      <c r="HC2684" s="16"/>
      <c r="HD2684" s="16"/>
      <c r="HE2684" s="16"/>
    </row>
    <row r="2685">
      <c r="GY2685" s="14"/>
      <c r="GZ2685" s="27"/>
      <c r="HA2685" s="16"/>
      <c r="HB2685" s="16"/>
      <c r="HC2685" s="16"/>
      <c r="HD2685" s="16"/>
      <c r="HE2685" s="16"/>
    </row>
    <row r="2686">
      <c r="GY2686" s="14"/>
      <c r="GZ2686" s="27"/>
      <c r="HA2686" s="16"/>
      <c r="HB2686" s="16"/>
      <c r="HC2686" s="16"/>
      <c r="HD2686" s="16"/>
      <c r="HE2686" s="16"/>
    </row>
    <row r="2687">
      <c r="GY2687" s="14"/>
      <c r="GZ2687" s="27"/>
      <c r="HA2687" s="16"/>
      <c r="HB2687" s="16"/>
      <c r="HC2687" s="16"/>
      <c r="HD2687" s="16"/>
      <c r="HE2687" s="16"/>
    </row>
    <row r="2688">
      <c r="GY2688" s="14"/>
      <c r="GZ2688" s="27"/>
      <c r="HA2688" s="16"/>
      <c r="HB2688" s="16"/>
      <c r="HC2688" s="16"/>
      <c r="HD2688" s="16"/>
      <c r="HE2688" s="16"/>
    </row>
    <row r="2689">
      <c r="GY2689" s="14"/>
      <c r="GZ2689" s="27"/>
      <c r="HA2689" s="16"/>
      <c r="HB2689" s="16"/>
      <c r="HC2689" s="16"/>
      <c r="HD2689" s="16"/>
      <c r="HE2689" s="16"/>
    </row>
    <row r="2690">
      <c r="GY2690" s="14"/>
      <c r="GZ2690" s="27"/>
      <c r="HA2690" s="16"/>
      <c r="HB2690" s="16"/>
      <c r="HC2690" s="16"/>
      <c r="HD2690" s="16"/>
      <c r="HE2690" s="16"/>
    </row>
    <row r="2691">
      <c r="GY2691" s="14"/>
      <c r="GZ2691" s="27"/>
      <c r="HA2691" s="16"/>
      <c r="HB2691" s="16"/>
      <c r="HC2691" s="16"/>
      <c r="HD2691" s="16"/>
      <c r="HE2691" s="16"/>
    </row>
    <row r="2692">
      <c r="GY2692" s="14"/>
      <c r="GZ2692" s="27"/>
      <c r="HA2692" s="16"/>
      <c r="HB2692" s="16"/>
      <c r="HC2692" s="16"/>
      <c r="HD2692" s="16"/>
      <c r="HE2692" s="16"/>
    </row>
    <row r="2693">
      <c r="GY2693" s="14"/>
      <c r="GZ2693" s="27"/>
      <c r="HA2693" s="16"/>
      <c r="HB2693" s="16"/>
      <c r="HC2693" s="16"/>
      <c r="HD2693" s="16"/>
      <c r="HE2693" s="16"/>
    </row>
    <row r="2694">
      <c r="GY2694" s="14"/>
      <c r="GZ2694" s="27"/>
      <c r="HA2694" s="16"/>
      <c r="HB2694" s="16"/>
      <c r="HC2694" s="16"/>
      <c r="HD2694" s="16"/>
      <c r="HE2694" s="16"/>
    </row>
    <row r="2695">
      <c r="GY2695" s="14"/>
      <c r="GZ2695" s="27"/>
      <c r="HA2695" s="16"/>
      <c r="HB2695" s="16"/>
      <c r="HC2695" s="16"/>
      <c r="HD2695" s="16"/>
      <c r="HE2695" s="16"/>
    </row>
    <row r="2696">
      <c r="GY2696" s="14"/>
      <c r="GZ2696" s="27"/>
      <c r="HA2696" s="16"/>
      <c r="HB2696" s="16"/>
      <c r="HC2696" s="16"/>
      <c r="HD2696" s="16"/>
      <c r="HE2696" s="16"/>
    </row>
    <row r="2697">
      <c r="GY2697" s="14"/>
      <c r="GZ2697" s="27"/>
      <c r="HA2697" s="16"/>
      <c r="HB2697" s="16"/>
      <c r="HC2697" s="16"/>
      <c r="HD2697" s="16"/>
      <c r="HE2697" s="16"/>
    </row>
    <row r="2698">
      <c r="GY2698" s="14"/>
      <c r="GZ2698" s="27"/>
      <c r="HA2698" s="16"/>
      <c r="HB2698" s="16"/>
      <c r="HC2698" s="16"/>
      <c r="HD2698" s="16"/>
      <c r="HE2698" s="16"/>
    </row>
    <row r="2699">
      <c r="GY2699" s="14"/>
      <c r="GZ2699" s="27"/>
      <c r="HA2699" s="16"/>
      <c r="HB2699" s="16"/>
      <c r="HC2699" s="16"/>
      <c r="HD2699" s="16"/>
      <c r="HE2699" s="16"/>
    </row>
    <row r="2700">
      <c r="GY2700" s="14"/>
      <c r="GZ2700" s="27"/>
      <c r="HA2700" s="16"/>
      <c r="HB2700" s="16"/>
      <c r="HC2700" s="16"/>
      <c r="HD2700" s="16"/>
      <c r="HE2700" s="16"/>
    </row>
    <row r="2701">
      <c r="GY2701" s="14"/>
      <c r="GZ2701" s="27"/>
      <c r="HA2701" s="16"/>
      <c r="HB2701" s="16"/>
      <c r="HC2701" s="16"/>
      <c r="HD2701" s="16"/>
      <c r="HE2701" s="16"/>
    </row>
    <row r="2702">
      <c r="GY2702" s="14"/>
      <c r="GZ2702" s="27"/>
      <c r="HA2702" s="16"/>
      <c r="HB2702" s="16"/>
      <c r="HC2702" s="16"/>
      <c r="HD2702" s="16"/>
      <c r="HE2702" s="16"/>
    </row>
    <row r="2703">
      <c r="GY2703" s="14"/>
      <c r="GZ2703" s="27"/>
      <c r="HA2703" s="16"/>
      <c r="HB2703" s="16"/>
      <c r="HC2703" s="16"/>
      <c r="HD2703" s="16"/>
      <c r="HE2703" s="16"/>
    </row>
    <row r="2704">
      <c r="GY2704" s="14"/>
      <c r="GZ2704" s="27"/>
      <c r="HA2704" s="16"/>
      <c r="HB2704" s="16"/>
      <c r="HC2704" s="16"/>
      <c r="HD2704" s="16"/>
      <c r="HE2704" s="16"/>
    </row>
    <row r="2705">
      <c r="GY2705" s="14"/>
      <c r="GZ2705" s="27"/>
      <c r="HA2705" s="16"/>
      <c r="HB2705" s="16"/>
      <c r="HC2705" s="16"/>
      <c r="HD2705" s="16"/>
      <c r="HE2705" s="16"/>
    </row>
    <row r="2706">
      <c r="GY2706" s="14"/>
      <c r="GZ2706" s="27"/>
      <c r="HA2706" s="16"/>
      <c r="HB2706" s="16"/>
      <c r="HC2706" s="16"/>
      <c r="HD2706" s="16"/>
      <c r="HE2706" s="16"/>
    </row>
    <row r="2707">
      <c r="GY2707" s="14"/>
      <c r="GZ2707" s="27"/>
      <c r="HA2707" s="16"/>
      <c r="HB2707" s="16"/>
      <c r="HC2707" s="16"/>
      <c r="HD2707" s="16"/>
      <c r="HE2707" s="16"/>
    </row>
    <row r="2708">
      <c r="GY2708" s="14"/>
      <c r="GZ2708" s="27"/>
      <c r="HA2708" s="16"/>
      <c r="HB2708" s="16"/>
      <c r="HC2708" s="16"/>
      <c r="HD2708" s="16"/>
      <c r="HE2708" s="16"/>
    </row>
    <row r="2709">
      <c r="GY2709" s="14"/>
      <c r="GZ2709" s="27"/>
      <c r="HA2709" s="16"/>
      <c r="HB2709" s="16"/>
      <c r="HC2709" s="16"/>
      <c r="HD2709" s="16"/>
      <c r="HE2709" s="16"/>
    </row>
    <row r="2710">
      <c r="GY2710" s="14"/>
      <c r="GZ2710" s="27"/>
      <c r="HA2710" s="16"/>
      <c r="HB2710" s="16"/>
      <c r="HC2710" s="16"/>
      <c r="HD2710" s="16"/>
      <c r="HE2710" s="16"/>
    </row>
    <row r="2711">
      <c r="GY2711" s="14"/>
      <c r="GZ2711" s="27"/>
      <c r="HA2711" s="16"/>
      <c r="HB2711" s="16"/>
      <c r="HC2711" s="16"/>
      <c r="HD2711" s="16"/>
      <c r="HE2711" s="16"/>
    </row>
    <row r="2712">
      <c r="GY2712" s="14"/>
      <c r="GZ2712" s="27"/>
      <c r="HA2712" s="16"/>
      <c r="HB2712" s="16"/>
      <c r="HC2712" s="16"/>
      <c r="HD2712" s="16"/>
      <c r="HE2712" s="16"/>
    </row>
    <row r="2713">
      <c r="GY2713" s="14"/>
      <c r="GZ2713" s="27"/>
      <c r="HA2713" s="16"/>
      <c r="HB2713" s="16"/>
      <c r="HC2713" s="16"/>
      <c r="HD2713" s="16"/>
      <c r="HE2713" s="16"/>
    </row>
    <row r="2714">
      <c r="GY2714" s="14"/>
      <c r="GZ2714" s="27"/>
      <c r="HA2714" s="16"/>
      <c r="HB2714" s="16"/>
      <c r="HC2714" s="16"/>
      <c r="HD2714" s="16"/>
      <c r="HE2714" s="16"/>
    </row>
    <row r="2715">
      <c r="GY2715" s="14"/>
      <c r="GZ2715" s="27"/>
      <c r="HA2715" s="16"/>
      <c r="HB2715" s="16"/>
      <c r="HC2715" s="16"/>
      <c r="HD2715" s="16"/>
      <c r="HE2715" s="16"/>
    </row>
    <row r="2716">
      <c r="GY2716" s="14"/>
      <c r="GZ2716" s="27"/>
      <c r="HA2716" s="16"/>
      <c r="HB2716" s="16"/>
      <c r="HC2716" s="16"/>
      <c r="HD2716" s="16"/>
      <c r="HE2716" s="16"/>
    </row>
    <row r="2717">
      <c r="GY2717" s="14"/>
      <c r="GZ2717" s="27"/>
      <c r="HA2717" s="16"/>
      <c r="HB2717" s="16"/>
      <c r="HC2717" s="16"/>
      <c r="HD2717" s="16"/>
      <c r="HE2717" s="16"/>
    </row>
    <row r="2718">
      <c r="GY2718" s="14"/>
      <c r="GZ2718" s="27"/>
      <c r="HA2718" s="16"/>
      <c r="HB2718" s="16"/>
      <c r="HC2718" s="16"/>
      <c r="HD2718" s="16"/>
      <c r="HE2718" s="16"/>
    </row>
    <row r="2719">
      <c r="GY2719" s="14"/>
      <c r="GZ2719" s="27"/>
      <c r="HA2719" s="16"/>
      <c r="HB2719" s="16"/>
      <c r="HC2719" s="16"/>
      <c r="HD2719" s="16"/>
      <c r="HE2719" s="16"/>
    </row>
    <row r="2720">
      <c r="GY2720" s="14"/>
      <c r="GZ2720" s="27"/>
      <c r="HA2720" s="16"/>
      <c r="HB2720" s="16"/>
      <c r="HC2720" s="16"/>
      <c r="HD2720" s="16"/>
      <c r="HE2720" s="16"/>
    </row>
    <row r="2721">
      <c r="GY2721" s="14"/>
      <c r="GZ2721" s="27"/>
      <c r="HA2721" s="16"/>
      <c r="HB2721" s="16"/>
      <c r="HC2721" s="16"/>
      <c r="HD2721" s="16"/>
      <c r="HE2721" s="16"/>
    </row>
    <row r="2722">
      <c r="GY2722" s="14"/>
      <c r="GZ2722" s="27"/>
      <c r="HA2722" s="16"/>
      <c r="HB2722" s="16"/>
      <c r="HC2722" s="16"/>
      <c r="HD2722" s="16"/>
      <c r="HE2722" s="16"/>
    </row>
    <row r="2723">
      <c r="GY2723" s="14"/>
      <c r="GZ2723" s="27"/>
      <c r="HA2723" s="16"/>
      <c r="HB2723" s="16"/>
      <c r="HC2723" s="16"/>
      <c r="HD2723" s="16"/>
      <c r="HE2723" s="16"/>
    </row>
    <row r="2724">
      <c r="GY2724" s="14"/>
      <c r="GZ2724" s="27"/>
      <c r="HA2724" s="16"/>
      <c r="HB2724" s="16"/>
      <c r="HC2724" s="16"/>
      <c r="HD2724" s="16"/>
      <c r="HE2724" s="16"/>
    </row>
    <row r="2725">
      <c r="GY2725" s="14"/>
      <c r="GZ2725" s="27"/>
      <c r="HA2725" s="16"/>
      <c r="HB2725" s="16"/>
      <c r="HC2725" s="16"/>
      <c r="HD2725" s="16"/>
      <c r="HE2725" s="16"/>
    </row>
    <row r="2726">
      <c r="GY2726" s="14"/>
      <c r="GZ2726" s="27"/>
      <c r="HA2726" s="16"/>
      <c r="HB2726" s="16"/>
      <c r="HC2726" s="16"/>
      <c r="HD2726" s="16"/>
      <c r="HE2726" s="16"/>
    </row>
    <row r="2727">
      <c r="GY2727" s="14"/>
      <c r="GZ2727" s="27"/>
      <c r="HA2727" s="16"/>
      <c r="HB2727" s="16"/>
      <c r="HC2727" s="16"/>
      <c r="HD2727" s="16"/>
      <c r="HE2727" s="16"/>
    </row>
    <row r="2728">
      <c r="GY2728" s="14"/>
      <c r="GZ2728" s="27"/>
      <c r="HA2728" s="16"/>
      <c r="HB2728" s="16"/>
      <c r="HC2728" s="16"/>
      <c r="HD2728" s="16"/>
      <c r="HE2728" s="16"/>
    </row>
    <row r="2729">
      <c r="GY2729" s="14"/>
      <c r="GZ2729" s="27"/>
      <c r="HA2729" s="16"/>
      <c r="HB2729" s="16"/>
      <c r="HC2729" s="16"/>
      <c r="HD2729" s="16"/>
      <c r="HE2729" s="16"/>
    </row>
    <row r="2730">
      <c r="GY2730" s="14"/>
      <c r="GZ2730" s="27"/>
      <c r="HA2730" s="16"/>
      <c r="HB2730" s="16"/>
      <c r="HC2730" s="16"/>
      <c r="HD2730" s="16"/>
      <c r="HE2730" s="16"/>
    </row>
    <row r="2731">
      <c r="GY2731" s="14"/>
      <c r="GZ2731" s="27"/>
      <c r="HA2731" s="16"/>
      <c r="HB2731" s="16"/>
      <c r="HC2731" s="16"/>
      <c r="HD2731" s="16"/>
      <c r="HE2731" s="16"/>
    </row>
    <row r="2732">
      <c r="GY2732" s="14"/>
      <c r="GZ2732" s="27"/>
      <c r="HA2732" s="16"/>
      <c r="HB2732" s="16"/>
      <c r="HC2732" s="16"/>
      <c r="HD2732" s="16"/>
      <c r="HE2732" s="16"/>
    </row>
    <row r="2733">
      <c r="GY2733" s="14"/>
      <c r="GZ2733" s="27"/>
      <c r="HA2733" s="16"/>
      <c r="HB2733" s="16"/>
      <c r="HC2733" s="16"/>
      <c r="HD2733" s="16"/>
      <c r="HE2733" s="16"/>
    </row>
    <row r="2734">
      <c r="GY2734" s="14"/>
      <c r="GZ2734" s="27"/>
      <c r="HA2734" s="16"/>
      <c r="HB2734" s="16"/>
      <c r="HC2734" s="16"/>
      <c r="HD2734" s="16"/>
      <c r="HE2734" s="16"/>
    </row>
    <row r="2735">
      <c r="GY2735" s="14"/>
      <c r="GZ2735" s="27"/>
      <c r="HA2735" s="16"/>
      <c r="HB2735" s="16"/>
      <c r="HC2735" s="16"/>
      <c r="HD2735" s="16"/>
      <c r="HE2735" s="16"/>
    </row>
    <row r="2736">
      <c r="GY2736" s="14"/>
      <c r="GZ2736" s="27"/>
      <c r="HA2736" s="16"/>
      <c r="HB2736" s="16"/>
      <c r="HC2736" s="16"/>
      <c r="HD2736" s="16"/>
      <c r="HE2736" s="16"/>
    </row>
    <row r="2737">
      <c r="GY2737" s="14"/>
      <c r="GZ2737" s="27"/>
      <c r="HA2737" s="16"/>
      <c r="HB2737" s="16"/>
      <c r="HC2737" s="16"/>
      <c r="HD2737" s="16"/>
      <c r="HE2737" s="16"/>
    </row>
    <row r="2738">
      <c r="GY2738" s="14"/>
      <c r="GZ2738" s="27"/>
      <c r="HA2738" s="16"/>
      <c r="HB2738" s="16"/>
      <c r="HC2738" s="16"/>
      <c r="HD2738" s="16"/>
      <c r="HE2738" s="16"/>
    </row>
    <row r="2739">
      <c r="GY2739" s="14"/>
      <c r="GZ2739" s="27"/>
      <c r="HA2739" s="16"/>
      <c r="HB2739" s="16"/>
      <c r="HC2739" s="16"/>
      <c r="HD2739" s="16"/>
      <c r="HE2739" s="16"/>
    </row>
    <row r="2740">
      <c r="GY2740" s="14"/>
      <c r="GZ2740" s="27"/>
      <c r="HA2740" s="16"/>
      <c r="HB2740" s="16"/>
      <c r="HC2740" s="16"/>
      <c r="HD2740" s="16"/>
      <c r="HE2740" s="16"/>
    </row>
    <row r="2741">
      <c r="GY2741" s="14"/>
      <c r="GZ2741" s="27"/>
      <c r="HA2741" s="16"/>
      <c r="HB2741" s="16"/>
      <c r="HC2741" s="16"/>
      <c r="HD2741" s="16"/>
      <c r="HE2741" s="16"/>
    </row>
    <row r="2742">
      <c r="GY2742" s="14"/>
      <c r="GZ2742" s="27"/>
      <c r="HA2742" s="16"/>
      <c r="HB2742" s="16"/>
      <c r="HC2742" s="16"/>
      <c r="HD2742" s="16"/>
      <c r="HE2742" s="16"/>
    </row>
    <row r="2743">
      <c r="GY2743" s="14"/>
      <c r="GZ2743" s="27"/>
      <c r="HA2743" s="16"/>
      <c r="HB2743" s="16"/>
      <c r="HC2743" s="16"/>
      <c r="HD2743" s="16"/>
      <c r="HE2743" s="16"/>
    </row>
    <row r="2744">
      <c r="GY2744" s="14"/>
      <c r="GZ2744" s="27"/>
      <c r="HA2744" s="16"/>
      <c r="HB2744" s="16"/>
      <c r="HC2744" s="16"/>
      <c r="HD2744" s="16"/>
      <c r="HE2744" s="16"/>
    </row>
    <row r="2745">
      <c r="GY2745" s="14"/>
      <c r="GZ2745" s="27"/>
      <c r="HA2745" s="16"/>
      <c r="HB2745" s="16"/>
      <c r="HC2745" s="16"/>
      <c r="HD2745" s="16"/>
      <c r="HE2745" s="16"/>
    </row>
    <row r="2746">
      <c r="GY2746" s="14"/>
      <c r="GZ2746" s="27"/>
      <c r="HA2746" s="16"/>
      <c r="HB2746" s="16"/>
      <c r="HC2746" s="16"/>
      <c r="HD2746" s="16"/>
      <c r="HE2746" s="16"/>
    </row>
    <row r="2747">
      <c r="GY2747" s="14"/>
      <c r="GZ2747" s="27"/>
      <c r="HA2747" s="16"/>
      <c r="HB2747" s="16"/>
      <c r="HC2747" s="16"/>
      <c r="HD2747" s="16"/>
      <c r="HE2747" s="16"/>
    </row>
    <row r="2748">
      <c r="GY2748" s="14"/>
      <c r="GZ2748" s="27"/>
      <c r="HA2748" s="16"/>
      <c r="HB2748" s="16"/>
      <c r="HC2748" s="16"/>
      <c r="HD2748" s="16"/>
      <c r="HE2748" s="16"/>
    </row>
    <row r="2749">
      <c r="GY2749" s="14"/>
      <c r="GZ2749" s="27"/>
      <c r="HA2749" s="16"/>
      <c r="HB2749" s="16"/>
      <c r="HC2749" s="16"/>
      <c r="HD2749" s="16"/>
      <c r="HE2749" s="16"/>
    </row>
    <row r="2750">
      <c r="GY2750" s="14"/>
      <c r="GZ2750" s="27"/>
      <c r="HA2750" s="16"/>
      <c r="HB2750" s="16"/>
      <c r="HC2750" s="16"/>
      <c r="HD2750" s="16"/>
      <c r="HE2750" s="16"/>
    </row>
    <row r="2751">
      <c r="GY2751" s="14"/>
      <c r="GZ2751" s="27"/>
      <c r="HA2751" s="16"/>
      <c r="HB2751" s="16"/>
      <c r="HC2751" s="16"/>
      <c r="HD2751" s="16"/>
      <c r="HE2751" s="16"/>
    </row>
    <row r="2752">
      <c r="GY2752" s="14"/>
      <c r="GZ2752" s="27"/>
      <c r="HA2752" s="16"/>
      <c r="HB2752" s="16"/>
      <c r="HC2752" s="16"/>
      <c r="HD2752" s="16"/>
      <c r="HE2752" s="16"/>
    </row>
    <row r="2753">
      <c r="GY2753" s="14"/>
      <c r="GZ2753" s="27"/>
      <c r="HA2753" s="16"/>
      <c r="HB2753" s="16"/>
      <c r="HC2753" s="16"/>
      <c r="HD2753" s="16"/>
      <c r="HE2753" s="16"/>
    </row>
    <row r="2754">
      <c r="GY2754" s="14"/>
      <c r="GZ2754" s="27"/>
      <c r="HA2754" s="16"/>
      <c r="HB2754" s="16"/>
      <c r="HC2754" s="16"/>
      <c r="HD2754" s="16"/>
      <c r="HE2754" s="16"/>
    </row>
    <row r="2755">
      <c r="GY2755" s="14"/>
      <c r="GZ2755" s="27"/>
      <c r="HA2755" s="16"/>
      <c r="HB2755" s="16"/>
      <c r="HC2755" s="16"/>
      <c r="HD2755" s="16"/>
      <c r="HE2755" s="16"/>
    </row>
    <row r="2756">
      <c r="GY2756" s="14"/>
      <c r="GZ2756" s="27"/>
      <c r="HA2756" s="16"/>
      <c r="HB2756" s="16"/>
      <c r="HC2756" s="16"/>
      <c r="HD2756" s="16"/>
      <c r="HE2756" s="16"/>
    </row>
    <row r="2757">
      <c r="GY2757" s="14"/>
      <c r="GZ2757" s="27"/>
      <c r="HA2757" s="16"/>
      <c r="HB2757" s="16"/>
      <c r="HC2757" s="16"/>
      <c r="HD2757" s="16"/>
      <c r="HE2757" s="16"/>
    </row>
    <row r="2758">
      <c r="GY2758" s="14"/>
      <c r="GZ2758" s="27"/>
      <c r="HA2758" s="16"/>
      <c r="HB2758" s="16"/>
      <c r="HC2758" s="16"/>
      <c r="HD2758" s="16"/>
      <c r="HE2758" s="16"/>
    </row>
    <row r="2759">
      <c r="GY2759" s="14"/>
      <c r="GZ2759" s="27"/>
      <c r="HA2759" s="16"/>
      <c r="HB2759" s="16"/>
      <c r="HC2759" s="16"/>
      <c r="HD2759" s="16"/>
      <c r="HE2759" s="16"/>
    </row>
    <row r="2760">
      <c r="GY2760" s="14"/>
      <c r="GZ2760" s="27"/>
      <c r="HA2760" s="16"/>
      <c r="HB2760" s="16"/>
      <c r="HC2760" s="16"/>
      <c r="HD2760" s="16"/>
      <c r="HE2760" s="16"/>
    </row>
    <row r="2761">
      <c r="GY2761" s="14"/>
      <c r="GZ2761" s="27"/>
      <c r="HA2761" s="16"/>
      <c r="HB2761" s="16"/>
      <c r="HC2761" s="16"/>
      <c r="HD2761" s="16"/>
      <c r="HE2761" s="16"/>
    </row>
    <row r="2762">
      <c r="GY2762" s="14"/>
      <c r="GZ2762" s="27"/>
      <c r="HA2762" s="16"/>
      <c r="HB2762" s="16"/>
      <c r="HC2762" s="16"/>
      <c r="HD2762" s="16"/>
      <c r="HE2762" s="16"/>
    </row>
    <row r="2763">
      <c r="GY2763" s="14"/>
      <c r="GZ2763" s="27"/>
      <c r="HA2763" s="16"/>
      <c r="HB2763" s="16"/>
      <c r="HC2763" s="16"/>
      <c r="HD2763" s="16"/>
      <c r="HE2763" s="16"/>
    </row>
    <row r="2764">
      <c r="GY2764" s="14"/>
      <c r="GZ2764" s="27"/>
      <c r="HA2764" s="16"/>
      <c r="HB2764" s="16"/>
      <c r="HC2764" s="16"/>
      <c r="HD2764" s="16"/>
      <c r="HE2764" s="16"/>
    </row>
    <row r="2765">
      <c r="GY2765" s="14"/>
      <c r="GZ2765" s="27"/>
      <c r="HA2765" s="16"/>
      <c r="HB2765" s="16"/>
      <c r="HC2765" s="16"/>
      <c r="HD2765" s="16"/>
      <c r="HE2765" s="16"/>
    </row>
    <row r="2766">
      <c r="GY2766" s="14"/>
      <c r="GZ2766" s="27"/>
      <c r="HA2766" s="16"/>
      <c r="HB2766" s="16"/>
      <c r="HC2766" s="16"/>
      <c r="HD2766" s="16"/>
      <c r="HE2766" s="16"/>
    </row>
    <row r="2767">
      <c r="GY2767" s="14"/>
      <c r="GZ2767" s="27"/>
      <c r="HA2767" s="16"/>
      <c r="HB2767" s="16"/>
      <c r="HC2767" s="16"/>
      <c r="HD2767" s="16"/>
      <c r="HE2767" s="16"/>
    </row>
    <row r="2768">
      <c r="GY2768" s="14"/>
      <c r="GZ2768" s="27"/>
      <c r="HA2768" s="16"/>
      <c r="HB2768" s="16"/>
      <c r="HC2768" s="16"/>
      <c r="HD2768" s="16"/>
      <c r="HE2768" s="16"/>
    </row>
    <row r="2769">
      <c r="GY2769" s="14"/>
      <c r="GZ2769" s="27"/>
      <c r="HA2769" s="16"/>
      <c r="HB2769" s="16"/>
      <c r="HC2769" s="16"/>
      <c r="HD2769" s="16"/>
      <c r="HE2769" s="16"/>
    </row>
    <row r="2770">
      <c r="GY2770" s="14"/>
      <c r="GZ2770" s="27"/>
      <c r="HA2770" s="16"/>
      <c r="HB2770" s="16"/>
      <c r="HC2770" s="16"/>
      <c r="HD2770" s="16"/>
      <c r="HE2770" s="16"/>
    </row>
    <row r="2771">
      <c r="GY2771" s="14"/>
      <c r="GZ2771" s="27"/>
      <c r="HA2771" s="16"/>
      <c r="HB2771" s="16"/>
      <c r="HC2771" s="16"/>
      <c r="HD2771" s="16"/>
      <c r="HE2771" s="16"/>
    </row>
    <row r="2772">
      <c r="GY2772" s="14"/>
      <c r="GZ2772" s="27"/>
      <c r="HA2772" s="16"/>
      <c r="HB2772" s="16"/>
      <c r="HC2772" s="16"/>
      <c r="HD2772" s="16"/>
      <c r="HE2772" s="16"/>
    </row>
    <row r="2773">
      <c r="GY2773" s="14"/>
      <c r="GZ2773" s="27"/>
      <c r="HA2773" s="16"/>
      <c r="HB2773" s="16"/>
      <c r="HC2773" s="16"/>
      <c r="HD2773" s="16"/>
      <c r="HE2773" s="16"/>
    </row>
    <row r="2774">
      <c r="GY2774" s="14"/>
      <c r="GZ2774" s="27"/>
      <c r="HA2774" s="16"/>
      <c r="HB2774" s="16"/>
      <c r="HC2774" s="16"/>
      <c r="HD2774" s="16"/>
      <c r="HE2774" s="16"/>
    </row>
    <row r="2775">
      <c r="GY2775" s="14"/>
      <c r="GZ2775" s="27"/>
      <c r="HA2775" s="16"/>
      <c r="HB2775" s="16"/>
      <c r="HC2775" s="16"/>
      <c r="HD2775" s="16"/>
      <c r="HE2775" s="16"/>
    </row>
    <row r="2776">
      <c r="GY2776" s="14"/>
      <c r="GZ2776" s="27"/>
      <c r="HA2776" s="16"/>
      <c r="HB2776" s="16"/>
      <c r="HC2776" s="16"/>
      <c r="HD2776" s="16"/>
      <c r="HE2776" s="16"/>
    </row>
    <row r="2777">
      <c r="GY2777" s="14"/>
      <c r="GZ2777" s="27"/>
      <c r="HA2777" s="16"/>
      <c r="HB2777" s="16"/>
      <c r="HC2777" s="16"/>
      <c r="HD2777" s="16"/>
      <c r="HE2777" s="16"/>
    </row>
    <row r="2778">
      <c r="GY2778" s="14"/>
      <c r="GZ2778" s="27"/>
      <c r="HA2778" s="16"/>
      <c r="HB2778" s="16"/>
      <c r="HC2778" s="16"/>
      <c r="HD2778" s="16"/>
      <c r="HE2778" s="16"/>
    </row>
    <row r="2779">
      <c r="GY2779" s="14"/>
      <c r="GZ2779" s="27"/>
      <c r="HA2779" s="16"/>
      <c r="HB2779" s="16"/>
      <c r="HC2779" s="16"/>
      <c r="HD2779" s="16"/>
      <c r="HE2779" s="16"/>
    </row>
    <row r="2780">
      <c r="GY2780" s="14"/>
      <c r="GZ2780" s="27"/>
      <c r="HA2780" s="16"/>
      <c r="HB2780" s="16"/>
      <c r="HC2780" s="16"/>
      <c r="HD2780" s="16"/>
      <c r="HE2780" s="16"/>
    </row>
    <row r="2781">
      <c r="GY2781" s="14"/>
      <c r="GZ2781" s="27"/>
      <c r="HA2781" s="16"/>
      <c r="HB2781" s="16"/>
      <c r="HC2781" s="16"/>
      <c r="HD2781" s="16"/>
      <c r="HE2781" s="16"/>
    </row>
    <row r="2782">
      <c r="GY2782" s="14"/>
      <c r="GZ2782" s="27"/>
      <c r="HA2782" s="16"/>
      <c r="HB2782" s="16"/>
      <c r="HC2782" s="16"/>
      <c r="HD2782" s="16"/>
      <c r="HE2782" s="16"/>
    </row>
    <row r="2783">
      <c r="GY2783" s="14"/>
      <c r="GZ2783" s="27"/>
      <c r="HA2783" s="16"/>
      <c r="HB2783" s="16"/>
      <c r="HC2783" s="16"/>
      <c r="HD2783" s="16"/>
      <c r="HE2783" s="16"/>
    </row>
    <row r="2784">
      <c r="GY2784" s="14"/>
      <c r="GZ2784" s="27"/>
      <c r="HA2784" s="16"/>
      <c r="HB2784" s="16"/>
      <c r="HC2784" s="16"/>
      <c r="HD2784" s="16"/>
      <c r="HE2784" s="16"/>
    </row>
    <row r="2785">
      <c r="GY2785" s="14"/>
      <c r="GZ2785" s="27"/>
      <c r="HA2785" s="16"/>
      <c r="HB2785" s="16"/>
      <c r="HC2785" s="16"/>
      <c r="HD2785" s="16"/>
      <c r="HE2785" s="16"/>
    </row>
    <row r="2786">
      <c r="GY2786" s="14"/>
      <c r="GZ2786" s="27"/>
      <c r="HA2786" s="16"/>
      <c r="HB2786" s="16"/>
      <c r="HC2786" s="16"/>
      <c r="HD2786" s="16"/>
      <c r="HE2786" s="16"/>
    </row>
    <row r="2787">
      <c r="GY2787" s="14"/>
      <c r="GZ2787" s="27"/>
      <c r="HA2787" s="16"/>
      <c r="HB2787" s="16"/>
      <c r="HC2787" s="16"/>
      <c r="HD2787" s="16"/>
      <c r="HE2787" s="16"/>
    </row>
    <row r="2788">
      <c r="GY2788" s="14"/>
      <c r="GZ2788" s="27"/>
      <c r="HA2788" s="16"/>
      <c r="HB2788" s="16"/>
      <c r="HC2788" s="16"/>
      <c r="HD2788" s="16"/>
      <c r="HE2788" s="16"/>
    </row>
    <row r="2789">
      <c r="GY2789" s="14"/>
      <c r="GZ2789" s="27"/>
      <c r="HA2789" s="16"/>
      <c r="HB2789" s="16"/>
      <c r="HC2789" s="16"/>
      <c r="HD2789" s="16"/>
      <c r="HE2789" s="16"/>
    </row>
    <row r="2790">
      <c r="GY2790" s="14"/>
      <c r="GZ2790" s="27"/>
      <c r="HA2790" s="16"/>
      <c r="HB2790" s="16"/>
      <c r="HC2790" s="16"/>
      <c r="HD2790" s="16"/>
      <c r="HE2790" s="16"/>
    </row>
    <row r="2791">
      <c r="GY2791" s="14"/>
      <c r="GZ2791" s="27"/>
      <c r="HA2791" s="16"/>
      <c r="HB2791" s="16"/>
      <c r="HC2791" s="16"/>
      <c r="HD2791" s="16"/>
      <c r="HE2791" s="16"/>
    </row>
    <row r="2792">
      <c r="GY2792" s="14"/>
      <c r="GZ2792" s="27"/>
      <c r="HA2792" s="16"/>
      <c r="HB2792" s="16"/>
      <c r="HC2792" s="16"/>
      <c r="HD2792" s="16"/>
      <c r="HE2792" s="16"/>
    </row>
    <row r="2793">
      <c r="GY2793" s="14"/>
      <c r="GZ2793" s="27"/>
      <c r="HA2793" s="16"/>
      <c r="HB2793" s="16"/>
      <c r="HC2793" s="16"/>
      <c r="HD2793" s="16"/>
      <c r="HE2793" s="16"/>
    </row>
    <row r="2794">
      <c r="GY2794" s="14"/>
      <c r="GZ2794" s="27"/>
      <c r="HA2794" s="16"/>
      <c r="HB2794" s="16"/>
      <c r="HC2794" s="16"/>
      <c r="HD2794" s="16"/>
      <c r="HE2794" s="16"/>
    </row>
    <row r="2795">
      <c r="GY2795" s="14"/>
      <c r="GZ2795" s="27"/>
      <c r="HA2795" s="16"/>
      <c r="HB2795" s="16"/>
      <c r="HC2795" s="16"/>
      <c r="HD2795" s="16"/>
      <c r="HE2795" s="16"/>
    </row>
    <row r="2796">
      <c r="GY2796" s="14"/>
      <c r="GZ2796" s="27"/>
      <c r="HA2796" s="16"/>
      <c r="HB2796" s="16"/>
      <c r="HC2796" s="16"/>
      <c r="HD2796" s="16"/>
      <c r="HE2796" s="16"/>
    </row>
    <row r="2797">
      <c r="GY2797" s="14"/>
      <c r="GZ2797" s="27"/>
      <c r="HA2797" s="16"/>
      <c r="HB2797" s="16"/>
      <c r="HC2797" s="16"/>
      <c r="HD2797" s="16"/>
      <c r="HE2797" s="16"/>
    </row>
    <row r="2798">
      <c r="GY2798" s="14"/>
      <c r="GZ2798" s="27"/>
      <c r="HA2798" s="16"/>
      <c r="HB2798" s="16"/>
      <c r="HC2798" s="16"/>
      <c r="HD2798" s="16"/>
      <c r="HE2798" s="16"/>
    </row>
    <row r="2799">
      <c r="GY2799" s="14"/>
      <c r="GZ2799" s="27"/>
      <c r="HA2799" s="16"/>
      <c r="HB2799" s="16"/>
      <c r="HC2799" s="16"/>
      <c r="HD2799" s="16"/>
      <c r="HE2799" s="16"/>
    </row>
    <row r="2800">
      <c r="GY2800" s="14"/>
      <c r="GZ2800" s="27"/>
      <c r="HA2800" s="16"/>
      <c r="HB2800" s="16"/>
      <c r="HC2800" s="16"/>
      <c r="HD2800" s="16"/>
      <c r="HE2800" s="16"/>
    </row>
    <row r="2801">
      <c r="GY2801" s="14"/>
      <c r="GZ2801" s="27"/>
      <c r="HA2801" s="16"/>
      <c r="HB2801" s="16"/>
      <c r="HC2801" s="16"/>
      <c r="HD2801" s="16"/>
      <c r="HE2801" s="16"/>
    </row>
    <row r="2802">
      <c r="GY2802" s="14"/>
      <c r="GZ2802" s="27"/>
      <c r="HA2802" s="16"/>
      <c r="HB2802" s="16"/>
      <c r="HC2802" s="16"/>
      <c r="HD2802" s="16"/>
      <c r="HE2802" s="16"/>
    </row>
    <row r="2803">
      <c r="GY2803" s="14"/>
      <c r="GZ2803" s="27"/>
      <c r="HA2803" s="16"/>
      <c r="HB2803" s="16"/>
      <c r="HC2803" s="16"/>
      <c r="HD2803" s="16"/>
      <c r="HE2803" s="16"/>
    </row>
    <row r="2804">
      <c r="GY2804" s="14"/>
      <c r="GZ2804" s="27"/>
      <c r="HA2804" s="16"/>
      <c r="HB2804" s="16"/>
      <c r="HC2804" s="16"/>
      <c r="HD2804" s="16"/>
      <c r="HE2804" s="16"/>
    </row>
    <row r="2805">
      <c r="GY2805" s="14"/>
      <c r="GZ2805" s="27"/>
      <c r="HA2805" s="16"/>
      <c r="HB2805" s="16"/>
      <c r="HC2805" s="16"/>
      <c r="HD2805" s="16"/>
      <c r="HE2805" s="16"/>
    </row>
    <row r="2806">
      <c r="GY2806" s="14"/>
      <c r="GZ2806" s="27"/>
      <c r="HA2806" s="16"/>
      <c r="HB2806" s="16"/>
      <c r="HC2806" s="16"/>
      <c r="HD2806" s="16"/>
      <c r="HE2806" s="16"/>
    </row>
    <row r="2807">
      <c r="GY2807" s="14"/>
      <c r="GZ2807" s="27"/>
      <c r="HA2807" s="16"/>
      <c r="HB2807" s="16"/>
      <c r="HC2807" s="16"/>
      <c r="HD2807" s="16"/>
      <c r="HE2807" s="16"/>
    </row>
    <row r="2808">
      <c r="GY2808" s="14"/>
      <c r="GZ2808" s="27"/>
      <c r="HA2808" s="16"/>
      <c r="HB2808" s="16"/>
      <c r="HC2808" s="16"/>
      <c r="HD2808" s="16"/>
      <c r="HE2808" s="16"/>
    </row>
    <row r="2809">
      <c r="GY2809" s="14"/>
      <c r="GZ2809" s="27"/>
      <c r="HA2809" s="16"/>
      <c r="HB2809" s="16"/>
      <c r="HC2809" s="16"/>
      <c r="HD2809" s="16"/>
      <c r="HE2809" s="16"/>
    </row>
    <row r="2810">
      <c r="GY2810" s="14"/>
      <c r="GZ2810" s="27"/>
      <c r="HA2810" s="16"/>
      <c r="HB2810" s="16"/>
      <c r="HC2810" s="16"/>
      <c r="HD2810" s="16"/>
      <c r="HE2810" s="16"/>
    </row>
    <row r="2811">
      <c r="GY2811" s="14"/>
      <c r="GZ2811" s="27"/>
      <c r="HA2811" s="16"/>
      <c r="HB2811" s="16"/>
      <c r="HC2811" s="16"/>
      <c r="HD2811" s="16"/>
      <c r="HE2811" s="16"/>
    </row>
    <row r="2812">
      <c r="GY2812" s="14"/>
      <c r="GZ2812" s="27"/>
      <c r="HA2812" s="16"/>
      <c r="HB2812" s="16"/>
      <c r="HC2812" s="16"/>
      <c r="HD2812" s="16"/>
      <c r="HE2812" s="16"/>
    </row>
    <row r="2813">
      <c r="GY2813" s="14"/>
      <c r="GZ2813" s="27"/>
      <c r="HA2813" s="16"/>
      <c r="HB2813" s="16"/>
      <c r="HC2813" s="16"/>
      <c r="HD2813" s="16"/>
      <c r="HE2813" s="16"/>
    </row>
    <row r="2814">
      <c r="GY2814" s="14"/>
      <c r="GZ2814" s="27"/>
      <c r="HA2814" s="16"/>
      <c r="HB2814" s="16"/>
      <c r="HC2814" s="16"/>
      <c r="HD2814" s="16"/>
      <c r="HE2814" s="16"/>
    </row>
    <row r="2815">
      <c r="GY2815" s="14"/>
      <c r="GZ2815" s="27"/>
      <c r="HA2815" s="16"/>
      <c r="HB2815" s="16"/>
      <c r="HC2815" s="16"/>
      <c r="HD2815" s="16"/>
      <c r="HE2815" s="16"/>
    </row>
    <row r="2816">
      <c r="GY2816" s="14"/>
      <c r="GZ2816" s="27"/>
      <c r="HA2816" s="16"/>
      <c r="HB2816" s="16"/>
      <c r="HC2816" s="16"/>
      <c r="HD2816" s="16"/>
      <c r="HE2816" s="16"/>
    </row>
    <row r="2817">
      <c r="GY2817" s="14"/>
      <c r="GZ2817" s="27"/>
      <c r="HA2817" s="16"/>
      <c r="HB2817" s="16"/>
      <c r="HC2817" s="16"/>
      <c r="HD2817" s="16"/>
      <c r="HE2817" s="16"/>
    </row>
    <row r="2818">
      <c r="GY2818" s="14"/>
      <c r="GZ2818" s="27"/>
      <c r="HA2818" s="16"/>
      <c r="HB2818" s="16"/>
      <c r="HC2818" s="16"/>
      <c r="HD2818" s="16"/>
      <c r="HE2818" s="16"/>
    </row>
    <row r="2819">
      <c r="GY2819" s="14"/>
      <c r="GZ2819" s="27"/>
      <c r="HA2819" s="16"/>
      <c r="HB2819" s="16"/>
      <c r="HC2819" s="16"/>
      <c r="HD2819" s="16"/>
      <c r="HE2819" s="16"/>
    </row>
    <row r="2820">
      <c r="GY2820" s="14"/>
      <c r="GZ2820" s="27"/>
      <c r="HA2820" s="16"/>
      <c r="HB2820" s="16"/>
      <c r="HC2820" s="16"/>
      <c r="HD2820" s="16"/>
      <c r="HE2820" s="16"/>
    </row>
    <row r="2821">
      <c r="GY2821" s="14"/>
      <c r="GZ2821" s="27"/>
      <c r="HA2821" s="16"/>
      <c r="HB2821" s="16"/>
      <c r="HC2821" s="16"/>
      <c r="HD2821" s="16"/>
      <c r="HE2821" s="16"/>
    </row>
    <row r="2822">
      <c r="GY2822" s="14"/>
      <c r="GZ2822" s="27"/>
      <c r="HA2822" s="16"/>
      <c r="HB2822" s="16"/>
      <c r="HC2822" s="16"/>
      <c r="HD2822" s="16"/>
      <c r="HE2822" s="16"/>
    </row>
    <row r="2823">
      <c r="GY2823" s="14"/>
      <c r="GZ2823" s="27"/>
      <c r="HA2823" s="16"/>
      <c r="HB2823" s="16"/>
      <c r="HC2823" s="16"/>
      <c r="HD2823" s="16"/>
      <c r="HE2823" s="16"/>
    </row>
    <row r="2824">
      <c r="GY2824" s="14"/>
      <c r="GZ2824" s="27"/>
      <c r="HA2824" s="16"/>
      <c r="HB2824" s="16"/>
      <c r="HC2824" s="16"/>
      <c r="HD2824" s="16"/>
      <c r="HE2824" s="16"/>
    </row>
    <row r="2825">
      <c r="GY2825" s="14"/>
      <c r="GZ2825" s="27"/>
      <c r="HA2825" s="16"/>
      <c r="HB2825" s="16"/>
      <c r="HC2825" s="16"/>
      <c r="HD2825" s="16"/>
      <c r="HE2825" s="16"/>
    </row>
    <row r="2826">
      <c r="GY2826" s="14"/>
      <c r="GZ2826" s="27"/>
      <c r="HA2826" s="16"/>
      <c r="HB2826" s="16"/>
      <c r="HC2826" s="16"/>
      <c r="HD2826" s="16"/>
      <c r="HE2826" s="16"/>
    </row>
    <row r="2827">
      <c r="GY2827" s="14"/>
      <c r="GZ2827" s="27"/>
      <c r="HA2827" s="16"/>
      <c r="HB2827" s="16"/>
      <c r="HC2827" s="16"/>
      <c r="HD2827" s="16"/>
      <c r="HE2827" s="16"/>
    </row>
    <row r="2828">
      <c r="GY2828" s="14"/>
      <c r="GZ2828" s="27"/>
      <c r="HA2828" s="16"/>
      <c r="HB2828" s="16"/>
      <c r="HC2828" s="16"/>
      <c r="HD2828" s="16"/>
      <c r="HE2828" s="16"/>
    </row>
    <row r="2829">
      <c r="GY2829" s="14"/>
      <c r="GZ2829" s="27"/>
      <c r="HA2829" s="16"/>
      <c r="HB2829" s="16"/>
      <c r="HC2829" s="16"/>
      <c r="HD2829" s="16"/>
      <c r="HE2829" s="16"/>
    </row>
    <row r="2830">
      <c r="GY2830" s="14"/>
      <c r="GZ2830" s="27"/>
      <c r="HA2830" s="16"/>
      <c r="HB2830" s="16"/>
      <c r="HC2830" s="16"/>
      <c r="HD2830" s="16"/>
      <c r="HE2830" s="16"/>
    </row>
    <row r="2831">
      <c r="GY2831" s="14"/>
      <c r="GZ2831" s="27"/>
      <c r="HA2831" s="16"/>
      <c r="HB2831" s="16"/>
      <c r="HC2831" s="16"/>
      <c r="HD2831" s="16"/>
      <c r="HE2831" s="16"/>
    </row>
    <row r="2832">
      <c r="GY2832" s="14"/>
      <c r="GZ2832" s="27"/>
      <c r="HA2832" s="16"/>
      <c r="HB2832" s="16"/>
      <c r="HC2832" s="16"/>
      <c r="HD2832" s="16"/>
      <c r="HE2832" s="16"/>
    </row>
    <row r="2833">
      <c r="GY2833" s="14"/>
      <c r="GZ2833" s="27"/>
      <c r="HA2833" s="16"/>
      <c r="HB2833" s="16"/>
      <c r="HC2833" s="16"/>
      <c r="HD2833" s="16"/>
      <c r="HE2833" s="16"/>
    </row>
    <row r="2834">
      <c r="GY2834" s="14"/>
      <c r="GZ2834" s="27"/>
      <c r="HA2834" s="16"/>
      <c r="HB2834" s="16"/>
      <c r="HC2834" s="16"/>
      <c r="HD2834" s="16"/>
      <c r="HE2834" s="16"/>
    </row>
    <row r="2835">
      <c r="GY2835" s="14"/>
      <c r="GZ2835" s="27"/>
      <c r="HA2835" s="16"/>
      <c r="HB2835" s="16"/>
      <c r="HC2835" s="16"/>
      <c r="HD2835" s="16"/>
      <c r="HE2835" s="16"/>
    </row>
    <row r="2836">
      <c r="GY2836" s="14"/>
      <c r="GZ2836" s="27"/>
      <c r="HA2836" s="16"/>
      <c r="HB2836" s="16"/>
      <c r="HC2836" s="16"/>
      <c r="HD2836" s="16"/>
      <c r="HE2836" s="16"/>
    </row>
    <row r="2837">
      <c r="GY2837" s="14"/>
      <c r="GZ2837" s="27"/>
      <c r="HA2837" s="16"/>
      <c r="HB2837" s="16"/>
      <c r="HC2837" s="16"/>
      <c r="HD2837" s="16"/>
      <c r="HE2837" s="16"/>
    </row>
    <row r="2838">
      <c r="GY2838" s="14"/>
      <c r="GZ2838" s="27"/>
      <c r="HA2838" s="16"/>
      <c r="HB2838" s="16"/>
      <c r="HC2838" s="16"/>
      <c r="HD2838" s="16"/>
      <c r="HE2838" s="16"/>
    </row>
    <row r="2839">
      <c r="GY2839" s="14"/>
      <c r="GZ2839" s="27"/>
      <c r="HA2839" s="16"/>
      <c r="HB2839" s="16"/>
      <c r="HC2839" s="16"/>
      <c r="HD2839" s="16"/>
      <c r="HE2839" s="16"/>
    </row>
    <row r="2840">
      <c r="GY2840" s="14"/>
      <c r="GZ2840" s="27"/>
      <c r="HA2840" s="16"/>
      <c r="HB2840" s="16"/>
      <c r="HC2840" s="16"/>
      <c r="HD2840" s="16"/>
      <c r="HE2840" s="16"/>
    </row>
    <row r="2841">
      <c r="GY2841" s="14"/>
      <c r="GZ2841" s="27"/>
      <c r="HA2841" s="16"/>
      <c r="HB2841" s="16"/>
      <c r="HC2841" s="16"/>
      <c r="HD2841" s="16"/>
      <c r="HE2841" s="16"/>
    </row>
    <row r="2842">
      <c r="GY2842" s="14"/>
      <c r="GZ2842" s="27"/>
      <c r="HA2842" s="16"/>
      <c r="HB2842" s="16"/>
      <c r="HC2842" s="16"/>
      <c r="HD2842" s="16"/>
      <c r="HE2842" s="16"/>
    </row>
    <row r="2843">
      <c r="GY2843" s="14"/>
      <c r="GZ2843" s="27"/>
      <c r="HA2843" s="16"/>
      <c r="HB2843" s="16"/>
      <c r="HC2843" s="16"/>
      <c r="HD2843" s="16"/>
      <c r="HE2843" s="16"/>
    </row>
    <row r="2844">
      <c r="GY2844" s="14"/>
      <c r="GZ2844" s="27"/>
      <c r="HA2844" s="16"/>
      <c r="HB2844" s="16"/>
      <c r="HC2844" s="16"/>
      <c r="HD2844" s="16"/>
      <c r="HE2844" s="16"/>
    </row>
    <row r="2845">
      <c r="GY2845" s="14"/>
      <c r="GZ2845" s="27"/>
      <c r="HA2845" s="16"/>
      <c r="HB2845" s="16"/>
      <c r="HC2845" s="16"/>
      <c r="HD2845" s="16"/>
      <c r="HE2845" s="16"/>
    </row>
    <row r="2846">
      <c r="GY2846" s="14"/>
      <c r="GZ2846" s="27"/>
      <c r="HA2846" s="16"/>
      <c r="HB2846" s="16"/>
      <c r="HC2846" s="16"/>
      <c r="HD2846" s="16"/>
      <c r="HE2846" s="16"/>
    </row>
    <row r="2847">
      <c r="GY2847" s="14"/>
      <c r="GZ2847" s="27"/>
      <c r="HA2847" s="16"/>
      <c r="HB2847" s="16"/>
      <c r="HC2847" s="16"/>
      <c r="HD2847" s="16"/>
      <c r="HE2847" s="16"/>
    </row>
    <row r="2848">
      <c r="GY2848" s="14"/>
      <c r="GZ2848" s="27"/>
      <c r="HA2848" s="16"/>
      <c r="HB2848" s="16"/>
      <c r="HC2848" s="16"/>
      <c r="HD2848" s="16"/>
      <c r="HE2848" s="16"/>
    </row>
    <row r="2849">
      <c r="GY2849" s="14"/>
      <c r="GZ2849" s="27"/>
      <c r="HA2849" s="16"/>
      <c r="HB2849" s="16"/>
      <c r="HC2849" s="16"/>
      <c r="HD2849" s="16"/>
      <c r="HE2849" s="16"/>
    </row>
    <row r="2850">
      <c r="GY2850" s="14"/>
      <c r="GZ2850" s="27"/>
      <c r="HA2850" s="16"/>
      <c r="HB2850" s="16"/>
      <c r="HC2850" s="16"/>
      <c r="HD2850" s="16"/>
      <c r="HE2850" s="16"/>
    </row>
    <row r="2851">
      <c r="GY2851" s="14"/>
      <c r="GZ2851" s="27"/>
      <c r="HA2851" s="16"/>
      <c r="HB2851" s="16"/>
      <c r="HC2851" s="16"/>
      <c r="HD2851" s="16"/>
      <c r="HE2851" s="16"/>
    </row>
    <row r="2852">
      <c r="GY2852" s="14"/>
      <c r="GZ2852" s="27"/>
      <c r="HA2852" s="16"/>
      <c r="HB2852" s="16"/>
      <c r="HC2852" s="16"/>
      <c r="HD2852" s="16"/>
      <c r="HE2852" s="16"/>
    </row>
    <row r="2853">
      <c r="GY2853" s="14"/>
      <c r="GZ2853" s="27"/>
      <c r="HA2853" s="16"/>
      <c r="HB2853" s="16"/>
      <c r="HC2853" s="16"/>
      <c r="HD2853" s="16"/>
      <c r="HE2853" s="16"/>
    </row>
    <row r="2854">
      <c r="GY2854" s="14"/>
      <c r="GZ2854" s="27"/>
      <c r="HA2854" s="16"/>
      <c r="HB2854" s="16"/>
      <c r="HC2854" s="16"/>
      <c r="HD2854" s="16"/>
      <c r="HE2854" s="16"/>
    </row>
    <row r="2855">
      <c r="GY2855" s="14"/>
      <c r="GZ2855" s="27"/>
      <c r="HA2855" s="16"/>
      <c r="HB2855" s="16"/>
      <c r="HC2855" s="16"/>
      <c r="HD2855" s="16"/>
      <c r="HE2855" s="16"/>
    </row>
    <row r="2856">
      <c r="GY2856" s="14"/>
      <c r="GZ2856" s="27"/>
      <c r="HA2856" s="16"/>
      <c r="HB2856" s="16"/>
      <c r="HC2856" s="16"/>
      <c r="HD2856" s="16"/>
      <c r="HE2856" s="16"/>
    </row>
    <row r="2857">
      <c r="GY2857" s="14"/>
      <c r="GZ2857" s="27"/>
      <c r="HA2857" s="16"/>
      <c r="HB2857" s="16"/>
      <c r="HC2857" s="16"/>
      <c r="HD2857" s="16"/>
      <c r="HE2857" s="16"/>
    </row>
    <row r="2858">
      <c r="GY2858" s="14"/>
      <c r="GZ2858" s="27"/>
      <c r="HA2858" s="16"/>
      <c r="HB2858" s="16"/>
      <c r="HC2858" s="16"/>
      <c r="HD2858" s="16"/>
      <c r="HE2858" s="16"/>
    </row>
    <row r="2859">
      <c r="GY2859" s="14"/>
      <c r="GZ2859" s="27"/>
      <c r="HA2859" s="16"/>
      <c r="HB2859" s="16"/>
      <c r="HC2859" s="16"/>
      <c r="HD2859" s="16"/>
      <c r="HE2859" s="16"/>
    </row>
    <row r="2860">
      <c r="GY2860" s="14"/>
      <c r="GZ2860" s="27"/>
      <c r="HA2860" s="16"/>
      <c r="HB2860" s="16"/>
      <c r="HC2860" s="16"/>
      <c r="HD2860" s="16"/>
      <c r="HE2860" s="16"/>
    </row>
    <row r="2861">
      <c r="GY2861" s="14"/>
      <c r="GZ2861" s="27"/>
      <c r="HA2861" s="16"/>
      <c r="HB2861" s="16"/>
      <c r="HC2861" s="16"/>
      <c r="HD2861" s="16"/>
      <c r="HE2861" s="16"/>
    </row>
    <row r="2862">
      <c r="GY2862" s="14"/>
      <c r="GZ2862" s="27"/>
      <c r="HA2862" s="16"/>
      <c r="HB2862" s="16"/>
      <c r="HC2862" s="16"/>
      <c r="HD2862" s="16"/>
      <c r="HE2862" s="16"/>
    </row>
    <row r="2863">
      <c r="GY2863" s="14"/>
      <c r="GZ2863" s="27"/>
      <c r="HA2863" s="16"/>
      <c r="HB2863" s="16"/>
      <c r="HC2863" s="16"/>
      <c r="HD2863" s="16"/>
      <c r="HE2863" s="16"/>
    </row>
    <row r="2864">
      <c r="GY2864" s="14"/>
      <c r="GZ2864" s="27"/>
      <c r="HA2864" s="16"/>
      <c r="HB2864" s="16"/>
      <c r="HC2864" s="16"/>
      <c r="HD2864" s="16"/>
      <c r="HE2864" s="16"/>
    </row>
    <row r="2865">
      <c r="GY2865" s="14"/>
      <c r="GZ2865" s="27"/>
      <c r="HA2865" s="16"/>
      <c r="HB2865" s="16"/>
      <c r="HC2865" s="16"/>
      <c r="HD2865" s="16"/>
      <c r="HE2865" s="16"/>
    </row>
    <row r="2866">
      <c r="GY2866" s="14"/>
      <c r="GZ2866" s="27"/>
      <c r="HA2866" s="16"/>
      <c r="HB2866" s="16"/>
      <c r="HC2866" s="16"/>
      <c r="HD2866" s="16"/>
      <c r="HE2866" s="16"/>
    </row>
    <row r="2867">
      <c r="GY2867" s="14"/>
      <c r="GZ2867" s="27"/>
      <c r="HA2867" s="16"/>
      <c r="HB2867" s="16"/>
      <c r="HC2867" s="16"/>
      <c r="HD2867" s="16"/>
      <c r="HE2867" s="16"/>
    </row>
    <row r="2868">
      <c r="GY2868" s="14"/>
      <c r="GZ2868" s="27"/>
      <c r="HA2868" s="16"/>
      <c r="HB2868" s="16"/>
      <c r="HC2868" s="16"/>
      <c r="HD2868" s="16"/>
      <c r="HE2868" s="16"/>
    </row>
    <row r="2869">
      <c r="GY2869" s="14"/>
      <c r="GZ2869" s="27"/>
      <c r="HA2869" s="16"/>
      <c r="HB2869" s="16"/>
      <c r="HC2869" s="16"/>
      <c r="HD2869" s="16"/>
      <c r="HE2869" s="16"/>
    </row>
    <row r="2870">
      <c r="GY2870" s="14"/>
      <c r="GZ2870" s="27"/>
      <c r="HA2870" s="16"/>
      <c r="HB2870" s="16"/>
      <c r="HC2870" s="16"/>
      <c r="HD2870" s="16"/>
      <c r="HE2870" s="16"/>
    </row>
    <row r="2871">
      <c r="GY2871" s="14"/>
      <c r="GZ2871" s="27"/>
      <c r="HA2871" s="16"/>
      <c r="HB2871" s="16"/>
      <c r="HC2871" s="16"/>
      <c r="HD2871" s="16"/>
      <c r="HE2871" s="16"/>
    </row>
    <row r="2872">
      <c r="GY2872" s="14"/>
      <c r="GZ2872" s="27"/>
      <c r="HA2872" s="16"/>
      <c r="HB2872" s="16"/>
      <c r="HC2872" s="16"/>
      <c r="HD2872" s="16"/>
      <c r="HE2872" s="16"/>
    </row>
    <row r="2873">
      <c r="GY2873" s="14"/>
      <c r="GZ2873" s="27"/>
      <c r="HA2873" s="16"/>
      <c r="HB2873" s="16"/>
      <c r="HC2873" s="16"/>
      <c r="HD2873" s="16"/>
      <c r="HE2873" s="16"/>
    </row>
    <row r="2874">
      <c r="GY2874" s="14"/>
      <c r="GZ2874" s="27"/>
      <c r="HA2874" s="16"/>
      <c r="HB2874" s="16"/>
      <c r="HC2874" s="16"/>
      <c r="HD2874" s="16"/>
      <c r="HE2874" s="16"/>
    </row>
    <row r="2875">
      <c r="GY2875" s="14"/>
      <c r="GZ2875" s="27"/>
      <c r="HA2875" s="16"/>
      <c r="HB2875" s="16"/>
      <c r="HC2875" s="16"/>
      <c r="HD2875" s="16"/>
      <c r="HE2875" s="16"/>
    </row>
    <row r="2876">
      <c r="GY2876" s="14"/>
      <c r="GZ2876" s="27"/>
      <c r="HA2876" s="16"/>
      <c r="HB2876" s="16"/>
      <c r="HC2876" s="16"/>
      <c r="HD2876" s="16"/>
      <c r="HE2876" s="16"/>
    </row>
    <row r="2877">
      <c r="GY2877" s="14"/>
      <c r="GZ2877" s="27"/>
      <c r="HA2877" s="16"/>
      <c r="HB2877" s="16"/>
      <c r="HC2877" s="16"/>
      <c r="HD2877" s="16"/>
      <c r="HE2877" s="16"/>
    </row>
    <row r="2878">
      <c r="GY2878" s="14"/>
      <c r="GZ2878" s="27"/>
      <c r="HA2878" s="16"/>
      <c r="HB2878" s="16"/>
      <c r="HC2878" s="16"/>
      <c r="HD2878" s="16"/>
      <c r="HE2878" s="16"/>
    </row>
    <row r="2879">
      <c r="GY2879" s="14"/>
      <c r="GZ2879" s="27"/>
      <c r="HA2879" s="16"/>
      <c r="HB2879" s="16"/>
      <c r="HC2879" s="16"/>
      <c r="HD2879" s="16"/>
      <c r="HE2879" s="16"/>
    </row>
    <row r="2880">
      <c r="GY2880" s="14"/>
      <c r="GZ2880" s="27"/>
      <c r="HA2880" s="16"/>
      <c r="HB2880" s="16"/>
      <c r="HC2880" s="16"/>
      <c r="HD2880" s="16"/>
      <c r="HE2880" s="16"/>
    </row>
    <row r="2881">
      <c r="GY2881" s="14"/>
      <c r="GZ2881" s="27"/>
      <c r="HA2881" s="16"/>
      <c r="HB2881" s="16"/>
      <c r="HC2881" s="16"/>
      <c r="HD2881" s="16"/>
      <c r="HE2881" s="16"/>
    </row>
    <row r="2882">
      <c r="GY2882" s="14"/>
      <c r="GZ2882" s="27"/>
      <c r="HA2882" s="16"/>
      <c r="HB2882" s="16"/>
      <c r="HC2882" s="16"/>
      <c r="HD2882" s="16"/>
      <c r="HE2882" s="16"/>
    </row>
    <row r="2883">
      <c r="GY2883" s="14"/>
      <c r="GZ2883" s="27"/>
      <c r="HA2883" s="16"/>
      <c r="HB2883" s="16"/>
      <c r="HC2883" s="16"/>
      <c r="HD2883" s="16"/>
      <c r="HE2883" s="16"/>
    </row>
    <row r="2884">
      <c r="GY2884" s="14"/>
      <c r="GZ2884" s="27"/>
      <c r="HA2884" s="16"/>
      <c r="HB2884" s="16"/>
      <c r="HC2884" s="16"/>
      <c r="HD2884" s="16"/>
      <c r="HE2884" s="16"/>
    </row>
    <row r="2885">
      <c r="GY2885" s="14"/>
      <c r="GZ2885" s="27"/>
      <c r="HA2885" s="16"/>
      <c r="HB2885" s="16"/>
      <c r="HC2885" s="16"/>
      <c r="HD2885" s="16"/>
      <c r="HE2885" s="16"/>
    </row>
    <row r="2886">
      <c r="GY2886" s="14"/>
      <c r="GZ2886" s="27"/>
      <c r="HA2886" s="16"/>
      <c r="HB2886" s="16"/>
      <c r="HC2886" s="16"/>
      <c r="HD2886" s="16"/>
      <c r="HE2886" s="16"/>
    </row>
    <row r="2887">
      <c r="GY2887" s="14"/>
      <c r="GZ2887" s="27"/>
      <c r="HA2887" s="16"/>
      <c r="HB2887" s="16"/>
      <c r="HC2887" s="16"/>
      <c r="HD2887" s="16"/>
      <c r="HE2887" s="16"/>
    </row>
    <row r="2888">
      <c r="GY2888" s="14"/>
      <c r="GZ2888" s="27"/>
      <c r="HA2888" s="16"/>
      <c r="HB2888" s="16"/>
      <c r="HC2888" s="16"/>
      <c r="HD2888" s="16"/>
      <c r="HE2888" s="16"/>
    </row>
  </sheetData>
  <conditionalFormatting sqref="A26:E26 F26:GU27 GV26:JB26">
    <cfRule type="notContainsBlanks" dxfId="0" priority="1">
      <formula>LEN(TRIM(A26))&gt;0</formula>
    </cfRule>
  </conditionalFormatting>
  <conditionalFormatting sqref="A49:JB50">
    <cfRule type="notContainsBlanks" dxfId="1" priority="2">
      <formula>LEN(TRIM(A49))&gt;0</formula>
    </cfRule>
  </conditionalFormatting>
  <conditionalFormatting sqref="A51:JB53">
    <cfRule type="notContainsBlanks" dxfId="2" priority="3">
      <formula>LEN(TRIM(A51))&gt;0</formula>
    </cfRule>
  </conditionalFormatting>
  <conditionalFormatting sqref="A54:JB58">
    <cfRule type="notContainsBlanks" dxfId="3" priority="4">
      <formula>LEN(TRIM(A54))&gt;0</formula>
    </cfRule>
  </conditionalFormatting>
  <conditionalFormatting sqref="A59:JB65">
    <cfRule type="notContainsBlanks" dxfId="4" priority="5">
      <formula>LEN(TRIM(A59))&gt;0</formula>
    </cfRule>
  </conditionalFormatting>
  <conditionalFormatting sqref="A67:JB68">
    <cfRule type="notContainsBlanks" dxfId="4" priority="6">
      <formula>LEN(TRIM(A67))&gt;0</formula>
    </cfRule>
  </conditionalFormatting>
  <conditionalFormatting sqref="A67:JB67">
    <cfRule type="notContainsBlanks" dxfId="5" priority="7">
      <formula>LEN(TRIM(A67))&gt;0</formula>
    </cfRule>
  </conditionalFormatting>
  <conditionalFormatting sqref="A68:JB68">
    <cfRule type="notContainsBlanks" dxfId="5" priority="8">
      <formula>LEN(TRIM(A68))&gt;0</formula>
    </cfRule>
  </conditionalFormatting>
  <conditionalFormatting sqref="A69:JB70">
    <cfRule type="notContainsBlanks" dxfId="3" priority="9">
      <formula>LEN(TRIM(A69))&gt;0</formula>
    </cfRule>
  </conditionalFormatting>
  <conditionalFormatting sqref="A78:JB82">
    <cfRule type="notContainsBlanks" dxfId="3" priority="10">
      <formula>LEN(TRIM(A78))&gt;0</formula>
    </cfRule>
  </conditionalFormatting>
  <conditionalFormatting sqref="A75:GU82 GV75:JB77">
    <cfRule type="notContainsBlanks" dxfId="2" priority="11">
      <formula>LEN(TRIM(A75))&gt;0</formula>
    </cfRule>
  </conditionalFormatting>
  <conditionalFormatting sqref="A88:JB92">
    <cfRule type="notContainsBlanks" dxfId="3" priority="12">
      <formula>LEN(TRIM(A88))&gt;0</formula>
    </cfRule>
  </conditionalFormatting>
  <conditionalFormatting sqref="A85:GU92 GV85:JB87">
    <cfRule type="notContainsBlanks" dxfId="2" priority="13">
      <formula>LEN(TRIM(A85))&gt;0</formula>
    </cfRule>
  </conditionalFormatting>
  <conditionalFormatting sqref="A95:JB97">
    <cfRule type="notContainsBlanks" dxfId="2" priority="14">
      <formula>LEN(TRIM(A95))&gt;0</formula>
    </cfRule>
  </conditionalFormatting>
  <conditionalFormatting sqref="A98:JB102">
    <cfRule type="notContainsBlanks" dxfId="3" priority="15">
      <formula>LEN(TRIM(A98))&gt;0</formula>
    </cfRule>
  </conditionalFormatting>
  <conditionalFormatting sqref="A108:JB112">
    <cfRule type="notContainsBlanks" dxfId="3" priority="16">
      <formula>LEN(TRIM(A108))&gt;0</formula>
    </cfRule>
  </conditionalFormatting>
  <conditionalFormatting sqref="A105:E107 F105:GU112 GV105:JB107">
    <cfRule type="notContainsBlanks" dxfId="2" priority="17">
      <formula>LEN(TRIM(A105))&gt;0</formula>
    </cfRule>
  </conditionalFormatting>
  <conditionalFormatting sqref="A114:JB115">
    <cfRule type="notContainsBlanks" dxfId="4" priority="18">
      <formula>LEN(TRIM(A114))&gt;0</formula>
    </cfRule>
  </conditionalFormatting>
  <conditionalFormatting sqref="A116:JB117">
    <cfRule type="notContainsBlanks" dxfId="3" priority="19">
      <formula>LEN(TRIM(A116))&gt;0</formula>
    </cfRule>
  </conditionalFormatting>
  <hyperlinks>
    <hyperlink r:id="rId1" ref="GY50"/>
    <hyperlink r:id="rId2" ref="HA50"/>
    <hyperlink r:id="rId3" ref="HB50"/>
    <hyperlink r:id="rId4" ref="HC50"/>
    <hyperlink r:id="rId5" ref="HD50"/>
    <hyperlink r:id="rId6" ref="HE50"/>
    <hyperlink r:id="rId7" ref="GY51"/>
    <hyperlink r:id="rId8" ref="HA51"/>
    <hyperlink r:id="rId9" ref="HB51"/>
    <hyperlink r:id="rId10" ref="HC51"/>
    <hyperlink r:id="rId11" ref="HD51"/>
    <hyperlink r:id="rId12" ref="HE51"/>
    <hyperlink r:id="rId13" ref="GY52"/>
    <hyperlink r:id="rId14" ref="HA52"/>
    <hyperlink r:id="rId15" ref="HB52"/>
    <hyperlink r:id="rId16" ref="HC52"/>
    <hyperlink r:id="rId17" ref="HD52"/>
    <hyperlink r:id="rId18" ref="HE52"/>
    <hyperlink r:id="rId19" ref="GY53"/>
    <hyperlink r:id="rId20" ref="HB53"/>
    <hyperlink r:id="rId21" ref="HC53"/>
    <hyperlink r:id="rId22" ref="HD53"/>
    <hyperlink r:id="rId23" ref="HE53"/>
    <hyperlink r:id="rId24" ref="GY54"/>
    <hyperlink r:id="rId25" ref="HB54"/>
    <hyperlink r:id="rId26" ref="HC54"/>
    <hyperlink r:id="rId27" ref="HD54"/>
    <hyperlink r:id="rId28" ref="HE54"/>
    <hyperlink r:id="rId29" ref="GY55"/>
    <hyperlink r:id="rId30" ref="HA55"/>
    <hyperlink r:id="rId31" ref="HB55"/>
    <hyperlink r:id="rId32" ref="HC55"/>
    <hyperlink r:id="rId33" ref="HD55"/>
    <hyperlink r:id="rId34" ref="HE55"/>
    <hyperlink r:id="rId35" ref="GY56"/>
    <hyperlink r:id="rId36" ref="HA56"/>
    <hyperlink r:id="rId37" ref="HB56"/>
    <hyperlink r:id="rId38" ref="HC56"/>
    <hyperlink r:id="rId39" ref="HD56"/>
    <hyperlink r:id="rId40" ref="HE56"/>
    <hyperlink r:id="rId41" ref="GY57"/>
    <hyperlink r:id="rId42" ref="HA57"/>
    <hyperlink r:id="rId43" ref="HB57"/>
    <hyperlink r:id="rId44" ref="HC57"/>
    <hyperlink r:id="rId45" ref="HD57"/>
    <hyperlink r:id="rId46" ref="HE57"/>
    <hyperlink r:id="rId47" ref="GY58"/>
    <hyperlink r:id="rId48" ref="HA58"/>
    <hyperlink r:id="rId49" ref="HB58"/>
    <hyperlink r:id="rId50" ref="HC58"/>
    <hyperlink r:id="rId51" ref="HD58"/>
    <hyperlink r:id="rId52" ref="HE58"/>
    <hyperlink r:id="rId53" ref="GY59"/>
    <hyperlink r:id="rId54" ref="HA59"/>
    <hyperlink r:id="rId55" ref="HB59"/>
    <hyperlink r:id="rId56" ref="HC59"/>
    <hyperlink r:id="rId57" ref="HD59"/>
    <hyperlink r:id="rId58" ref="HE59"/>
    <hyperlink r:id="rId59" ref="GY60"/>
    <hyperlink r:id="rId60" ref="HA60"/>
    <hyperlink r:id="rId61" ref="HB60"/>
    <hyperlink r:id="rId62" ref="HC60"/>
    <hyperlink r:id="rId63" ref="HD60"/>
    <hyperlink r:id="rId64" ref="HE60"/>
    <hyperlink r:id="rId65" ref="GY61"/>
    <hyperlink r:id="rId66" ref="HA61"/>
    <hyperlink r:id="rId67" ref="HB61"/>
    <hyperlink r:id="rId68" ref="HC61"/>
    <hyperlink r:id="rId69" ref="HD61"/>
    <hyperlink r:id="rId70" ref="HE61"/>
    <hyperlink r:id="rId71" ref="GY62"/>
    <hyperlink r:id="rId72" ref="HA62"/>
    <hyperlink r:id="rId73" ref="HB62"/>
    <hyperlink r:id="rId74" ref="HC62"/>
    <hyperlink r:id="rId75" ref="HD62"/>
    <hyperlink r:id="rId76" ref="HE62"/>
    <hyperlink r:id="rId77" ref="GY63"/>
    <hyperlink r:id="rId78" ref="HA63"/>
    <hyperlink r:id="rId79" ref="HB63"/>
    <hyperlink r:id="rId80" ref="HC63"/>
    <hyperlink r:id="rId81" ref="HD63"/>
    <hyperlink r:id="rId82" ref="HE63"/>
    <hyperlink r:id="rId83" ref="GY64"/>
    <hyperlink r:id="rId84" ref="HB64"/>
    <hyperlink r:id="rId85" ref="HC64"/>
    <hyperlink r:id="rId86" ref="HD64"/>
    <hyperlink r:id="rId87" ref="HE64"/>
    <hyperlink r:id="rId88" ref="GY65"/>
    <hyperlink r:id="rId89" ref="HA65"/>
    <hyperlink r:id="rId90" ref="HB65"/>
    <hyperlink r:id="rId91" ref="HC65"/>
    <hyperlink r:id="rId92" ref="HD65"/>
    <hyperlink r:id="rId93" ref="HE65"/>
    <hyperlink r:id="rId94" ref="GY66"/>
    <hyperlink r:id="rId95" ref="HA66"/>
    <hyperlink r:id="rId96" ref="HB66"/>
    <hyperlink r:id="rId97" ref="HC66"/>
    <hyperlink r:id="rId98" ref="HD66"/>
    <hyperlink r:id="rId99" ref="HE66"/>
    <hyperlink r:id="rId100" ref="GY67"/>
    <hyperlink r:id="rId101" ref="HA67"/>
    <hyperlink r:id="rId102" ref="HB67"/>
    <hyperlink r:id="rId103" ref="HC67"/>
    <hyperlink r:id="rId104" ref="HD67"/>
    <hyperlink r:id="rId105" ref="HE67"/>
    <hyperlink r:id="rId106" ref="GY68"/>
    <hyperlink r:id="rId107" ref="HA68"/>
    <hyperlink r:id="rId108" ref="HB68"/>
    <hyperlink r:id="rId109" ref="HC68"/>
    <hyperlink r:id="rId110" ref="HD68"/>
    <hyperlink r:id="rId111" ref="HE68"/>
    <hyperlink r:id="rId112" ref="GY69"/>
    <hyperlink r:id="rId113" ref="HA69"/>
    <hyperlink r:id="rId114" ref="HB69"/>
    <hyperlink r:id="rId115" ref="HC69"/>
    <hyperlink r:id="rId116" ref="HD69"/>
    <hyperlink r:id="rId117" ref="HE69"/>
    <hyperlink r:id="rId118" ref="GY70"/>
    <hyperlink r:id="rId119" ref="HA70"/>
    <hyperlink r:id="rId120" ref="HB70"/>
    <hyperlink r:id="rId121" ref="HC70"/>
    <hyperlink r:id="rId122" ref="HD70"/>
    <hyperlink r:id="rId123" ref="HE70"/>
    <hyperlink r:id="rId124" ref="GY71"/>
    <hyperlink r:id="rId125" ref="HA71"/>
    <hyperlink r:id="rId126" ref="HB71"/>
    <hyperlink r:id="rId127" ref="HC71"/>
    <hyperlink r:id="rId128" ref="HD71"/>
    <hyperlink r:id="rId129" ref="HE71"/>
    <hyperlink r:id="rId130" ref="GY72"/>
    <hyperlink r:id="rId131" ref="HA72"/>
    <hyperlink r:id="rId132" ref="HB72"/>
    <hyperlink r:id="rId133" ref="HC72"/>
    <hyperlink r:id="rId134" ref="HD72"/>
    <hyperlink r:id="rId135" ref="HE72"/>
    <hyperlink r:id="rId136" ref="GY73"/>
    <hyperlink r:id="rId137" ref="HA73"/>
    <hyperlink r:id="rId138" ref="HB73"/>
    <hyperlink r:id="rId139" ref="HC73"/>
    <hyperlink r:id="rId140" ref="HD73"/>
    <hyperlink r:id="rId141" ref="HE73"/>
    <hyperlink r:id="rId142" ref="GY74"/>
    <hyperlink r:id="rId143" ref="HA74"/>
    <hyperlink r:id="rId144" ref="HB74"/>
    <hyperlink r:id="rId145" ref="HC74"/>
    <hyperlink r:id="rId146" ref="HD74"/>
    <hyperlink r:id="rId147" ref="HE74"/>
    <hyperlink r:id="rId148" ref="GY75"/>
    <hyperlink r:id="rId149" ref="HA75"/>
    <hyperlink r:id="rId150" ref="HB75"/>
    <hyperlink r:id="rId151" ref="HC75"/>
    <hyperlink r:id="rId152" ref="HD75"/>
    <hyperlink r:id="rId153" ref="HE75"/>
    <hyperlink r:id="rId154" ref="GY76"/>
    <hyperlink r:id="rId155" ref="HA76"/>
    <hyperlink r:id="rId156" ref="HB76"/>
    <hyperlink r:id="rId157" ref="HC76"/>
    <hyperlink r:id="rId158" ref="HD76"/>
    <hyperlink r:id="rId159" ref="HE76"/>
    <hyperlink r:id="rId160" ref="GY77"/>
    <hyperlink r:id="rId161" ref="HA77"/>
    <hyperlink r:id="rId162" ref="HB77"/>
    <hyperlink r:id="rId163" ref="HC77"/>
    <hyperlink r:id="rId164" ref="HD77"/>
    <hyperlink r:id="rId165" ref="HE77"/>
    <hyperlink r:id="rId166" ref="GY78"/>
    <hyperlink r:id="rId167" ref="HA78"/>
    <hyperlink r:id="rId168" ref="HB78"/>
    <hyperlink r:id="rId169" ref="HC78"/>
    <hyperlink r:id="rId170" ref="HD78"/>
    <hyperlink r:id="rId171" ref="HE78"/>
    <hyperlink r:id="rId172" ref="GY79"/>
    <hyperlink r:id="rId173" ref="HA79"/>
    <hyperlink r:id="rId174" ref="HB79"/>
    <hyperlink r:id="rId175" ref="HC79"/>
    <hyperlink r:id="rId176" ref="HD79"/>
    <hyperlink r:id="rId177" ref="HE79"/>
    <hyperlink r:id="rId178" ref="GY80"/>
    <hyperlink r:id="rId179" ref="HA80"/>
    <hyperlink r:id="rId180" ref="HB80"/>
    <hyperlink r:id="rId181" ref="HC80"/>
    <hyperlink r:id="rId182" ref="HD80"/>
    <hyperlink r:id="rId183" ref="HE80"/>
    <hyperlink r:id="rId184" ref="GY81"/>
    <hyperlink r:id="rId185" ref="HA81"/>
    <hyperlink r:id="rId186" ref="HB81"/>
    <hyperlink r:id="rId187" ref="HC81"/>
    <hyperlink r:id="rId188" ref="HD81"/>
    <hyperlink r:id="rId189" ref="GY82"/>
    <hyperlink r:id="rId190" ref="HA82"/>
    <hyperlink r:id="rId191" ref="HB82"/>
    <hyperlink r:id="rId192" ref="HC82"/>
    <hyperlink r:id="rId193" ref="HD82"/>
    <hyperlink r:id="rId194" ref="HE82"/>
    <hyperlink r:id="rId195" ref="GY83"/>
    <hyperlink r:id="rId196" ref="HA83"/>
    <hyperlink r:id="rId197" ref="HB83"/>
    <hyperlink r:id="rId198" ref="HC83"/>
    <hyperlink r:id="rId199" ref="HD83"/>
    <hyperlink r:id="rId200" ref="HE83"/>
    <hyperlink r:id="rId201" ref="GY84"/>
    <hyperlink r:id="rId202" ref="HA84"/>
    <hyperlink r:id="rId203" ref="HB84"/>
    <hyperlink r:id="rId204" ref="HC84"/>
    <hyperlink r:id="rId205" ref="HD84"/>
    <hyperlink r:id="rId206" ref="HE84"/>
    <hyperlink r:id="rId207" ref="GY85"/>
    <hyperlink r:id="rId208" ref="HA85"/>
    <hyperlink r:id="rId209" ref="HB85"/>
    <hyperlink r:id="rId210" ref="HC85"/>
    <hyperlink r:id="rId211" ref="HD85"/>
    <hyperlink r:id="rId212" ref="HE85"/>
    <hyperlink r:id="rId213" ref="GY86"/>
    <hyperlink r:id="rId214" ref="HA86"/>
    <hyperlink r:id="rId215" ref="HB86"/>
    <hyperlink r:id="rId216" ref="HC86"/>
    <hyperlink r:id="rId217" ref="HD86"/>
    <hyperlink r:id="rId218" ref="HE86"/>
    <hyperlink r:id="rId219" ref="GY87"/>
    <hyperlink r:id="rId220" ref="HA87"/>
    <hyperlink r:id="rId221" ref="HB87"/>
    <hyperlink r:id="rId222" ref="HC87"/>
    <hyperlink r:id="rId223" ref="HD87"/>
    <hyperlink r:id="rId224" ref="HE87"/>
    <hyperlink r:id="rId225" ref="GY88"/>
    <hyperlink r:id="rId226" ref="HA88"/>
    <hyperlink r:id="rId227" ref="HB88"/>
    <hyperlink r:id="rId228" ref="HC88"/>
    <hyperlink r:id="rId229" ref="HD88"/>
    <hyperlink r:id="rId230" ref="HE88"/>
    <hyperlink r:id="rId231" ref="GY89"/>
    <hyperlink r:id="rId232" ref="HA89"/>
    <hyperlink r:id="rId233" ref="HB89"/>
    <hyperlink r:id="rId234" ref="HC89"/>
    <hyperlink r:id="rId235" ref="HD89"/>
    <hyperlink r:id="rId236" ref="HE89"/>
    <hyperlink r:id="rId237" ref="GY90"/>
    <hyperlink r:id="rId238" ref="HA90"/>
    <hyperlink r:id="rId239" ref="HB90"/>
    <hyperlink r:id="rId240" ref="HC90"/>
    <hyperlink r:id="rId241" ref="HD90"/>
    <hyperlink r:id="rId242" ref="HE90"/>
    <hyperlink r:id="rId243" ref="GY91"/>
    <hyperlink r:id="rId244" ref="HA91"/>
    <hyperlink r:id="rId245" ref="HB91"/>
    <hyperlink r:id="rId246" ref="HC91"/>
    <hyperlink r:id="rId247" ref="HD91"/>
    <hyperlink r:id="rId248" ref="HE91"/>
    <hyperlink r:id="rId249" ref="GY92"/>
    <hyperlink r:id="rId250" ref="HB92"/>
    <hyperlink r:id="rId251" ref="HC92"/>
    <hyperlink r:id="rId252" ref="HD92"/>
    <hyperlink r:id="rId253" ref="HE92"/>
    <hyperlink r:id="rId254" ref="GY93"/>
    <hyperlink r:id="rId255" ref="HA93"/>
    <hyperlink r:id="rId256" ref="HB93"/>
    <hyperlink r:id="rId257" ref="HC93"/>
    <hyperlink r:id="rId258" ref="HD93"/>
    <hyperlink r:id="rId259" ref="HE93"/>
    <hyperlink r:id="rId260" ref="GY94"/>
    <hyperlink r:id="rId261" ref="HD94"/>
    <hyperlink r:id="rId262" ref="HE94"/>
    <hyperlink r:id="rId263" ref="GY95"/>
    <hyperlink r:id="rId264" ref="HA95"/>
    <hyperlink r:id="rId265" ref="HB95"/>
    <hyperlink r:id="rId266" ref="HC95"/>
    <hyperlink r:id="rId267" ref="HD95"/>
    <hyperlink r:id="rId268" ref="HE95"/>
    <hyperlink r:id="rId269" ref="GY96"/>
    <hyperlink r:id="rId270" ref="HA96"/>
    <hyperlink r:id="rId271" ref="HB96"/>
    <hyperlink r:id="rId272" ref="HC96"/>
    <hyperlink r:id="rId273" ref="HD96"/>
    <hyperlink r:id="rId274" ref="HE96"/>
    <hyperlink r:id="rId275" ref="GY97"/>
    <hyperlink r:id="rId276" ref="HA97"/>
    <hyperlink r:id="rId277" ref="HB97"/>
    <hyperlink r:id="rId278" ref="HC97"/>
    <hyperlink r:id="rId279" ref="HD97"/>
    <hyperlink r:id="rId280" ref="HE97"/>
    <hyperlink r:id="rId281" ref="GY98"/>
    <hyperlink r:id="rId282" ref="HC98"/>
    <hyperlink r:id="rId283" ref="HD98"/>
    <hyperlink r:id="rId284" ref="HE98"/>
    <hyperlink r:id="rId285" ref="GY99"/>
    <hyperlink r:id="rId286" ref="HA99"/>
    <hyperlink r:id="rId287" ref="HB99"/>
    <hyperlink r:id="rId288" ref="HC99"/>
    <hyperlink r:id="rId289" ref="HD99"/>
    <hyperlink r:id="rId290" ref="HE99"/>
    <hyperlink r:id="rId291" ref="GY100"/>
    <hyperlink r:id="rId292" ref="HC100"/>
    <hyperlink r:id="rId293" ref="HD100"/>
    <hyperlink r:id="rId294" ref="GY101"/>
    <hyperlink r:id="rId295" ref="HB101"/>
    <hyperlink r:id="rId296" ref="HC101"/>
    <hyperlink r:id="rId297" ref="HD101"/>
    <hyperlink r:id="rId298" ref="HE101"/>
    <hyperlink r:id="rId299" ref="GY102"/>
    <hyperlink r:id="rId300" ref="HA102"/>
    <hyperlink r:id="rId301" ref="HB102"/>
    <hyperlink r:id="rId302" ref="HC102"/>
    <hyperlink r:id="rId303" ref="HD102"/>
    <hyperlink r:id="rId304" ref="HE102"/>
    <hyperlink r:id="rId305" ref="GY103"/>
    <hyperlink r:id="rId306" ref="HA103"/>
    <hyperlink r:id="rId307" ref="HB103"/>
    <hyperlink r:id="rId308" ref="HC103"/>
    <hyperlink r:id="rId309" ref="HD103"/>
    <hyperlink r:id="rId310" ref="HE103"/>
    <hyperlink r:id="rId311" ref="GY104"/>
    <hyperlink r:id="rId312" ref="HD104"/>
    <hyperlink r:id="rId313" ref="HE104"/>
    <hyperlink r:id="rId314" ref="GY105"/>
    <hyperlink r:id="rId315" ref="HA105"/>
    <hyperlink r:id="rId316" ref="HB105"/>
    <hyperlink r:id="rId317" ref="HC105"/>
    <hyperlink r:id="rId318" ref="HD105"/>
    <hyperlink r:id="rId319" ref="HE105"/>
    <hyperlink r:id="rId320" ref="GY106"/>
    <hyperlink r:id="rId321" ref="HA106"/>
    <hyperlink r:id="rId322" ref="HB106"/>
    <hyperlink r:id="rId323" ref="HC106"/>
    <hyperlink r:id="rId324" ref="HD106"/>
    <hyperlink r:id="rId325" ref="HE106"/>
    <hyperlink r:id="rId326" ref="GY107"/>
    <hyperlink r:id="rId327" ref="HA107"/>
    <hyperlink r:id="rId328" ref="HB107"/>
    <hyperlink r:id="rId329" ref="HC107"/>
    <hyperlink r:id="rId330" ref="HD107"/>
    <hyperlink r:id="rId331" ref="HE107"/>
    <hyperlink r:id="rId332" ref="GY108"/>
    <hyperlink r:id="rId333" ref="HA108"/>
    <hyperlink r:id="rId334" ref="HB108"/>
    <hyperlink r:id="rId335" ref="HC108"/>
    <hyperlink r:id="rId336" ref="HD108"/>
    <hyperlink r:id="rId337" ref="HE108"/>
    <hyperlink r:id="rId338" ref="GY109"/>
    <hyperlink r:id="rId339" ref="HA109"/>
    <hyperlink r:id="rId340" ref="HB109"/>
    <hyperlink r:id="rId341" ref="HC109"/>
    <hyperlink r:id="rId342" ref="HD109"/>
    <hyperlink r:id="rId343" ref="HE109"/>
    <hyperlink r:id="rId344" ref="GY110"/>
    <hyperlink r:id="rId345" ref="HA110"/>
    <hyperlink r:id="rId346" ref="HB110"/>
    <hyperlink r:id="rId347" ref="HC110"/>
    <hyperlink r:id="rId348" ref="HD110"/>
    <hyperlink r:id="rId349" ref="HE110"/>
    <hyperlink r:id="rId350" ref="GY111"/>
    <hyperlink r:id="rId351" ref="HA111"/>
    <hyperlink r:id="rId352" ref="HB111"/>
    <hyperlink r:id="rId353" ref="HC111"/>
    <hyperlink r:id="rId354" ref="HD111"/>
    <hyperlink r:id="rId355" ref="HE111"/>
    <hyperlink r:id="rId356" ref="GY112"/>
    <hyperlink r:id="rId357" ref="HA112"/>
    <hyperlink r:id="rId358" ref="HB112"/>
    <hyperlink r:id="rId359" ref="HC112"/>
    <hyperlink r:id="rId360" ref="HD112"/>
    <hyperlink r:id="rId361" ref="HE112"/>
    <hyperlink r:id="rId362" ref="GY113"/>
    <hyperlink r:id="rId363" ref="HA113"/>
    <hyperlink r:id="rId364" ref="HB113"/>
    <hyperlink r:id="rId365" ref="HC113"/>
    <hyperlink r:id="rId366" ref="HD113"/>
    <hyperlink r:id="rId367" ref="HE113"/>
    <hyperlink r:id="rId368" ref="GY114"/>
    <hyperlink r:id="rId369" ref="HA114"/>
    <hyperlink r:id="rId370" ref="HB114"/>
    <hyperlink r:id="rId371" ref="HC114"/>
    <hyperlink r:id="rId372" ref="HD114"/>
    <hyperlink r:id="rId373" ref="HE114"/>
    <hyperlink r:id="rId374" ref="GY115"/>
    <hyperlink r:id="rId375" ref="HA115"/>
    <hyperlink r:id="rId376" ref="HB115"/>
    <hyperlink r:id="rId377" ref="HC115"/>
    <hyperlink r:id="rId378" ref="HD115"/>
    <hyperlink r:id="rId379" ref="HE115"/>
    <hyperlink r:id="rId380" ref="GY116"/>
    <hyperlink r:id="rId381" ref="HD116"/>
    <hyperlink r:id="rId382" ref="HE116"/>
    <hyperlink r:id="rId383" ref="GY117"/>
    <hyperlink r:id="rId384" ref="HA117"/>
    <hyperlink r:id="rId385" ref="HB117"/>
    <hyperlink r:id="rId386" ref="HC117"/>
    <hyperlink r:id="rId387" ref="HD117"/>
    <hyperlink r:id="rId388" ref="HE117"/>
    <hyperlink r:id="rId389" ref="GY118"/>
    <hyperlink r:id="rId390" ref="HA118"/>
    <hyperlink r:id="rId391" ref="HB118"/>
    <hyperlink r:id="rId392" ref="HC118"/>
    <hyperlink r:id="rId393" ref="GY119"/>
    <hyperlink r:id="rId394" ref="HA119"/>
    <hyperlink r:id="rId395" ref="HB119"/>
    <hyperlink r:id="rId396" ref="HC119"/>
    <hyperlink r:id="rId397" ref="HD119"/>
    <hyperlink r:id="rId398" ref="HE119"/>
    <hyperlink r:id="rId399" ref="GY120"/>
    <hyperlink r:id="rId400" ref="HA120"/>
    <hyperlink r:id="rId401" ref="HB120"/>
    <hyperlink r:id="rId402" ref="HC120"/>
    <hyperlink r:id="rId403" ref="HD120"/>
    <hyperlink r:id="rId404" ref="HE120"/>
    <hyperlink r:id="rId405" ref="GY121"/>
    <hyperlink r:id="rId406" ref="HC121"/>
    <hyperlink r:id="rId407" ref="HD121"/>
    <hyperlink r:id="rId408" ref="HE121"/>
    <hyperlink r:id="rId409" ref="GY122"/>
    <hyperlink r:id="rId410" ref="HA122"/>
    <hyperlink r:id="rId411" ref="HB122"/>
    <hyperlink r:id="rId412" ref="HC122"/>
    <hyperlink r:id="rId413" ref="HD122"/>
    <hyperlink r:id="rId414" ref="HE122"/>
    <hyperlink r:id="rId415" ref="GY123"/>
    <hyperlink r:id="rId416" ref="HA123"/>
    <hyperlink r:id="rId417" ref="HB123"/>
    <hyperlink r:id="rId418" ref="HC123"/>
    <hyperlink r:id="rId419" ref="HD123"/>
    <hyperlink r:id="rId420" ref="HE123"/>
    <hyperlink r:id="rId421" ref="GY124"/>
    <hyperlink r:id="rId422" ref="HA124"/>
    <hyperlink r:id="rId423" ref="HB124"/>
    <hyperlink r:id="rId424" ref="HC124"/>
    <hyperlink r:id="rId425" ref="HD124"/>
    <hyperlink r:id="rId426" ref="HE124"/>
    <hyperlink r:id="rId427" ref="GY125"/>
    <hyperlink r:id="rId428" ref="HC125"/>
    <hyperlink r:id="rId429" ref="HD125"/>
    <hyperlink r:id="rId430" ref="HE125"/>
    <hyperlink r:id="rId431" ref="GY126"/>
    <hyperlink r:id="rId432" ref="HA126"/>
    <hyperlink r:id="rId433" ref="HB126"/>
    <hyperlink r:id="rId434" ref="HC126"/>
    <hyperlink r:id="rId435" ref="HD126"/>
    <hyperlink r:id="rId436" ref="HE126"/>
    <hyperlink r:id="rId437" ref="GY127"/>
    <hyperlink r:id="rId438" ref="HA127"/>
    <hyperlink r:id="rId439" ref="HB127"/>
    <hyperlink r:id="rId440" ref="HC127"/>
    <hyperlink r:id="rId441" ref="HD127"/>
    <hyperlink r:id="rId442" ref="HE127"/>
    <hyperlink r:id="rId443" ref="GY128"/>
    <hyperlink r:id="rId444" ref="HA128"/>
    <hyperlink r:id="rId445" ref="HB128"/>
    <hyperlink r:id="rId446" ref="HC128"/>
    <hyperlink r:id="rId447" ref="HD128"/>
    <hyperlink r:id="rId448" ref="HE128"/>
    <hyperlink r:id="rId449" ref="GY129"/>
    <hyperlink r:id="rId450" ref="HA129"/>
    <hyperlink r:id="rId451" ref="HB129"/>
    <hyperlink r:id="rId452" ref="HC129"/>
    <hyperlink r:id="rId453" ref="HD129"/>
    <hyperlink r:id="rId454" ref="HE129"/>
    <hyperlink r:id="rId455" ref="GY130"/>
    <hyperlink r:id="rId456" ref="HB130"/>
    <hyperlink r:id="rId457" ref="HC130"/>
    <hyperlink r:id="rId458" ref="HD130"/>
    <hyperlink r:id="rId459" ref="HE130"/>
    <hyperlink r:id="rId460" ref="GY131"/>
    <hyperlink r:id="rId461" ref="HA131"/>
    <hyperlink r:id="rId462" ref="HB131"/>
    <hyperlink r:id="rId463" ref="HC131"/>
    <hyperlink r:id="rId464" ref="HD131"/>
    <hyperlink r:id="rId465" ref="HE131"/>
    <hyperlink r:id="rId466" ref="GY132"/>
    <hyperlink r:id="rId467" ref="HA132"/>
    <hyperlink r:id="rId468" ref="HB132"/>
    <hyperlink r:id="rId469" ref="HC132"/>
    <hyperlink r:id="rId470" ref="HD132"/>
    <hyperlink r:id="rId471" ref="HE132"/>
    <hyperlink r:id="rId472" ref="GY133"/>
    <hyperlink r:id="rId473" ref="HD133"/>
    <hyperlink r:id="rId474" ref="HE133"/>
    <hyperlink r:id="rId475" ref="GY134"/>
    <hyperlink r:id="rId476" ref="HA134"/>
    <hyperlink r:id="rId477" ref="HB134"/>
    <hyperlink r:id="rId478" ref="HC134"/>
    <hyperlink r:id="rId479" ref="HD134"/>
    <hyperlink r:id="rId480" ref="HE134"/>
    <hyperlink r:id="rId481" ref="GY135"/>
    <hyperlink r:id="rId482" ref="HD135"/>
    <hyperlink r:id="rId483" ref="HE135"/>
    <hyperlink r:id="rId484" ref="GY136"/>
    <hyperlink r:id="rId485" ref="HA136"/>
    <hyperlink r:id="rId486" ref="HB136"/>
    <hyperlink r:id="rId487" ref="HC136"/>
    <hyperlink r:id="rId488" ref="HD136"/>
    <hyperlink r:id="rId489" ref="HE136"/>
    <hyperlink r:id="rId490" ref="GY137"/>
    <hyperlink r:id="rId491" ref="HA137"/>
    <hyperlink r:id="rId492" ref="HB137"/>
    <hyperlink r:id="rId493" ref="HC137"/>
    <hyperlink r:id="rId494" ref="HD137"/>
    <hyperlink r:id="rId495" ref="HE137"/>
    <hyperlink r:id="rId496" ref="GY138"/>
    <hyperlink r:id="rId497" ref="HD138"/>
    <hyperlink r:id="rId498" ref="HE138"/>
    <hyperlink r:id="rId499" ref="GY139"/>
    <hyperlink r:id="rId500" ref="HC139"/>
    <hyperlink r:id="rId501" ref="HD139"/>
    <hyperlink r:id="rId502" ref="GY140"/>
    <hyperlink r:id="rId503" ref="HA140"/>
    <hyperlink r:id="rId504" ref="HB140"/>
    <hyperlink r:id="rId505" ref="HC140"/>
    <hyperlink r:id="rId506" ref="HD140"/>
    <hyperlink r:id="rId507" ref="HE140"/>
    <hyperlink r:id="rId508" ref="GY141"/>
    <hyperlink r:id="rId509" ref="HA141"/>
    <hyperlink r:id="rId510" ref="HB141"/>
    <hyperlink r:id="rId511" ref="HC141"/>
    <hyperlink r:id="rId512" ref="HD141"/>
    <hyperlink r:id="rId513" ref="HE141"/>
    <hyperlink r:id="rId514" ref="GY142"/>
    <hyperlink r:id="rId515" ref="HA142"/>
    <hyperlink r:id="rId516" ref="HB142"/>
    <hyperlink r:id="rId517" ref="HC142"/>
    <hyperlink r:id="rId518" ref="HD142"/>
    <hyperlink r:id="rId519" ref="HE142"/>
    <hyperlink r:id="rId520" ref="GY143"/>
    <hyperlink r:id="rId521" ref="HA143"/>
    <hyperlink r:id="rId522" ref="HB143"/>
    <hyperlink r:id="rId523" ref="HC143"/>
    <hyperlink r:id="rId524" ref="HD143"/>
    <hyperlink r:id="rId525" ref="HE143"/>
    <hyperlink r:id="rId526" ref="GY144"/>
    <hyperlink r:id="rId527" ref="HA144"/>
    <hyperlink r:id="rId528" ref="HB144"/>
    <hyperlink r:id="rId529" ref="HC144"/>
    <hyperlink r:id="rId530" ref="HD144"/>
    <hyperlink r:id="rId531" ref="HE144"/>
    <hyperlink r:id="rId532" ref="GY145"/>
    <hyperlink r:id="rId533" ref="HB145"/>
    <hyperlink r:id="rId534" ref="HC145"/>
    <hyperlink r:id="rId535" ref="HD145"/>
    <hyperlink r:id="rId536" ref="HE145"/>
    <hyperlink r:id="rId537" ref="GY146"/>
    <hyperlink r:id="rId538" ref="HA146"/>
    <hyperlink r:id="rId539" ref="HB146"/>
    <hyperlink r:id="rId540" ref="HC146"/>
    <hyperlink r:id="rId541" ref="HD146"/>
    <hyperlink r:id="rId542" ref="HE146"/>
    <hyperlink r:id="rId543" ref="GY147"/>
    <hyperlink r:id="rId544" ref="HA147"/>
    <hyperlink r:id="rId545" ref="HB147"/>
    <hyperlink r:id="rId546" ref="HC147"/>
    <hyperlink r:id="rId547" ref="HD147"/>
    <hyperlink r:id="rId548" ref="GY148"/>
    <hyperlink r:id="rId549" ref="HB148"/>
    <hyperlink r:id="rId550" ref="HC148"/>
    <hyperlink r:id="rId551" ref="HD148"/>
    <hyperlink r:id="rId552" ref="HE148"/>
    <hyperlink r:id="rId553" ref="GY149"/>
    <hyperlink r:id="rId554" ref="HB149"/>
    <hyperlink r:id="rId555" ref="HC149"/>
    <hyperlink r:id="rId556" ref="HD149"/>
    <hyperlink r:id="rId557" ref="GY150"/>
    <hyperlink r:id="rId558" ref="HA150"/>
    <hyperlink r:id="rId559" ref="HB150"/>
    <hyperlink r:id="rId560" ref="HC150"/>
    <hyperlink r:id="rId561" ref="HD150"/>
    <hyperlink r:id="rId562" ref="HE150"/>
    <hyperlink r:id="rId563" ref="GY151"/>
    <hyperlink r:id="rId564" ref="HA151"/>
    <hyperlink r:id="rId565" ref="HB151"/>
    <hyperlink r:id="rId566" ref="HC151"/>
    <hyperlink r:id="rId567" ref="HD151"/>
    <hyperlink r:id="rId568" ref="HE151"/>
    <hyperlink r:id="rId569" ref="GY152"/>
    <hyperlink r:id="rId570" ref="HA152"/>
    <hyperlink r:id="rId571" ref="HB152"/>
    <hyperlink r:id="rId572" ref="HC152"/>
    <hyperlink r:id="rId573" ref="HD152"/>
    <hyperlink r:id="rId574" ref="HE152"/>
    <hyperlink r:id="rId575" ref="GY153"/>
    <hyperlink r:id="rId576" ref="HA153"/>
    <hyperlink r:id="rId577" ref="HB153"/>
    <hyperlink r:id="rId578" ref="HC153"/>
    <hyperlink r:id="rId579" ref="HD153"/>
    <hyperlink r:id="rId580" ref="HE153"/>
    <hyperlink r:id="rId581" ref="GY154"/>
    <hyperlink r:id="rId582" ref="HB154"/>
    <hyperlink r:id="rId583" ref="HC154"/>
    <hyperlink r:id="rId584" ref="HD154"/>
    <hyperlink r:id="rId585" ref="HE154"/>
    <hyperlink r:id="rId586" ref="GY155"/>
    <hyperlink r:id="rId587" ref="HD155"/>
    <hyperlink r:id="rId588" ref="HE155"/>
    <hyperlink r:id="rId589" ref="GY156"/>
    <hyperlink r:id="rId590" ref="HA156"/>
    <hyperlink r:id="rId591" ref="HB156"/>
    <hyperlink r:id="rId592" ref="HC156"/>
    <hyperlink r:id="rId593" ref="HD156"/>
    <hyperlink r:id="rId594" ref="HE156"/>
    <hyperlink r:id="rId595" ref="GY157"/>
    <hyperlink r:id="rId596" ref="HA157"/>
    <hyperlink r:id="rId597" ref="HB157"/>
    <hyperlink r:id="rId598" ref="HC157"/>
    <hyperlink r:id="rId599" ref="HD157"/>
    <hyperlink r:id="rId600" ref="HE157"/>
    <hyperlink r:id="rId601" ref="GY158"/>
    <hyperlink r:id="rId602" ref="HA158"/>
    <hyperlink r:id="rId603" ref="HB158"/>
    <hyperlink r:id="rId604" ref="HC158"/>
    <hyperlink r:id="rId605" ref="HD158"/>
    <hyperlink r:id="rId606" ref="HE158"/>
    <hyperlink r:id="rId607" ref="GY159"/>
    <hyperlink r:id="rId608" ref="HA159"/>
    <hyperlink r:id="rId609" ref="HB159"/>
    <hyperlink r:id="rId610" ref="HC159"/>
    <hyperlink r:id="rId611" ref="HD159"/>
    <hyperlink r:id="rId612" ref="HE159"/>
    <hyperlink r:id="rId613" ref="GY160"/>
    <hyperlink r:id="rId614" ref="HD160"/>
    <hyperlink r:id="rId615" ref="HE160"/>
    <hyperlink r:id="rId616" ref="GY161"/>
    <hyperlink r:id="rId617" ref="HA161"/>
    <hyperlink r:id="rId618" ref="HB161"/>
    <hyperlink r:id="rId619" ref="HC161"/>
    <hyperlink r:id="rId620" ref="HD161"/>
    <hyperlink r:id="rId621" ref="HE161"/>
    <hyperlink r:id="rId622" ref="GY162"/>
    <hyperlink r:id="rId623" ref="HB162"/>
    <hyperlink r:id="rId624" ref="HC162"/>
    <hyperlink r:id="rId625" ref="HD162"/>
    <hyperlink r:id="rId626" ref="HE162"/>
    <hyperlink r:id="rId627" ref="GY163"/>
    <hyperlink r:id="rId628" ref="HA163"/>
    <hyperlink r:id="rId629" ref="HB163"/>
    <hyperlink r:id="rId630" ref="HC163"/>
    <hyperlink r:id="rId631" ref="HD163"/>
    <hyperlink r:id="rId632" ref="HE163"/>
    <hyperlink r:id="rId633" ref="GY164"/>
    <hyperlink r:id="rId634" ref="HA164"/>
    <hyperlink r:id="rId635" ref="HB164"/>
    <hyperlink r:id="rId636" ref="HC164"/>
    <hyperlink r:id="rId637" ref="HD164"/>
    <hyperlink r:id="rId638" ref="HE164"/>
    <hyperlink r:id="rId639" ref="GY165"/>
    <hyperlink r:id="rId640" ref="HA165"/>
    <hyperlink r:id="rId641" ref="HB165"/>
    <hyperlink r:id="rId642" ref="HC165"/>
    <hyperlink r:id="rId643" ref="HD165"/>
    <hyperlink r:id="rId644" ref="HE165"/>
    <hyperlink r:id="rId645" ref="GY166"/>
    <hyperlink r:id="rId646" ref="HA166"/>
    <hyperlink r:id="rId647" ref="HB166"/>
    <hyperlink r:id="rId648" ref="HC166"/>
    <hyperlink r:id="rId649" ref="HD166"/>
    <hyperlink r:id="rId650" ref="HE166"/>
    <hyperlink r:id="rId651" ref="GY167"/>
    <hyperlink r:id="rId652" ref="HA167"/>
    <hyperlink r:id="rId653" ref="HB167"/>
    <hyperlink r:id="rId654" ref="HC167"/>
    <hyperlink r:id="rId655" ref="HD167"/>
    <hyperlink r:id="rId656" ref="HE167"/>
    <hyperlink r:id="rId657" ref="GY168"/>
    <hyperlink r:id="rId658" ref="HA168"/>
    <hyperlink r:id="rId659" ref="HB168"/>
    <hyperlink r:id="rId660" ref="HC168"/>
    <hyperlink r:id="rId661" ref="HD168"/>
    <hyperlink r:id="rId662" ref="HE168"/>
    <hyperlink r:id="rId663" ref="GY169"/>
    <hyperlink r:id="rId664" ref="HA169"/>
    <hyperlink r:id="rId665" ref="HB169"/>
    <hyperlink r:id="rId666" ref="HC169"/>
    <hyperlink r:id="rId667" ref="HD169"/>
    <hyperlink r:id="rId668" ref="HE169"/>
    <hyperlink r:id="rId669" ref="GY170"/>
    <hyperlink r:id="rId670" ref="HA170"/>
    <hyperlink r:id="rId671" ref="HB170"/>
    <hyperlink r:id="rId672" ref="HC170"/>
    <hyperlink r:id="rId673" ref="HD170"/>
    <hyperlink r:id="rId674" ref="HE170"/>
    <hyperlink r:id="rId675" ref="GY171"/>
    <hyperlink r:id="rId676" ref="HB171"/>
    <hyperlink r:id="rId677" ref="HC171"/>
    <hyperlink r:id="rId678" ref="HD171"/>
    <hyperlink r:id="rId679" ref="HE171"/>
    <hyperlink r:id="rId680" ref="GY172"/>
    <hyperlink r:id="rId681" ref="HA172"/>
    <hyperlink r:id="rId682" ref="HB172"/>
    <hyperlink r:id="rId683" ref="HC172"/>
    <hyperlink r:id="rId684" ref="HD172"/>
    <hyperlink r:id="rId685" ref="HE172"/>
    <hyperlink r:id="rId686" ref="GY173"/>
    <hyperlink r:id="rId687" ref="HC173"/>
    <hyperlink r:id="rId688" ref="HD173"/>
    <hyperlink r:id="rId689" ref="HE173"/>
    <hyperlink r:id="rId690" ref="GY174"/>
    <hyperlink r:id="rId691" ref="HA174"/>
    <hyperlink r:id="rId692" ref="HB174"/>
    <hyperlink r:id="rId693" ref="HC174"/>
    <hyperlink r:id="rId694" ref="HD174"/>
    <hyperlink r:id="rId695" ref="HE174"/>
    <hyperlink r:id="rId696" ref="GY175"/>
    <hyperlink r:id="rId697" ref="HA175"/>
    <hyperlink r:id="rId698" ref="HB175"/>
    <hyperlink r:id="rId699" ref="HC175"/>
    <hyperlink r:id="rId700" ref="HD175"/>
    <hyperlink r:id="rId701" ref="HE175"/>
    <hyperlink r:id="rId702" ref="GY176"/>
    <hyperlink r:id="rId703" ref="HA176"/>
    <hyperlink r:id="rId704" ref="HB176"/>
    <hyperlink r:id="rId705" ref="HC176"/>
    <hyperlink r:id="rId706" ref="HD176"/>
    <hyperlink r:id="rId707" ref="HE176"/>
    <hyperlink r:id="rId708" ref="GY177"/>
    <hyperlink r:id="rId709" ref="HA177"/>
    <hyperlink r:id="rId710" ref="HB177"/>
    <hyperlink r:id="rId711" ref="HC177"/>
    <hyperlink r:id="rId712" ref="HD177"/>
    <hyperlink r:id="rId713" ref="HE177"/>
    <hyperlink r:id="rId714" ref="GY178"/>
    <hyperlink r:id="rId715" ref="HA178"/>
    <hyperlink r:id="rId716" ref="HB178"/>
    <hyperlink r:id="rId717" ref="HC178"/>
    <hyperlink r:id="rId718" ref="HD178"/>
    <hyperlink r:id="rId719" ref="HE178"/>
    <hyperlink r:id="rId720" ref="GY179"/>
    <hyperlink r:id="rId721" ref="HA179"/>
    <hyperlink r:id="rId722" ref="HB179"/>
    <hyperlink r:id="rId723" ref="HC179"/>
    <hyperlink r:id="rId724" ref="HD179"/>
    <hyperlink r:id="rId725" ref="HE179"/>
    <hyperlink r:id="rId726" ref="GY180"/>
    <hyperlink r:id="rId727" ref="HD180"/>
    <hyperlink r:id="rId728" ref="HE180"/>
    <hyperlink r:id="rId729" ref="GY181"/>
    <hyperlink r:id="rId730" ref="HA181"/>
    <hyperlink r:id="rId731" ref="HB181"/>
    <hyperlink r:id="rId732" ref="HC181"/>
    <hyperlink r:id="rId733" ref="HD181"/>
    <hyperlink r:id="rId734" ref="HE181"/>
    <hyperlink r:id="rId735" ref="GY182"/>
    <hyperlink r:id="rId736" ref="HA182"/>
    <hyperlink r:id="rId737" ref="HB182"/>
    <hyperlink r:id="rId738" ref="HC182"/>
    <hyperlink r:id="rId739" ref="HD182"/>
    <hyperlink r:id="rId740" ref="HE182"/>
    <hyperlink r:id="rId741" ref="GY183"/>
    <hyperlink r:id="rId742" ref="HC183"/>
    <hyperlink r:id="rId743" ref="HD183"/>
    <hyperlink r:id="rId744" ref="HE183"/>
    <hyperlink r:id="rId745" ref="GY184"/>
    <hyperlink r:id="rId746" ref="HA184"/>
    <hyperlink r:id="rId747" ref="HB184"/>
    <hyperlink r:id="rId748" ref="HC184"/>
    <hyperlink r:id="rId749" ref="HD184"/>
    <hyperlink r:id="rId750" ref="HE184"/>
    <hyperlink r:id="rId751" ref="GY185"/>
    <hyperlink r:id="rId752" ref="HC185"/>
    <hyperlink r:id="rId753" ref="HD185"/>
    <hyperlink r:id="rId754" ref="HE185"/>
    <hyperlink r:id="rId755" ref="GY186"/>
    <hyperlink r:id="rId756" ref="HB186"/>
    <hyperlink r:id="rId757" ref="HC186"/>
    <hyperlink r:id="rId758" ref="HD186"/>
    <hyperlink r:id="rId759" ref="HE186"/>
    <hyperlink r:id="rId760" ref="GY187"/>
    <hyperlink r:id="rId761" ref="HA187"/>
    <hyperlink r:id="rId762" ref="HB187"/>
    <hyperlink r:id="rId763" ref="HC187"/>
    <hyperlink r:id="rId764" ref="HD187"/>
    <hyperlink r:id="rId765" ref="HE187"/>
    <hyperlink r:id="rId766" ref="GY188"/>
    <hyperlink r:id="rId767" ref="HA188"/>
    <hyperlink r:id="rId768" ref="HB188"/>
    <hyperlink r:id="rId769" ref="HC188"/>
    <hyperlink r:id="rId770" ref="HD188"/>
    <hyperlink r:id="rId771" ref="HE188"/>
    <hyperlink r:id="rId772" ref="GY189"/>
    <hyperlink r:id="rId773" ref="HA189"/>
    <hyperlink r:id="rId774" ref="HB189"/>
    <hyperlink r:id="rId775" ref="HC189"/>
    <hyperlink r:id="rId776" ref="HD189"/>
    <hyperlink r:id="rId777" ref="HE189"/>
    <hyperlink r:id="rId778" ref="GY190"/>
    <hyperlink r:id="rId779" ref="HA190"/>
    <hyperlink r:id="rId780" ref="HB190"/>
    <hyperlink r:id="rId781" ref="HC190"/>
    <hyperlink r:id="rId782" ref="HD190"/>
    <hyperlink r:id="rId783" ref="HE190"/>
    <hyperlink r:id="rId784" ref="GY191"/>
    <hyperlink r:id="rId785" ref="HD191"/>
    <hyperlink r:id="rId786" ref="HE191"/>
    <hyperlink r:id="rId787" ref="GY192"/>
    <hyperlink r:id="rId788" ref="HA192"/>
    <hyperlink r:id="rId789" ref="HB192"/>
    <hyperlink r:id="rId790" ref="HC192"/>
    <hyperlink r:id="rId791" ref="HD192"/>
    <hyperlink r:id="rId792" ref="HE192"/>
    <hyperlink r:id="rId793" ref="GY193"/>
    <hyperlink r:id="rId794" ref="HA193"/>
    <hyperlink r:id="rId795" ref="HB193"/>
    <hyperlink r:id="rId796" ref="HC193"/>
    <hyperlink r:id="rId797" ref="HD193"/>
    <hyperlink r:id="rId798" ref="HE193"/>
    <hyperlink r:id="rId799" ref="GY194"/>
    <hyperlink r:id="rId800" ref="HD194"/>
    <hyperlink r:id="rId801" ref="HE194"/>
    <hyperlink r:id="rId802" ref="GY195"/>
    <hyperlink r:id="rId803" ref="HA195"/>
    <hyperlink r:id="rId804" ref="HB195"/>
    <hyperlink r:id="rId805" ref="HC195"/>
    <hyperlink r:id="rId806" ref="HD195"/>
    <hyperlink r:id="rId807" ref="HE195"/>
    <hyperlink r:id="rId808" ref="GY196"/>
    <hyperlink r:id="rId809" ref="HA196"/>
    <hyperlink r:id="rId810" ref="HB196"/>
    <hyperlink r:id="rId811" ref="HC196"/>
    <hyperlink r:id="rId812" ref="HD196"/>
    <hyperlink r:id="rId813" ref="HE196"/>
    <hyperlink r:id="rId814" ref="GY197"/>
    <hyperlink r:id="rId815" ref="HA197"/>
    <hyperlink r:id="rId816" ref="HB197"/>
    <hyperlink r:id="rId817" ref="HC197"/>
    <hyperlink r:id="rId818" ref="HD197"/>
    <hyperlink r:id="rId819" ref="HE197"/>
    <hyperlink r:id="rId820" ref="GY198"/>
    <hyperlink r:id="rId821" ref="HC198"/>
    <hyperlink r:id="rId822" ref="HD198"/>
    <hyperlink r:id="rId823" ref="HE198"/>
    <hyperlink r:id="rId824" ref="GY199"/>
    <hyperlink r:id="rId825" ref="HA199"/>
    <hyperlink r:id="rId826" ref="HB199"/>
    <hyperlink r:id="rId827" ref="HC199"/>
    <hyperlink r:id="rId828" ref="HD199"/>
    <hyperlink r:id="rId829" ref="HE199"/>
    <hyperlink r:id="rId830" ref="GY200"/>
    <hyperlink r:id="rId831" ref="HA200"/>
    <hyperlink r:id="rId832" ref="HB200"/>
    <hyperlink r:id="rId833" ref="HC200"/>
    <hyperlink r:id="rId834" ref="HD200"/>
    <hyperlink r:id="rId835" ref="HE200"/>
    <hyperlink r:id="rId836" ref="GY201"/>
    <hyperlink r:id="rId837" ref="HA201"/>
    <hyperlink r:id="rId838" ref="HB201"/>
    <hyperlink r:id="rId839" ref="HC201"/>
    <hyperlink r:id="rId840" ref="HD201"/>
    <hyperlink r:id="rId841" ref="HE201"/>
    <hyperlink r:id="rId842" ref="GY202"/>
    <hyperlink r:id="rId843" ref="HA202"/>
    <hyperlink r:id="rId844" ref="HB202"/>
    <hyperlink r:id="rId845" ref="HC202"/>
    <hyperlink r:id="rId846" ref="HD202"/>
    <hyperlink r:id="rId847" ref="HE202"/>
    <hyperlink r:id="rId848" ref="GY203"/>
    <hyperlink r:id="rId849" ref="HA203"/>
    <hyperlink r:id="rId850" ref="HB203"/>
    <hyperlink r:id="rId851" ref="HC203"/>
    <hyperlink r:id="rId852" ref="HD203"/>
    <hyperlink r:id="rId853" ref="HE203"/>
    <hyperlink r:id="rId854" ref="GY204"/>
    <hyperlink r:id="rId855" ref="HA204"/>
    <hyperlink r:id="rId856" ref="HB204"/>
    <hyperlink r:id="rId857" ref="HC204"/>
    <hyperlink r:id="rId858" ref="HD204"/>
    <hyperlink r:id="rId859" ref="HE204"/>
    <hyperlink r:id="rId860" ref="GY205"/>
    <hyperlink r:id="rId861" ref="HA205"/>
    <hyperlink r:id="rId862" ref="HB205"/>
    <hyperlink r:id="rId863" ref="HC205"/>
    <hyperlink r:id="rId864" ref="HD205"/>
    <hyperlink r:id="rId865" ref="HE205"/>
    <hyperlink r:id="rId866" ref="GY206"/>
    <hyperlink r:id="rId867" ref="HA206"/>
    <hyperlink r:id="rId868" ref="HB206"/>
    <hyperlink r:id="rId869" ref="HC206"/>
    <hyperlink r:id="rId870" ref="HD206"/>
    <hyperlink r:id="rId871" ref="HE206"/>
    <hyperlink r:id="rId872" ref="GY207"/>
    <hyperlink r:id="rId873" ref="HA207"/>
    <hyperlink r:id="rId874" ref="HB207"/>
    <hyperlink r:id="rId875" ref="HC207"/>
    <hyperlink r:id="rId876" ref="HD207"/>
    <hyperlink r:id="rId877" ref="HE207"/>
    <hyperlink r:id="rId878" ref="GY208"/>
    <hyperlink r:id="rId879" ref="HA208"/>
    <hyperlink r:id="rId880" ref="HB208"/>
    <hyperlink r:id="rId881" ref="HC208"/>
    <hyperlink r:id="rId882" ref="HD208"/>
    <hyperlink r:id="rId883" ref="HE208"/>
    <hyperlink r:id="rId884" ref="GY209"/>
    <hyperlink r:id="rId885" ref="HA209"/>
    <hyperlink r:id="rId886" ref="HB209"/>
    <hyperlink r:id="rId887" ref="HC209"/>
    <hyperlink r:id="rId888" ref="HD209"/>
    <hyperlink r:id="rId889" ref="HE209"/>
    <hyperlink r:id="rId890" ref="GY210"/>
    <hyperlink r:id="rId891" ref="HD210"/>
    <hyperlink r:id="rId892" ref="HE210"/>
    <hyperlink r:id="rId893" ref="GY211"/>
    <hyperlink r:id="rId894" ref="HA211"/>
    <hyperlink r:id="rId895" ref="HB211"/>
    <hyperlink r:id="rId896" ref="HC211"/>
    <hyperlink r:id="rId897" ref="HD211"/>
    <hyperlink r:id="rId898" ref="HE211"/>
    <hyperlink r:id="rId899" ref="GY212"/>
    <hyperlink r:id="rId900" ref="HA212"/>
    <hyperlink r:id="rId901" ref="HB212"/>
    <hyperlink r:id="rId902" ref="HC212"/>
    <hyperlink r:id="rId903" ref="HD212"/>
    <hyperlink r:id="rId904" ref="HE212"/>
    <hyperlink r:id="rId905" ref="GY213"/>
    <hyperlink r:id="rId906" ref="HA213"/>
    <hyperlink r:id="rId907" ref="HB213"/>
    <hyperlink r:id="rId908" ref="HC213"/>
    <hyperlink r:id="rId909" ref="HD213"/>
    <hyperlink r:id="rId910" ref="HE213"/>
    <hyperlink r:id="rId911" ref="GY214"/>
    <hyperlink r:id="rId912" ref="HB214"/>
    <hyperlink r:id="rId913" ref="HC214"/>
    <hyperlink r:id="rId914" ref="HD214"/>
    <hyperlink r:id="rId915" ref="HE214"/>
    <hyperlink r:id="rId916" ref="GY215"/>
    <hyperlink r:id="rId917" ref="HA215"/>
    <hyperlink r:id="rId918" ref="HB215"/>
    <hyperlink r:id="rId919" ref="HC215"/>
    <hyperlink r:id="rId920" ref="HD215"/>
    <hyperlink r:id="rId921" ref="HE215"/>
    <hyperlink r:id="rId922" ref="GY216"/>
    <hyperlink r:id="rId923" ref="HA216"/>
    <hyperlink r:id="rId924" ref="HB216"/>
    <hyperlink r:id="rId925" ref="HC216"/>
    <hyperlink r:id="rId926" ref="GY217"/>
    <hyperlink r:id="rId927" ref="HA217"/>
    <hyperlink r:id="rId928" ref="HB217"/>
    <hyperlink r:id="rId929" ref="HC217"/>
    <hyperlink r:id="rId930" ref="HD217"/>
    <hyperlink r:id="rId931" ref="HE217"/>
    <hyperlink r:id="rId932" ref="GY218"/>
    <hyperlink r:id="rId933" ref="HA218"/>
    <hyperlink r:id="rId934" ref="HB218"/>
    <hyperlink r:id="rId935" ref="HC218"/>
    <hyperlink r:id="rId936" ref="HD218"/>
    <hyperlink r:id="rId937" ref="HE218"/>
    <hyperlink r:id="rId938" ref="GY219"/>
    <hyperlink r:id="rId939" ref="HA219"/>
    <hyperlink r:id="rId940" ref="HB219"/>
    <hyperlink r:id="rId941" ref="HC219"/>
    <hyperlink r:id="rId942" ref="HD219"/>
    <hyperlink r:id="rId943" ref="HE219"/>
    <hyperlink r:id="rId944" ref="GY220"/>
    <hyperlink r:id="rId945" ref="HA220"/>
    <hyperlink r:id="rId946" ref="HB220"/>
    <hyperlink r:id="rId947" ref="HC220"/>
    <hyperlink r:id="rId948" ref="HD220"/>
    <hyperlink r:id="rId949" ref="HE220"/>
    <hyperlink r:id="rId950" ref="GY221"/>
    <hyperlink r:id="rId951" ref="HD221"/>
    <hyperlink r:id="rId952" ref="HE221"/>
    <hyperlink r:id="rId953" ref="GY222"/>
    <hyperlink r:id="rId954" ref="HA222"/>
    <hyperlink r:id="rId955" ref="HB222"/>
    <hyperlink r:id="rId956" ref="HC222"/>
    <hyperlink r:id="rId957" ref="HD222"/>
    <hyperlink r:id="rId958" ref="HE222"/>
    <hyperlink r:id="rId959" ref="GY223"/>
    <hyperlink r:id="rId960" ref="HC223"/>
    <hyperlink r:id="rId961" ref="HD223"/>
    <hyperlink r:id="rId962" ref="HE223"/>
    <hyperlink r:id="rId963" ref="GY224"/>
    <hyperlink r:id="rId964" ref="HA224"/>
    <hyperlink r:id="rId965" ref="HB224"/>
    <hyperlink r:id="rId966" ref="HC224"/>
    <hyperlink r:id="rId967" ref="HD224"/>
    <hyperlink r:id="rId968" ref="HE224"/>
    <hyperlink r:id="rId969" ref="GY225"/>
    <hyperlink r:id="rId970" ref="HA225"/>
    <hyperlink r:id="rId971" ref="HB225"/>
    <hyperlink r:id="rId972" ref="HC225"/>
    <hyperlink r:id="rId973" ref="HD225"/>
    <hyperlink r:id="rId974" ref="HE225"/>
    <hyperlink r:id="rId975" ref="GY226"/>
    <hyperlink r:id="rId976" ref="HA226"/>
    <hyperlink r:id="rId977" ref="HB226"/>
    <hyperlink r:id="rId978" ref="HC226"/>
    <hyperlink r:id="rId979" ref="HD226"/>
    <hyperlink r:id="rId980" ref="HE226"/>
    <hyperlink r:id="rId981" ref="GY227"/>
    <hyperlink r:id="rId982" ref="HB227"/>
    <hyperlink r:id="rId983" ref="HC227"/>
    <hyperlink r:id="rId984" ref="HD227"/>
    <hyperlink r:id="rId985" ref="HE227"/>
    <hyperlink r:id="rId986" ref="GY228"/>
    <hyperlink r:id="rId987" ref="HA228"/>
    <hyperlink r:id="rId988" ref="HB228"/>
    <hyperlink r:id="rId989" ref="HC228"/>
    <hyperlink r:id="rId990" ref="HD228"/>
    <hyperlink r:id="rId991" ref="HE228"/>
    <hyperlink r:id="rId992" ref="GY229"/>
    <hyperlink r:id="rId993" ref="HA229"/>
    <hyperlink r:id="rId994" ref="HB229"/>
    <hyperlink r:id="rId995" ref="HC229"/>
    <hyperlink r:id="rId996" ref="HD229"/>
    <hyperlink r:id="rId997" ref="HE229"/>
    <hyperlink r:id="rId998" ref="GY230"/>
    <hyperlink r:id="rId999" ref="HA230"/>
    <hyperlink r:id="rId1000" ref="HB230"/>
    <hyperlink r:id="rId1001" ref="HC230"/>
    <hyperlink r:id="rId1002" ref="HD230"/>
    <hyperlink r:id="rId1003" ref="HE230"/>
    <hyperlink r:id="rId1004" ref="GY231"/>
    <hyperlink r:id="rId1005" ref="HA231"/>
    <hyperlink r:id="rId1006" ref="HB231"/>
    <hyperlink r:id="rId1007" ref="HC231"/>
    <hyperlink r:id="rId1008" ref="HD231"/>
    <hyperlink r:id="rId1009" ref="HE231"/>
    <hyperlink r:id="rId1010" ref="GY232"/>
    <hyperlink r:id="rId1011" ref="HA232"/>
    <hyperlink r:id="rId1012" ref="HB232"/>
    <hyperlink r:id="rId1013" ref="HC232"/>
    <hyperlink r:id="rId1014" ref="HD232"/>
    <hyperlink r:id="rId1015" ref="HE232"/>
    <hyperlink r:id="rId1016" ref="GY233"/>
    <hyperlink r:id="rId1017" ref="HB233"/>
    <hyperlink r:id="rId1018" ref="HC233"/>
    <hyperlink r:id="rId1019" ref="HD233"/>
    <hyperlink r:id="rId1020" ref="HE233"/>
    <hyperlink r:id="rId1021" ref="GY234"/>
    <hyperlink r:id="rId1022" ref="HB234"/>
    <hyperlink r:id="rId1023" ref="HC234"/>
    <hyperlink r:id="rId1024" ref="HD234"/>
    <hyperlink r:id="rId1025" ref="HE234"/>
    <hyperlink r:id="rId1026" ref="GY235"/>
    <hyperlink r:id="rId1027" ref="HA235"/>
    <hyperlink r:id="rId1028" ref="HB235"/>
    <hyperlink r:id="rId1029" ref="HC235"/>
    <hyperlink r:id="rId1030" ref="HD235"/>
    <hyperlink r:id="rId1031" ref="HE235"/>
    <hyperlink r:id="rId1032" ref="GY236"/>
    <hyperlink r:id="rId1033" ref="HA236"/>
    <hyperlink r:id="rId1034" ref="HB236"/>
    <hyperlink r:id="rId1035" ref="HC236"/>
    <hyperlink r:id="rId1036" ref="HD236"/>
    <hyperlink r:id="rId1037" ref="HE236"/>
    <hyperlink r:id="rId1038" ref="GY237"/>
    <hyperlink r:id="rId1039" ref="HC237"/>
    <hyperlink r:id="rId1040" ref="HD237"/>
    <hyperlink r:id="rId1041" ref="GY238"/>
    <hyperlink r:id="rId1042" ref="HA238"/>
    <hyperlink r:id="rId1043" ref="HB238"/>
    <hyperlink r:id="rId1044" ref="HC238"/>
    <hyperlink r:id="rId1045" ref="HD238"/>
    <hyperlink r:id="rId1046" ref="HE238"/>
    <hyperlink r:id="rId1047" ref="GY239"/>
    <hyperlink r:id="rId1048" ref="HA239"/>
    <hyperlink r:id="rId1049" ref="HB239"/>
    <hyperlink r:id="rId1050" ref="HC239"/>
    <hyperlink r:id="rId1051" ref="HD239"/>
    <hyperlink r:id="rId1052" ref="HE239"/>
    <hyperlink r:id="rId1053" ref="GY240"/>
    <hyperlink r:id="rId1054" ref="HC240"/>
    <hyperlink r:id="rId1055" ref="HD240"/>
    <hyperlink r:id="rId1056" ref="GY241"/>
    <hyperlink r:id="rId1057" ref="HA241"/>
    <hyperlink r:id="rId1058" ref="HB241"/>
    <hyperlink r:id="rId1059" ref="HC241"/>
    <hyperlink r:id="rId1060" ref="HD241"/>
    <hyperlink r:id="rId1061" ref="HE241"/>
    <hyperlink r:id="rId1062" ref="GY242"/>
    <hyperlink r:id="rId1063" ref="HB242"/>
    <hyperlink r:id="rId1064" ref="HC242"/>
    <hyperlink r:id="rId1065" ref="HD242"/>
    <hyperlink r:id="rId1066" ref="HE242"/>
    <hyperlink r:id="rId1067" ref="GY243"/>
    <hyperlink r:id="rId1068" ref="HA243"/>
    <hyperlink r:id="rId1069" ref="HB243"/>
    <hyperlink r:id="rId1070" ref="HC243"/>
    <hyperlink r:id="rId1071" ref="HD243"/>
    <hyperlink r:id="rId1072" ref="HE243"/>
    <hyperlink r:id="rId1073" ref="GY244"/>
    <hyperlink r:id="rId1074" ref="HA244"/>
    <hyperlink r:id="rId1075" ref="HB244"/>
    <hyperlink r:id="rId1076" ref="HC244"/>
    <hyperlink r:id="rId1077" ref="HD244"/>
    <hyperlink r:id="rId1078" ref="HE244"/>
    <hyperlink r:id="rId1079" ref="GY245"/>
    <hyperlink r:id="rId1080" ref="HB245"/>
    <hyperlink r:id="rId1081" ref="HC245"/>
    <hyperlink r:id="rId1082" ref="HD245"/>
    <hyperlink r:id="rId1083" ref="HE245"/>
    <hyperlink r:id="rId1084" ref="GY246"/>
    <hyperlink r:id="rId1085" ref="HA246"/>
    <hyperlink r:id="rId1086" ref="HB246"/>
    <hyperlink r:id="rId1087" ref="HC246"/>
    <hyperlink r:id="rId1088" ref="HD246"/>
    <hyperlink r:id="rId1089" ref="HE246"/>
    <hyperlink r:id="rId1090" ref="GY247"/>
    <hyperlink r:id="rId1091" ref="HA247"/>
    <hyperlink r:id="rId1092" ref="HB247"/>
    <hyperlink r:id="rId1093" ref="HC247"/>
    <hyperlink r:id="rId1094" ref="HD247"/>
    <hyperlink r:id="rId1095" ref="HE247"/>
    <hyperlink r:id="rId1096" ref="GY248"/>
    <hyperlink r:id="rId1097" ref="HA248"/>
    <hyperlink r:id="rId1098" ref="HB248"/>
    <hyperlink r:id="rId1099" ref="HC248"/>
    <hyperlink r:id="rId1100" ref="HD248"/>
    <hyperlink r:id="rId1101" ref="HE248"/>
    <hyperlink r:id="rId1102" ref="GY249"/>
    <hyperlink r:id="rId1103" ref="HB249"/>
    <hyperlink r:id="rId1104" ref="HC249"/>
    <hyperlink r:id="rId1105" ref="HD249"/>
    <hyperlink r:id="rId1106" ref="HE249"/>
    <hyperlink r:id="rId1107" ref="GY250"/>
    <hyperlink r:id="rId1108" ref="HA250"/>
    <hyperlink r:id="rId1109" ref="HB250"/>
    <hyperlink r:id="rId1110" ref="HC250"/>
    <hyperlink r:id="rId1111" ref="HD250"/>
    <hyperlink r:id="rId1112" ref="HE250"/>
    <hyperlink r:id="rId1113" ref="GY251"/>
    <hyperlink r:id="rId1114" ref="HA251"/>
    <hyperlink r:id="rId1115" ref="HB251"/>
    <hyperlink r:id="rId1116" ref="HC251"/>
    <hyperlink r:id="rId1117" ref="HD251"/>
    <hyperlink r:id="rId1118" ref="HE251"/>
    <hyperlink r:id="rId1119" ref="GY252"/>
    <hyperlink r:id="rId1120" ref="HA252"/>
    <hyperlink r:id="rId1121" ref="HB252"/>
    <hyperlink r:id="rId1122" ref="HC252"/>
    <hyperlink r:id="rId1123" ref="HD252"/>
    <hyperlink r:id="rId1124" ref="GY253"/>
    <hyperlink r:id="rId1125" ref="HA253"/>
    <hyperlink r:id="rId1126" ref="HB253"/>
    <hyperlink r:id="rId1127" ref="HC253"/>
    <hyperlink r:id="rId1128" ref="HD253"/>
    <hyperlink r:id="rId1129" ref="HE253"/>
    <hyperlink r:id="rId1130" ref="GY254"/>
    <hyperlink r:id="rId1131" ref="HA254"/>
    <hyperlink r:id="rId1132" ref="HB254"/>
    <hyperlink r:id="rId1133" ref="HC254"/>
    <hyperlink r:id="rId1134" ref="HD254"/>
    <hyperlink r:id="rId1135" ref="HE254"/>
    <hyperlink r:id="rId1136" ref="GY255"/>
    <hyperlink r:id="rId1137" ref="HA255"/>
    <hyperlink r:id="rId1138" ref="HB255"/>
    <hyperlink r:id="rId1139" ref="HC255"/>
    <hyperlink r:id="rId1140" ref="HD255"/>
    <hyperlink r:id="rId1141" ref="HE255"/>
    <hyperlink r:id="rId1142" ref="GY256"/>
    <hyperlink r:id="rId1143" ref="HA256"/>
    <hyperlink r:id="rId1144" ref="HB256"/>
    <hyperlink r:id="rId1145" ref="HC256"/>
    <hyperlink r:id="rId1146" ref="HD256"/>
    <hyperlink r:id="rId1147" ref="HE256"/>
    <hyperlink r:id="rId1148" ref="GY257"/>
    <hyperlink r:id="rId1149" ref="HA257"/>
    <hyperlink r:id="rId1150" ref="HB257"/>
    <hyperlink r:id="rId1151" ref="HC257"/>
    <hyperlink r:id="rId1152" ref="HD257"/>
    <hyperlink r:id="rId1153" ref="HE257"/>
    <hyperlink r:id="rId1154" ref="GY258"/>
    <hyperlink r:id="rId1155" ref="HA258"/>
    <hyperlink r:id="rId1156" ref="HB258"/>
    <hyperlink r:id="rId1157" ref="HC258"/>
    <hyperlink r:id="rId1158" ref="HD258"/>
    <hyperlink r:id="rId1159" ref="HE258"/>
    <hyperlink r:id="rId1160" ref="GY259"/>
    <hyperlink r:id="rId1161" ref="HA259"/>
    <hyperlink r:id="rId1162" ref="HB259"/>
    <hyperlink r:id="rId1163" ref="HC259"/>
    <hyperlink r:id="rId1164" ref="HD259"/>
    <hyperlink r:id="rId1165" ref="HE259"/>
    <hyperlink r:id="rId1166" ref="GY260"/>
    <hyperlink r:id="rId1167" ref="HA260"/>
    <hyperlink r:id="rId1168" ref="HB260"/>
    <hyperlink r:id="rId1169" ref="HC260"/>
    <hyperlink r:id="rId1170" ref="HD260"/>
    <hyperlink r:id="rId1171" ref="HE260"/>
    <hyperlink r:id="rId1172" ref="GY261"/>
    <hyperlink r:id="rId1173" ref="HA261"/>
    <hyperlink r:id="rId1174" ref="HB261"/>
    <hyperlink r:id="rId1175" ref="HC261"/>
    <hyperlink r:id="rId1176" ref="HD261"/>
    <hyperlink r:id="rId1177" ref="HE261"/>
    <hyperlink r:id="rId1178" ref="GY262"/>
    <hyperlink r:id="rId1179" ref="HD262"/>
    <hyperlink r:id="rId1180" ref="HE262"/>
    <hyperlink r:id="rId1181" ref="GY263"/>
    <hyperlink r:id="rId1182" ref="HB263"/>
    <hyperlink r:id="rId1183" ref="HC263"/>
    <hyperlink r:id="rId1184" ref="HD263"/>
    <hyperlink r:id="rId1185" ref="HE263"/>
    <hyperlink r:id="rId1186" ref="GY264"/>
    <hyperlink r:id="rId1187" ref="HA264"/>
    <hyperlink r:id="rId1188" ref="HB264"/>
    <hyperlink r:id="rId1189" ref="HC264"/>
    <hyperlink r:id="rId1190" ref="HD264"/>
    <hyperlink r:id="rId1191" ref="HE264"/>
    <hyperlink r:id="rId1192" ref="GY265"/>
    <hyperlink r:id="rId1193" ref="HA265"/>
    <hyperlink r:id="rId1194" ref="HB265"/>
    <hyperlink r:id="rId1195" ref="HC265"/>
    <hyperlink r:id="rId1196" ref="HD265"/>
    <hyperlink r:id="rId1197" ref="HE265"/>
    <hyperlink r:id="rId1198" ref="GY266"/>
    <hyperlink r:id="rId1199" ref="HA266"/>
    <hyperlink r:id="rId1200" ref="HB266"/>
    <hyperlink r:id="rId1201" ref="HC266"/>
    <hyperlink r:id="rId1202" ref="HD266"/>
    <hyperlink r:id="rId1203" ref="HE266"/>
    <hyperlink r:id="rId1204" ref="GY267"/>
    <hyperlink r:id="rId1205" ref="HC267"/>
    <hyperlink r:id="rId1206" ref="HD267"/>
    <hyperlink r:id="rId1207" ref="HE267"/>
    <hyperlink r:id="rId1208" ref="GY268"/>
    <hyperlink r:id="rId1209" ref="HA268"/>
    <hyperlink r:id="rId1210" ref="HB268"/>
    <hyperlink r:id="rId1211" ref="HC268"/>
    <hyperlink r:id="rId1212" ref="HD268"/>
    <hyperlink r:id="rId1213" ref="HE268"/>
    <hyperlink r:id="rId1214" ref="GY269"/>
    <hyperlink r:id="rId1215" ref="HA269"/>
    <hyperlink r:id="rId1216" ref="HB269"/>
    <hyperlink r:id="rId1217" ref="HC269"/>
    <hyperlink r:id="rId1218" ref="HD269"/>
    <hyperlink r:id="rId1219" ref="HE269"/>
    <hyperlink r:id="rId1220" ref="GY270"/>
    <hyperlink r:id="rId1221" ref="HA270"/>
    <hyperlink r:id="rId1222" ref="HB270"/>
    <hyperlink r:id="rId1223" ref="HC270"/>
    <hyperlink r:id="rId1224" ref="HD270"/>
    <hyperlink r:id="rId1225" ref="HE270"/>
    <hyperlink r:id="rId1226" ref="GY271"/>
    <hyperlink r:id="rId1227" ref="HA271"/>
    <hyperlink r:id="rId1228" ref="HB271"/>
    <hyperlink r:id="rId1229" ref="HC271"/>
    <hyperlink r:id="rId1230" ref="HD271"/>
    <hyperlink r:id="rId1231" ref="HE271"/>
    <hyperlink r:id="rId1232" ref="GY272"/>
    <hyperlink r:id="rId1233" ref="HA272"/>
    <hyperlink r:id="rId1234" ref="HB272"/>
    <hyperlink r:id="rId1235" ref="HC272"/>
    <hyperlink r:id="rId1236" ref="HD272"/>
    <hyperlink r:id="rId1237" ref="HE272"/>
    <hyperlink r:id="rId1238" ref="GY273"/>
    <hyperlink r:id="rId1239" ref="HA273"/>
    <hyperlink r:id="rId1240" ref="HB273"/>
    <hyperlink r:id="rId1241" ref="HC273"/>
    <hyperlink r:id="rId1242" ref="HD273"/>
    <hyperlink r:id="rId1243" ref="HE273"/>
    <hyperlink r:id="rId1244" ref="GY274"/>
    <hyperlink r:id="rId1245" ref="HC274"/>
    <hyperlink r:id="rId1246" ref="HD274"/>
    <hyperlink r:id="rId1247" ref="HE274"/>
    <hyperlink r:id="rId1248" ref="GY275"/>
    <hyperlink r:id="rId1249" ref="HA275"/>
    <hyperlink r:id="rId1250" ref="HB275"/>
    <hyperlink r:id="rId1251" ref="HC275"/>
    <hyperlink r:id="rId1252" ref="HD275"/>
    <hyperlink r:id="rId1253" ref="GY276"/>
    <hyperlink r:id="rId1254" ref="HA276"/>
    <hyperlink r:id="rId1255" ref="HB276"/>
    <hyperlink r:id="rId1256" ref="HC276"/>
    <hyperlink r:id="rId1257" ref="HD276"/>
    <hyperlink r:id="rId1258" ref="HE276"/>
    <hyperlink r:id="rId1259" ref="GY277"/>
    <hyperlink r:id="rId1260" ref="HA277"/>
    <hyperlink r:id="rId1261" ref="HB277"/>
    <hyperlink r:id="rId1262" ref="HC277"/>
    <hyperlink r:id="rId1263" ref="HD277"/>
    <hyperlink r:id="rId1264" ref="HE277"/>
    <hyperlink r:id="rId1265" ref="GY278"/>
    <hyperlink r:id="rId1266" ref="HA278"/>
    <hyperlink r:id="rId1267" ref="HB278"/>
    <hyperlink r:id="rId1268" ref="HC278"/>
    <hyperlink r:id="rId1269" ref="HD278"/>
    <hyperlink r:id="rId1270" ref="HE278"/>
    <hyperlink r:id="rId1271" ref="GY279"/>
    <hyperlink r:id="rId1272" ref="HA279"/>
    <hyperlink r:id="rId1273" ref="HB279"/>
    <hyperlink r:id="rId1274" ref="HC279"/>
    <hyperlink r:id="rId1275" ref="HD279"/>
    <hyperlink r:id="rId1276" ref="HE279"/>
    <hyperlink r:id="rId1277" ref="GY280"/>
    <hyperlink r:id="rId1278" ref="HA280"/>
    <hyperlink r:id="rId1279" ref="HB280"/>
    <hyperlink r:id="rId1280" ref="HC280"/>
    <hyperlink r:id="rId1281" ref="HD280"/>
    <hyperlink r:id="rId1282" ref="HE280"/>
    <hyperlink r:id="rId1283" ref="GY281"/>
    <hyperlink r:id="rId1284" ref="HA281"/>
    <hyperlink r:id="rId1285" ref="HB281"/>
    <hyperlink r:id="rId1286" ref="HC281"/>
    <hyperlink r:id="rId1287" ref="HD281"/>
    <hyperlink r:id="rId1288" ref="HE281"/>
    <hyperlink r:id="rId1289" ref="GY282"/>
    <hyperlink r:id="rId1290" ref="HB282"/>
    <hyperlink r:id="rId1291" ref="HC282"/>
    <hyperlink r:id="rId1292" ref="HD282"/>
    <hyperlink r:id="rId1293" ref="HE282"/>
    <hyperlink r:id="rId1294" ref="GY283"/>
    <hyperlink r:id="rId1295" ref="HA283"/>
    <hyperlink r:id="rId1296" ref="HB283"/>
    <hyperlink r:id="rId1297" ref="HC283"/>
    <hyperlink r:id="rId1298" ref="HD283"/>
    <hyperlink r:id="rId1299" ref="HE283"/>
    <hyperlink r:id="rId1300" ref="GY284"/>
    <hyperlink r:id="rId1301" ref="HC284"/>
    <hyperlink r:id="rId1302" ref="HD284"/>
    <hyperlink r:id="rId1303" ref="HE284"/>
    <hyperlink r:id="rId1304" ref="GY285"/>
    <hyperlink r:id="rId1305" ref="HA285"/>
    <hyperlink r:id="rId1306" ref="HB285"/>
    <hyperlink r:id="rId1307" ref="HC285"/>
    <hyperlink r:id="rId1308" ref="HD285"/>
    <hyperlink r:id="rId1309" ref="HE285"/>
    <hyperlink r:id="rId1310" ref="GY286"/>
    <hyperlink r:id="rId1311" ref="HC286"/>
    <hyperlink r:id="rId1312" ref="HD286"/>
    <hyperlink r:id="rId1313" ref="HE286"/>
    <hyperlink r:id="rId1314" ref="GY287"/>
    <hyperlink r:id="rId1315" ref="HA287"/>
    <hyperlink r:id="rId1316" ref="HB287"/>
    <hyperlink r:id="rId1317" ref="HC287"/>
    <hyperlink r:id="rId1318" ref="HD287"/>
    <hyperlink r:id="rId1319" ref="HE287"/>
    <hyperlink r:id="rId1320" ref="GY288"/>
    <hyperlink r:id="rId1321" ref="HB288"/>
    <hyperlink r:id="rId1322" ref="HC288"/>
    <hyperlink r:id="rId1323" ref="HD288"/>
    <hyperlink r:id="rId1324" ref="HE288"/>
    <hyperlink r:id="rId1325" ref="GY289"/>
    <hyperlink r:id="rId1326" ref="HA289"/>
    <hyperlink r:id="rId1327" ref="HB289"/>
    <hyperlink r:id="rId1328" ref="HC289"/>
    <hyperlink r:id="rId1329" ref="HD289"/>
    <hyperlink r:id="rId1330" ref="HE289"/>
    <hyperlink r:id="rId1331" ref="GY290"/>
    <hyperlink r:id="rId1332" ref="HA290"/>
    <hyperlink r:id="rId1333" ref="HB290"/>
    <hyperlink r:id="rId1334" ref="HC290"/>
    <hyperlink r:id="rId1335" ref="HD290"/>
    <hyperlink r:id="rId1336" ref="HE290"/>
    <hyperlink r:id="rId1337" ref="GY291"/>
    <hyperlink r:id="rId1338" ref="HA291"/>
    <hyperlink r:id="rId1339" ref="HB291"/>
    <hyperlink r:id="rId1340" ref="HC291"/>
    <hyperlink r:id="rId1341" ref="HD291"/>
    <hyperlink r:id="rId1342" ref="HE291"/>
    <hyperlink r:id="rId1343" ref="GY292"/>
    <hyperlink r:id="rId1344" ref="HA292"/>
    <hyperlink r:id="rId1345" ref="HB292"/>
    <hyperlink r:id="rId1346" ref="HC292"/>
    <hyperlink r:id="rId1347" ref="HD292"/>
    <hyperlink r:id="rId1348" ref="HE292"/>
    <hyperlink r:id="rId1349" ref="GY293"/>
    <hyperlink r:id="rId1350" ref="HA293"/>
    <hyperlink r:id="rId1351" ref="HB293"/>
    <hyperlink r:id="rId1352" ref="HC293"/>
    <hyperlink r:id="rId1353" ref="HD293"/>
    <hyperlink r:id="rId1354" ref="HE293"/>
    <hyperlink r:id="rId1355" ref="GY294"/>
    <hyperlink r:id="rId1356" ref="HA294"/>
    <hyperlink r:id="rId1357" ref="HB294"/>
    <hyperlink r:id="rId1358" ref="HC294"/>
    <hyperlink r:id="rId1359" ref="HD294"/>
    <hyperlink r:id="rId1360" ref="HE294"/>
    <hyperlink r:id="rId1361" ref="GY295"/>
    <hyperlink r:id="rId1362" ref="HA295"/>
    <hyperlink r:id="rId1363" ref="HB295"/>
    <hyperlink r:id="rId1364" ref="HC295"/>
    <hyperlink r:id="rId1365" ref="HD295"/>
    <hyperlink r:id="rId1366" ref="HE295"/>
    <hyperlink r:id="rId1367" ref="GY296"/>
    <hyperlink r:id="rId1368" ref="HC296"/>
    <hyperlink r:id="rId1369" ref="HD296"/>
    <hyperlink r:id="rId1370" ref="HE296"/>
    <hyperlink r:id="rId1371" ref="GY297"/>
    <hyperlink r:id="rId1372" ref="HA297"/>
    <hyperlink r:id="rId1373" ref="HB297"/>
    <hyperlink r:id="rId1374" ref="HC297"/>
    <hyperlink r:id="rId1375" ref="HD297"/>
    <hyperlink r:id="rId1376" ref="HE297"/>
    <hyperlink r:id="rId1377" ref="GY298"/>
    <hyperlink r:id="rId1378" ref="HA298"/>
    <hyperlink r:id="rId1379" ref="HB298"/>
    <hyperlink r:id="rId1380" ref="HC298"/>
    <hyperlink r:id="rId1381" ref="HD298"/>
    <hyperlink r:id="rId1382" ref="HE298"/>
    <hyperlink r:id="rId1383" ref="GY299"/>
    <hyperlink r:id="rId1384" ref="HA299"/>
    <hyperlink r:id="rId1385" ref="HB299"/>
    <hyperlink r:id="rId1386" ref="HC299"/>
    <hyperlink r:id="rId1387" ref="HD299"/>
    <hyperlink r:id="rId1388" ref="HE299"/>
    <hyperlink r:id="rId1389" ref="GY300"/>
    <hyperlink r:id="rId1390" ref="HA300"/>
    <hyperlink r:id="rId1391" ref="HB300"/>
    <hyperlink r:id="rId1392" ref="HC300"/>
    <hyperlink r:id="rId1393" ref="HD300"/>
    <hyperlink r:id="rId1394" ref="HE300"/>
    <hyperlink r:id="rId1395" ref="GY301"/>
    <hyperlink r:id="rId1396" ref="HA301"/>
    <hyperlink r:id="rId1397" ref="HB301"/>
    <hyperlink r:id="rId1398" ref="HC301"/>
    <hyperlink r:id="rId1399" ref="HD301"/>
    <hyperlink r:id="rId1400" ref="GY302"/>
    <hyperlink r:id="rId1401" ref="HB302"/>
    <hyperlink r:id="rId1402" ref="HC302"/>
    <hyperlink r:id="rId1403" ref="HD302"/>
    <hyperlink r:id="rId1404" ref="HE302"/>
    <hyperlink r:id="rId1405" ref="GY303"/>
    <hyperlink r:id="rId1406" ref="HA303"/>
    <hyperlink r:id="rId1407" ref="HB303"/>
    <hyperlink r:id="rId1408" ref="HC303"/>
    <hyperlink r:id="rId1409" ref="HD303"/>
    <hyperlink r:id="rId1410" ref="HE303"/>
    <hyperlink r:id="rId1411" ref="GY304"/>
    <hyperlink r:id="rId1412" ref="HA304"/>
    <hyperlink r:id="rId1413" ref="HB304"/>
    <hyperlink r:id="rId1414" ref="HC304"/>
    <hyperlink r:id="rId1415" ref="HD304"/>
    <hyperlink r:id="rId1416" ref="HE304"/>
    <hyperlink r:id="rId1417" ref="GY305"/>
    <hyperlink r:id="rId1418" ref="HB305"/>
    <hyperlink r:id="rId1419" ref="HC305"/>
    <hyperlink r:id="rId1420" ref="HD305"/>
    <hyperlink r:id="rId1421" ref="HE305"/>
    <hyperlink r:id="rId1422" ref="GY306"/>
    <hyperlink r:id="rId1423" ref="HA306"/>
    <hyperlink r:id="rId1424" ref="HB306"/>
    <hyperlink r:id="rId1425" ref="HC306"/>
    <hyperlink r:id="rId1426" ref="HD306"/>
    <hyperlink r:id="rId1427" ref="HE306"/>
    <hyperlink r:id="rId1428" ref="GY307"/>
    <hyperlink r:id="rId1429" ref="HA307"/>
    <hyperlink r:id="rId1430" ref="HB307"/>
    <hyperlink r:id="rId1431" ref="HC307"/>
    <hyperlink r:id="rId1432" ref="HD307"/>
    <hyperlink r:id="rId1433" ref="HE307"/>
    <hyperlink r:id="rId1434" ref="GY308"/>
    <hyperlink r:id="rId1435" ref="HE308"/>
    <hyperlink r:id="rId1436" ref="GY309"/>
    <hyperlink r:id="rId1437" ref="HA309"/>
    <hyperlink r:id="rId1438" ref="HB309"/>
    <hyperlink r:id="rId1439" ref="HC309"/>
    <hyperlink r:id="rId1440" ref="HD309"/>
    <hyperlink r:id="rId1441" ref="HE309"/>
    <hyperlink r:id="rId1442" ref="GY310"/>
    <hyperlink r:id="rId1443" ref="HA310"/>
    <hyperlink r:id="rId1444" ref="HB310"/>
    <hyperlink r:id="rId1445" ref="HC310"/>
    <hyperlink r:id="rId1446" ref="HD310"/>
    <hyperlink r:id="rId1447" ref="HE310"/>
    <hyperlink r:id="rId1448" ref="GY311"/>
    <hyperlink r:id="rId1449" ref="HA311"/>
    <hyperlink r:id="rId1450" ref="HB311"/>
    <hyperlink r:id="rId1451" ref="HC311"/>
    <hyperlink r:id="rId1452" ref="GY312"/>
    <hyperlink r:id="rId1453" ref="HA312"/>
    <hyperlink r:id="rId1454" ref="HB312"/>
    <hyperlink r:id="rId1455" ref="HC312"/>
    <hyperlink r:id="rId1456" ref="HD312"/>
    <hyperlink r:id="rId1457" ref="HE312"/>
    <hyperlink r:id="rId1458" ref="GY313"/>
    <hyperlink r:id="rId1459" ref="HA313"/>
    <hyperlink r:id="rId1460" ref="HB313"/>
    <hyperlink r:id="rId1461" ref="HC313"/>
    <hyperlink r:id="rId1462" ref="HD313"/>
    <hyperlink r:id="rId1463" ref="HE313"/>
    <hyperlink r:id="rId1464" ref="GY314"/>
    <hyperlink r:id="rId1465" ref="HA314"/>
    <hyperlink r:id="rId1466" ref="HB314"/>
    <hyperlink r:id="rId1467" ref="HC314"/>
    <hyperlink r:id="rId1468" ref="HD314"/>
    <hyperlink r:id="rId1469" ref="HE314"/>
    <hyperlink r:id="rId1470" ref="GY315"/>
    <hyperlink r:id="rId1471" ref="HA315"/>
    <hyperlink r:id="rId1472" ref="HB315"/>
    <hyperlink r:id="rId1473" ref="HC315"/>
    <hyperlink r:id="rId1474" ref="HD315"/>
    <hyperlink r:id="rId1475" ref="HE315"/>
    <hyperlink r:id="rId1476" ref="GY316"/>
    <hyperlink r:id="rId1477" ref="HA316"/>
    <hyperlink r:id="rId1478" ref="HB316"/>
    <hyperlink r:id="rId1479" ref="HC316"/>
    <hyperlink r:id="rId1480" ref="HD316"/>
    <hyperlink r:id="rId1481" ref="HE316"/>
    <hyperlink r:id="rId1482" ref="GY317"/>
    <hyperlink r:id="rId1483" ref="HA317"/>
    <hyperlink r:id="rId1484" ref="HB317"/>
    <hyperlink r:id="rId1485" ref="HC317"/>
    <hyperlink r:id="rId1486" ref="HD317"/>
    <hyperlink r:id="rId1487" ref="GY318"/>
    <hyperlink r:id="rId1488" ref="HA318"/>
    <hyperlink r:id="rId1489" ref="HB318"/>
    <hyperlink r:id="rId1490" ref="HC318"/>
    <hyperlink r:id="rId1491" ref="HD318"/>
    <hyperlink r:id="rId1492" ref="HE318"/>
    <hyperlink r:id="rId1493" ref="GY319"/>
    <hyperlink r:id="rId1494" ref="HA319"/>
    <hyperlink r:id="rId1495" ref="HB319"/>
    <hyperlink r:id="rId1496" ref="HC319"/>
    <hyperlink r:id="rId1497" ref="HD319"/>
    <hyperlink r:id="rId1498" ref="HE319"/>
    <hyperlink r:id="rId1499" ref="GY320"/>
    <hyperlink r:id="rId1500" ref="HA320"/>
    <hyperlink r:id="rId1501" ref="HB320"/>
    <hyperlink r:id="rId1502" ref="HC320"/>
    <hyperlink r:id="rId1503" ref="HD320"/>
    <hyperlink r:id="rId1504" ref="HE320"/>
    <hyperlink r:id="rId1505" ref="GY321"/>
    <hyperlink r:id="rId1506" ref="HA321"/>
    <hyperlink r:id="rId1507" ref="HB321"/>
    <hyperlink r:id="rId1508" ref="HC321"/>
    <hyperlink r:id="rId1509" ref="HD321"/>
    <hyperlink r:id="rId1510" ref="HE321"/>
    <hyperlink r:id="rId1511" ref="GY322"/>
    <hyperlink r:id="rId1512" ref="HA322"/>
    <hyperlink r:id="rId1513" ref="HB322"/>
    <hyperlink r:id="rId1514" ref="HC322"/>
    <hyperlink r:id="rId1515" ref="HD322"/>
    <hyperlink r:id="rId1516" ref="HE322"/>
    <hyperlink r:id="rId1517" ref="GY323"/>
    <hyperlink r:id="rId1518" ref="HA323"/>
    <hyperlink r:id="rId1519" ref="HB323"/>
    <hyperlink r:id="rId1520" ref="HC323"/>
    <hyperlink r:id="rId1521" ref="HD323"/>
    <hyperlink r:id="rId1522" ref="GY324"/>
    <hyperlink r:id="rId1523" ref="HA324"/>
    <hyperlink r:id="rId1524" ref="HB324"/>
    <hyperlink r:id="rId1525" ref="HC324"/>
    <hyperlink r:id="rId1526" ref="HD324"/>
    <hyperlink r:id="rId1527" ref="HE324"/>
    <hyperlink r:id="rId1528" ref="GY325"/>
    <hyperlink r:id="rId1529" ref="HA325"/>
    <hyperlink r:id="rId1530" ref="HB325"/>
    <hyperlink r:id="rId1531" ref="HC325"/>
    <hyperlink r:id="rId1532" ref="HD325"/>
    <hyperlink r:id="rId1533" ref="HE325"/>
    <hyperlink r:id="rId1534" ref="GY326"/>
    <hyperlink r:id="rId1535" ref="HA326"/>
    <hyperlink r:id="rId1536" ref="HB326"/>
    <hyperlink r:id="rId1537" ref="HC326"/>
    <hyperlink r:id="rId1538" ref="HD326"/>
    <hyperlink r:id="rId1539" ref="HE326"/>
    <hyperlink r:id="rId1540" ref="GY327"/>
    <hyperlink r:id="rId1541" ref="HA327"/>
    <hyperlink r:id="rId1542" ref="HB327"/>
    <hyperlink r:id="rId1543" ref="HC327"/>
    <hyperlink r:id="rId1544" ref="HD327"/>
    <hyperlink r:id="rId1545" ref="HE327"/>
    <hyperlink r:id="rId1546" ref="GY328"/>
    <hyperlink r:id="rId1547" ref="HA328"/>
    <hyperlink r:id="rId1548" ref="HB328"/>
    <hyperlink r:id="rId1549" ref="HC328"/>
    <hyperlink r:id="rId1550" ref="HD328"/>
    <hyperlink r:id="rId1551" ref="HE328"/>
    <hyperlink r:id="rId1552" ref="GY329"/>
    <hyperlink r:id="rId1553" ref="HA329"/>
    <hyperlink r:id="rId1554" ref="HB329"/>
    <hyperlink r:id="rId1555" ref="HC329"/>
    <hyperlink r:id="rId1556" ref="HD329"/>
    <hyperlink r:id="rId1557" ref="HE329"/>
    <hyperlink r:id="rId1558" ref="GY330"/>
    <hyperlink r:id="rId1559" ref="HA330"/>
    <hyperlink r:id="rId1560" ref="HB330"/>
    <hyperlink r:id="rId1561" ref="HC330"/>
    <hyperlink r:id="rId1562" ref="HD330"/>
    <hyperlink r:id="rId1563" ref="HE330"/>
    <hyperlink r:id="rId1564" ref="GY331"/>
    <hyperlink r:id="rId1565" ref="HA331"/>
    <hyperlink r:id="rId1566" ref="HB331"/>
    <hyperlink r:id="rId1567" ref="HC331"/>
    <hyperlink r:id="rId1568" ref="HD331"/>
    <hyperlink r:id="rId1569" ref="HE331"/>
    <hyperlink r:id="rId1570" ref="GY332"/>
    <hyperlink r:id="rId1571" ref="HA332"/>
    <hyperlink r:id="rId1572" ref="HB332"/>
    <hyperlink r:id="rId1573" ref="HC332"/>
    <hyperlink r:id="rId1574" ref="HD332"/>
    <hyperlink r:id="rId1575" ref="HE332"/>
    <hyperlink r:id="rId1576" ref="GY333"/>
    <hyperlink r:id="rId1577" ref="HA333"/>
    <hyperlink r:id="rId1578" ref="HB333"/>
    <hyperlink r:id="rId1579" ref="HC333"/>
    <hyperlink r:id="rId1580" ref="HD333"/>
    <hyperlink r:id="rId1581" ref="HE333"/>
    <hyperlink r:id="rId1582" ref="GY334"/>
    <hyperlink r:id="rId1583" ref="HC334"/>
    <hyperlink r:id="rId1584" ref="HD334"/>
    <hyperlink r:id="rId1585" ref="HE334"/>
    <hyperlink r:id="rId1586" ref="GY335"/>
    <hyperlink r:id="rId1587" ref="HA335"/>
    <hyperlink r:id="rId1588" ref="HB335"/>
    <hyperlink r:id="rId1589" ref="HC335"/>
    <hyperlink r:id="rId1590" ref="HD335"/>
    <hyperlink r:id="rId1591" ref="HE335"/>
    <hyperlink r:id="rId1592" ref="GY336"/>
    <hyperlink r:id="rId1593" ref="HA336"/>
    <hyperlink r:id="rId1594" ref="HB336"/>
    <hyperlink r:id="rId1595" ref="HC336"/>
    <hyperlink r:id="rId1596" ref="HD336"/>
    <hyperlink r:id="rId1597" ref="HE336"/>
    <hyperlink r:id="rId1598" ref="GY337"/>
    <hyperlink r:id="rId1599" ref="HD337"/>
    <hyperlink r:id="rId1600" ref="HE337"/>
    <hyperlink r:id="rId1601" ref="GY338"/>
    <hyperlink r:id="rId1602" ref="HD338"/>
    <hyperlink r:id="rId1603" ref="HE338"/>
    <hyperlink r:id="rId1604" ref="GY339"/>
    <hyperlink r:id="rId1605" ref="HB339"/>
    <hyperlink r:id="rId1606" ref="HC339"/>
    <hyperlink r:id="rId1607" ref="HD339"/>
    <hyperlink r:id="rId1608" ref="HE339"/>
    <hyperlink r:id="rId1609" ref="GY340"/>
    <hyperlink r:id="rId1610" ref="HA340"/>
    <hyperlink r:id="rId1611" ref="HB340"/>
    <hyperlink r:id="rId1612" ref="HC340"/>
    <hyperlink r:id="rId1613" ref="HD340"/>
    <hyperlink r:id="rId1614" ref="HE340"/>
    <hyperlink r:id="rId1615" ref="GY341"/>
    <hyperlink r:id="rId1616" ref="HC341"/>
    <hyperlink r:id="rId1617" ref="HD341"/>
    <hyperlink r:id="rId1618" ref="HE341"/>
    <hyperlink r:id="rId1619" ref="GY342"/>
    <hyperlink r:id="rId1620" ref="HA342"/>
    <hyperlink r:id="rId1621" ref="HB342"/>
    <hyperlink r:id="rId1622" ref="HC342"/>
    <hyperlink r:id="rId1623" ref="HD342"/>
    <hyperlink r:id="rId1624" ref="HE342"/>
    <hyperlink r:id="rId1625" ref="GY343"/>
    <hyperlink r:id="rId1626" ref="HA343"/>
    <hyperlink r:id="rId1627" ref="HB343"/>
    <hyperlink r:id="rId1628" ref="HC343"/>
    <hyperlink r:id="rId1629" ref="HD343"/>
    <hyperlink r:id="rId1630" ref="HE343"/>
    <hyperlink r:id="rId1631" ref="GY344"/>
    <hyperlink r:id="rId1632" ref="HA344"/>
    <hyperlink r:id="rId1633" ref="HB344"/>
    <hyperlink r:id="rId1634" ref="HC344"/>
    <hyperlink r:id="rId1635" ref="HD344"/>
    <hyperlink r:id="rId1636" ref="HE344"/>
    <hyperlink r:id="rId1637" ref="GY345"/>
    <hyperlink r:id="rId1638" ref="HA345"/>
    <hyperlink r:id="rId1639" ref="HB345"/>
    <hyperlink r:id="rId1640" ref="HC345"/>
    <hyperlink r:id="rId1641" ref="HD345"/>
    <hyperlink r:id="rId1642" ref="HE345"/>
    <hyperlink r:id="rId1643" ref="GY346"/>
    <hyperlink r:id="rId1644" ref="HA346"/>
    <hyperlink r:id="rId1645" ref="HB346"/>
    <hyperlink r:id="rId1646" ref="HC346"/>
    <hyperlink r:id="rId1647" ref="HD346"/>
    <hyperlink r:id="rId1648" ref="HE346"/>
    <hyperlink r:id="rId1649" ref="GY347"/>
    <hyperlink r:id="rId1650" ref="HA347"/>
    <hyperlink r:id="rId1651" ref="HB347"/>
    <hyperlink r:id="rId1652" ref="HC347"/>
    <hyperlink r:id="rId1653" ref="HD347"/>
    <hyperlink r:id="rId1654" ref="HE347"/>
    <hyperlink r:id="rId1655" ref="GY348"/>
    <hyperlink r:id="rId1656" ref="HA348"/>
    <hyperlink r:id="rId1657" ref="HB348"/>
    <hyperlink r:id="rId1658" ref="HC348"/>
    <hyperlink r:id="rId1659" ref="HD348"/>
    <hyperlink r:id="rId1660" ref="HE348"/>
    <hyperlink r:id="rId1661" ref="GY349"/>
    <hyperlink r:id="rId1662" ref="HA349"/>
    <hyperlink r:id="rId1663" ref="HB349"/>
    <hyperlink r:id="rId1664" ref="HC349"/>
    <hyperlink r:id="rId1665" ref="HD349"/>
    <hyperlink r:id="rId1666" ref="HE349"/>
    <hyperlink r:id="rId1667" ref="GY350"/>
    <hyperlink r:id="rId1668" ref="HA350"/>
    <hyperlink r:id="rId1669" ref="HB350"/>
    <hyperlink r:id="rId1670" ref="HC350"/>
    <hyperlink r:id="rId1671" ref="HD350"/>
    <hyperlink r:id="rId1672" ref="HE350"/>
    <hyperlink r:id="rId1673" ref="GY351"/>
    <hyperlink r:id="rId1674" ref="HA351"/>
    <hyperlink r:id="rId1675" ref="HB351"/>
    <hyperlink r:id="rId1676" ref="HC351"/>
    <hyperlink r:id="rId1677" ref="HD351"/>
    <hyperlink r:id="rId1678" ref="HE351"/>
    <hyperlink r:id="rId1679" ref="GY352"/>
    <hyperlink r:id="rId1680" ref="HA352"/>
    <hyperlink r:id="rId1681" ref="HB352"/>
    <hyperlink r:id="rId1682" ref="HC352"/>
    <hyperlink r:id="rId1683" ref="HD352"/>
    <hyperlink r:id="rId1684" ref="HE352"/>
    <hyperlink r:id="rId1685" ref="GY353"/>
    <hyperlink r:id="rId1686" ref="HA353"/>
    <hyperlink r:id="rId1687" ref="HB353"/>
    <hyperlink r:id="rId1688" ref="HC353"/>
    <hyperlink r:id="rId1689" ref="HD353"/>
    <hyperlink r:id="rId1690" ref="HE353"/>
    <hyperlink r:id="rId1691" ref="GY354"/>
    <hyperlink r:id="rId1692" ref="HC354"/>
    <hyperlink r:id="rId1693" ref="HD354"/>
    <hyperlink r:id="rId1694" ref="HE354"/>
    <hyperlink r:id="rId1695" ref="GY355"/>
    <hyperlink r:id="rId1696" ref="HA355"/>
    <hyperlink r:id="rId1697" ref="HB355"/>
    <hyperlink r:id="rId1698" ref="HC355"/>
    <hyperlink r:id="rId1699" ref="HD355"/>
    <hyperlink r:id="rId1700" ref="HE355"/>
    <hyperlink r:id="rId1701" ref="GY356"/>
    <hyperlink r:id="rId1702" ref="HC356"/>
    <hyperlink r:id="rId1703" ref="HD356"/>
    <hyperlink r:id="rId1704" ref="HE356"/>
    <hyperlink r:id="rId1705" ref="GY357"/>
    <hyperlink r:id="rId1706" ref="HA357"/>
    <hyperlink r:id="rId1707" ref="HB357"/>
    <hyperlink r:id="rId1708" ref="HC357"/>
    <hyperlink r:id="rId1709" ref="HD357"/>
    <hyperlink r:id="rId1710" ref="HE357"/>
    <hyperlink r:id="rId1711" ref="GY358"/>
    <hyperlink r:id="rId1712" ref="HA358"/>
    <hyperlink r:id="rId1713" ref="HB358"/>
    <hyperlink r:id="rId1714" ref="HC358"/>
    <hyperlink r:id="rId1715" ref="HD358"/>
    <hyperlink r:id="rId1716" ref="HE358"/>
    <hyperlink r:id="rId1717" ref="GY359"/>
    <hyperlink r:id="rId1718" ref="HA359"/>
    <hyperlink r:id="rId1719" ref="HB359"/>
    <hyperlink r:id="rId1720" ref="HC359"/>
    <hyperlink r:id="rId1721" ref="HD359"/>
    <hyperlink r:id="rId1722" ref="HE359"/>
    <hyperlink r:id="rId1723" ref="GY360"/>
    <hyperlink r:id="rId1724" ref="HA360"/>
    <hyperlink r:id="rId1725" ref="HB360"/>
    <hyperlink r:id="rId1726" ref="HC360"/>
    <hyperlink r:id="rId1727" ref="HD360"/>
    <hyperlink r:id="rId1728" ref="HE360"/>
    <hyperlink r:id="rId1729" ref="GY361"/>
    <hyperlink r:id="rId1730" ref="HA361"/>
    <hyperlink r:id="rId1731" ref="HB361"/>
    <hyperlink r:id="rId1732" ref="HC361"/>
    <hyperlink r:id="rId1733" ref="HD361"/>
    <hyperlink r:id="rId1734" ref="HE361"/>
    <hyperlink r:id="rId1735" ref="GY362"/>
    <hyperlink r:id="rId1736" ref="HA362"/>
    <hyperlink r:id="rId1737" ref="HB362"/>
    <hyperlink r:id="rId1738" ref="HC362"/>
    <hyperlink r:id="rId1739" ref="HD362"/>
    <hyperlink r:id="rId1740" ref="HE362"/>
    <hyperlink r:id="rId1741" ref="GY363"/>
    <hyperlink r:id="rId1742" ref="HA363"/>
    <hyperlink r:id="rId1743" ref="HB363"/>
    <hyperlink r:id="rId1744" ref="HC363"/>
    <hyperlink r:id="rId1745" ref="HD363"/>
    <hyperlink r:id="rId1746" ref="HE363"/>
    <hyperlink r:id="rId1747" ref="GY364"/>
    <hyperlink r:id="rId1748" ref="HA364"/>
    <hyperlink r:id="rId1749" ref="HB364"/>
    <hyperlink r:id="rId1750" ref="HC364"/>
    <hyperlink r:id="rId1751" ref="HD364"/>
    <hyperlink r:id="rId1752" ref="HE364"/>
    <hyperlink r:id="rId1753" ref="GY365"/>
    <hyperlink r:id="rId1754" ref="HA365"/>
    <hyperlink r:id="rId1755" ref="HB365"/>
    <hyperlink r:id="rId1756" ref="HC365"/>
    <hyperlink r:id="rId1757" ref="HD365"/>
    <hyperlink r:id="rId1758" ref="HE365"/>
    <hyperlink r:id="rId1759" ref="GY366"/>
    <hyperlink r:id="rId1760" ref="HA366"/>
    <hyperlink r:id="rId1761" ref="HB366"/>
    <hyperlink r:id="rId1762" ref="HC366"/>
    <hyperlink r:id="rId1763" ref="HD366"/>
    <hyperlink r:id="rId1764" ref="HE366"/>
    <hyperlink r:id="rId1765" ref="GY367"/>
    <hyperlink r:id="rId1766" ref="HA367"/>
    <hyperlink r:id="rId1767" ref="HB367"/>
    <hyperlink r:id="rId1768" ref="HC367"/>
    <hyperlink r:id="rId1769" ref="HD367"/>
    <hyperlink r:id="rId1770" ref="HE367"/>
    <hyperlink r:id="rId1771" ref="GY368"/>
    <hyperlink r:id="rId1772" ref="HB368"/>
    <hyperlink r:id="rId1773" ref="HC368"/>
    <hyperlink r:id="rId1774" ref="HD368"/>
    <hyperlink r:id="rId1775" ref="HE368"/>
    <hyperlink r:id="rId1776" ref="GY369"/>
    <hyperlink r:id="rId1777" ref="HA369"/>
    <hyperlink r:id="rId1778" ref="HB369"/>
    <hyperlink r:id="rId1779" ref="HC369"/>
    <hyperlink r:id="rId1780" ref="HD369"/>
    <hyperlink r:id="rId1781" ref="HE369"/>
    <hyperlink r:id="rId1782" ref="GY370"/>
    <hyperlink r:id="rId1783" ref="HA370"/>
    <hyperlink r:id="rId1784" ref="HB370"/>
    <hyperlink r:id="rId1785" ref="HC370"/>
    <hyperlink r:id="rId1786" ref="HD370"/>
    <hyperlink r:id="rId1787" ref="HE370"/>
    <hyperlink r:id="rId1788" ref="GY371"/>
    <hyperlink r:id="rId1789" ref="HA371"/>
    <hyperlink r:id="rId1790" ref="HB371"/>
    <hyperlink r:id="rId1791" ref="HC371"/>
    <hyperlink r:id="rId1792" ref="HD371"/>
    <hyperlink r:id="rId1793" ref="HE371"/>
    <hyperlink r:id="rId1794" ref="GY372"/>
    <hyperlink r:id="rId1795" ref="HA372"/>
    <hyperlink r:id="rId1796" ref="HB372"/>
    <hyperlink r:id="rId1797" ref="HC372"/>
    <hyperlink r:id="rId1798" ref="HD372"/>
    <hyperlink r:id="rId1799" ref="HE372"/>
    <hyperlink r:id="rId1800" ref="GY373"/>
    <hyperlink r:id="rId1801" ref="HA373"/>
    <hyperlink r:id="rId1802" ref="HB373"/>
    <hyperlink r:id="rId1803" ref="HC373"/>
    <hyperlink r:id="rId1804" ref="HD373"/>
    <hyperlink r:id="rId1805" ref="HE373"/>
    <hyperlink r:id="rId1806" ref="GY374"/>
    <hyperlink r:id="rId1807" ref="HA374"/>
    <hyperlink r:id="rId1808" ref="HB374"/>
    <hyperlink r:id="rId1809" ref="HC374"/>
    <hyperlink r:id="rId1810" ref="HD374"/>
    <hyperlink r:id="rId1811" ref="HE374"/>
    <hyperlink r:id="rId1812" ref="GY375"/>
    <hyperlink r:id="rId1813" ref="HA375"/>
    <hyperlink r:id="rId1814" ref="HB375"/>
    <hyperlink r:id="rId1815" ref="HC375"/>
    <hyperlink r:id="rId1816" ref="HD375"/>
    <hyperlink r:id="rId1817" ref="HE375"/>
    <hyperlink r:id="rId1818" ref="GY376"/>
    <hyperlink r:id="rId1819" ref="HA376"/>
    <hyperlink r:id="rId1820" ref="HB376"/>
    <hyperlink r:id="rId1821" ref="HC376"/>
    <hyperlink r:id="rId1822" ref="HD376"/>
    <hyperlink r:id="rId1823" ref="HE376"/>
    <hyperlink r:id="rId1824" ref="GY377"/>
    <hyperlink r:id="rId1825" ref="HA377"/>
    <hyperlink r:id="rId1826" ref="HB377"/>
    <hyperlink r:id="rId1827" ref="HC377"/>
    <hyperlink r:id="rId1828" ref="HD377"/>
    <hyperlink r:id="rId1829" ref="HE377"/>
    <hyperlink r:id="rId1830" ref="GY378"/>
    <hyperlink r:id="rId1831" ref="HC378"/>
    <hyperlink r:id="rId1832" ref="HD378"/>
    <hyperlink r:id="rId1833" ref="HE378"/>
    <hyperlink r:id="rId1834" ref="GY379"/>
    <hyperlink r:id="rId1835" ref="HD379"/>
    <hyperlink r:id="rId1836" ref="HE379"/>
    <hyperlink r:id="rId1837" ref="GY380"/>
    <hyperlink r:id="rId1838" ref="HA380"/>
    <hyperlink r:id="rId1839" ref="HB380"/>
    <hyperlink r:id="rId1840" ref="HC380"/>
    <hyperlink r:id="rId1841" ref="HD380"/>
    <hyperlink r:id="rId1842" ref="HE380"/>
    <hyperlink r:id="rId1843" ref="GY381"/>
    <hyperlink r:id="rId1844" ref="HC381"/>
    <hyperlink r:id="rId1845" ref="HD381"/>
    <hyperlink r:id="rId1846" ref="GY382"/>
    <hyperlink r:id="rId1847" ref="HA382"/>
    <hyperlink r:id="rId1848" ref="HB382"/>
    <hyperlink r:id="rId1849" ref="HC382"/>
    <hyperlink r:id="rId1850" ref="HD382"/>
    <hyperlink r:id="rId1851" ref="HE382"/>
    <hyperlink r:id="rId1852" ref="GY383"/>
    <hyperlink r:id="rId1853" ref="HA383"/>
    <hyperlink r:id="rId1854" ref="HB383"/>
    <hyperlink r:id="rId1855" ref="HC383"/>
    <hyperlink r:id="rId1856" ref="HD383"/>
    <hyperlink r:id="rId1857" ref="HE383"/>
    <hyperlink r:id="rId1858" ref="GY384"/>
    <hyperlink r:id="rId1859" ref="HA384"/>
    <hyperlink r:id="rId1860" ref="HB384"/>
    <hyperlink r:id="rId1861" ref="HC384"/>
    <hyperlink r:id="rId1862" ref="HD384"/>
    <hyperlink r:id="rId1863" ref="HE384"/>
    <hyperlink r:id="rId1864" ref="GY385"/>
    <hyperlink r:id="rId1865" ref="HC385"/>
    <hyperlink r:id="rId1866" ref="HD385"/>
    <hyperlink r:id="rId1867" ref="GY386"/>
    <hyperlink r:id="rId1868" ref="HA386"/>
    <hyperlink r:id="rId1869" ref="HB386"/>
    <hyperlink r:id="rId1870" ref="HC386"/>
    <hyperlink r:id="rId1871" ref="HD386"/>
    <hyperlink r:id="rId1872" ref="HE386"/>
    <hyperlink r:id="rId1873" ref="GY387"/>
    <hyperlink r:id="rId1874" ref="HA387"/>
    <hyperlink r:id="rId1875" ref="HB387"/>
    <hyperlink r:id="rId1876" ref="HC387"/>
    <hyperlink r:id="rId1877" ref="HD387"/>
    <hyperlink r:id="rId1878" ref="HE387"/>
    <hyperlink r:id="rId1879" ref="GY388"/>
    <hyperlink r:id="rId1880" ref="HA388"/>
    <hyperlink r:id="rId1881" ref="HB388"/>
    <hyperlink r:id="rId1882" ref="HC388"/>
    <hyperlink r:id="rId1883" ref="HD388"/>
    <hyperlink r:id="rId1884" ref="HE388"/>
    <hyperlink r:id="rId1885" ref="GY389"/>
    <hyperlink r:id="rId1886" ref="HA389"/>
    <hyperlink r:id="rId1887" ref="HB389"/>
    <hyperlink r:id="rId1888" ref="HC389"/>
    <hyperlink r:id="rId1889" ref="HD389"/>
    <hyperlink r:id="rId1890" ref="HE389"/>
    <hyperlink r:id="rId1891" ref="GY390"/>
    <hyperlink r:id="rId1892" ref="HA390"/>
    <hyperlink r:id="rId1893" ref="HB390"/>
    <hyperlink r:id="rId1894" ref="HC390"/>
    <hyperlink r:id="rId1895" ref="HD390"/>
    <hyperlink r:id="rId1896" ref="HE390"/>
    <hyperlink r:id="rId1897" ref="GY391"/>
    <hyperlink r:id="rId1898" ref="HA391"/>
    <hyperlink r:id="rId1899" ref="HB391"/>
    <hyperlink r:id="rId1900" ref="HC391"/>
    <hyperlink r:id="rId1901" ref="HD391"/>
    <hyperlink r:id="rId1902" ref="HE391"/>
    <hyperlink r:id="rId1903" ref="GY392"/>
    <hyperlink r:id="rId1904" ref="HD392"/>
    <hyperlink r:id="rId1905" ref="HE392"/>
    <hyperlink r:id="rId1906" ref="GY393"/>
    <hyperlink r:id="rId1907" ref="HA393"/>
    <hyperlink r:id="rId1908" ref="HB393"/>
    <hyperlink r:id="rId1909" ref="HC393"/>
    <hyperlink r:id="rId1910" ref="HD393"/>
    <hyperlink r:id="rId1911" ref="HE393"/>
    <hyperlink r:id="rId1912" ref="GY394"/>
    <hyperlink r:id="rId1913" ref="HD394"/>
    <hyperlink r:id="rId1914" ref="HE394"/>
    <hyperlink r:id="rId1915" ref="GY395"/>
    <hyperlink r:id="rId1916" ref="HA395"/>
    <hyperlink r:id="rId1917" ref="HB395"/>
    <hyperlink r:id="rId1918" ref="HC395"/>
    <hyperlink r:id="rId1919" ref="HD395"/>
    <hyperlink r:id="rId1920" ref="HE395"/>
    <hyperlink r:id="rId1921" ref="GY396"/>
    <hyperlink r:id="rId1922" ref="HD396"/>
    <hyperlink r:id="rId1923" ref="HE396"/>
    <hyperlink r:id="rId1924" ref="GY397"/>
    <hyperlink r:id="rId1925" ref="HA397"/>
    <hyperlink r:id="rId1926" ref="HB397"/>
    <hyperlink r:id="rId1927" ref="HC397"/>
    <hyperlink r:id="rId1928" ref="HD397"/>
    <hyperlink r:id="rId1929" ref="HE397"/>
    <hyperlink r:id="rId1930" ref="GY398"/>
    <hyperlink r:id="rId1931" ref="HA398"/>
    <hyperlink r:id="rId1932" ref="HB398"/>
    <hyperlink r:id="rId1933" ref="HC398"/>
    <hyperlink r:id="rId1934" ref="HD398"/>
    <hyperlink r:id="rId1935" ref="HE398"/>
    <hyperlink r:id="rId1936" ref="GY399"/>
    <hyperlink r:id="rId1937" ref="HA399"/>
    <hyperlink r:id="rId1938" ref="HB399"/>
    <hyperlink r:id="rId1939" ref="HC399"/>
    <hyperlink r:id="rId1940" ref="HD399"/>
    <hyperlink r:id="rId1941" ref="HE399"/>
    <hyperlink r:id="rId1942" ref="GY400"/>
    <hyperlink r:id="rId1943" ref="HA400"/>
    <hyperlink r:id="rId1944" ref="HB400"/>
    <hyperlink r:id="rId1945" ref="HC400"/>
    <hyperlink r:id="rId1946" ref="HD400"/>
    <hyperlink r:id="rId1947" ref="HE400"/>
    <hyperlink r:id="rId1948" ref="GY401"/>
    <hyperlink r:id="rId1949" ref="HA401"/>
    <hyperlink r:id="rId1950" ref="HB401"/>
    <hyperlink r:id="rId1951" ref="HC401"/>
    <hyperlink r:id="rId1952" ref="HD401"/>
    <hyperlink r:id="rId1953" ref="HE401"/>
    <hyperlink r:id="rId1954" ref="GY402"/>
    <hyperlink r:id="rId1955" ref="HA402"/>
    <hyperlink r:id="rId1956" ref="HB402"/>
    <hyperlink r:id="rId1957" ref="HC402"/>
    <hyperlink r:id="rId1958" ref="HD402"/>
    <hyperlink r:id="rId1959" ref="HE402"/>
    <hyperlink r:id="rId1960" ref="GY403"/>
    <hyperlink r:id="rId1961" ref="HA403"/>
    <hyperlink r:id="rId1962" ref="HB403"/>
    <hyperlink r:id="rId1963" ref="HC403"/>
    <hyperlink r:id="rId1964" ref="HD403"/>
    <hyperlink r:id="rId1965" ref="HE403"/>
    <hyperlink r:id="rId1966" ref="GY404"/>
    <hyperlink r:id="rId1967" ref="HA404"/>
    <hyperlink r:id="rId1968" ref="HB404"/>
    <hyperlink r:id="rId1969" ref="HC404"/>
    <hyperlink r:id="rId1970" ref="HD404"/>
    <hyperlink r:id="rId1971" ref="HE404"/>
    <hyperlink r:id="rId1972" ref="GY405"/>
    <hyperlink r:id="rId1973" ref="HA405"/>
    <hyperlink r:id="rId1974" ref="HB405"/>
    <hyperlink r:id="rId1975" ref="HC405"/>
    <hyperlink r:id="rId1976" ref="HD405"/>
    <hyperlink r:id="rId1977" ref="HE405"/>
    <hyperlink r:id="rId1978" ref="GY406"/>
    <hyperlink r:id="rId1979" ref="HA406"/>
    <hyperlink r:id="rId1980" ref="HB406"/>
    <hyperlink r:id="rId1981" ref="HC406"/>
    <hyperlink r:id="rId1982" ref="HD406"/>
    <hyperlink r:id="rId1983" ref="HE406"/>
    <hyperlink r:id="rId1984" ref="GY407"/>
    <hyperlink r:id="rId1985" ref="HA407"/>
    <hyperlink r:id="rId1986" ref="HB407"/>
    <hyperlink r:id="rId1987" ref="HC407"/>
    <hyperlink r:id="rId1988" ref="GY408"/>
    <hyperlink r:id="rId1989" ref="HA408"/>
    <hyperlink r:id="rId1990" ref="HB408"/>
    <hyperlink r:id="rId1991" ref="HC408"/>
    <hyperlink r:id="rId1992" ref="HD408"/>
    <hyperlink r:id="rId1993" ref="HE408"/>
    <hyperlink r:id="rId1994" ref="GY409"/>
    <hyperlink r:id="rId1995" ref="HA409"/>
    <hyperlink r:id="rId1996" ref="HB409"/>
    <hyperlink r:id="rId1997" ref="HC409"/>
    <hyperlink r:id="rId1998" ref="HD409"/>
    <hyperlink r:id="rId1999" ref="HE409"/>
    <hyperlink r:id="rId2000" ref="GY410"/>
    <hyperlink r:id="rId2001" ref="HB410"/>
    <hyperlink r:id="rId2002" ref="HC410"/>
    <hyperlink r:id="rId2003" ref="HD410"/>
    <hyperlink r:id="rId2004" ref="HE410"/>
    <hyperlink r:id="rId2005" ref="GY411"/>
    <hyperlink r:id="rId2006" ref="HA411"/>
    <hyperlink r:id="rId2007" ref="HB411"/>
    <hyperlink r:id="rId2008" ref="HC411"/>
    <hyperlink r:id="rId2009" ref="HD411"/>
    <hyperlink r:id="rId2010" ref="HE411"/>
    <hyperlink r:id="rId2011" ref="GY412"/>
    <hyperlink r:id="rId2012" ref="HA412"/>
    <hyperlink r:id="rId2013" ref="HB412"/>
    <hyperlink r:id="rId2014" ref="HC412"/>
    <hyperlink r:id="rId2015" ref="HD412"/>
    <hyperlink r:id="rId2016" ref="HE412"/>
    <hyperlink r:id="rId2017" ref="GY413"/>
    <hyperlink r:id="rId2018" ref="HA413"/>
    <hyperlink r:id="rId2019" ref="HB413"/>
    <hyperlink r:id="rId2020" ref="HC413"/>
    <hyperlink r:id="rId2021" ref="HD413"/>
    <hyperlink r:id="rId2022" ref="HE413"/>
    <hyperlink r:id="rId2023" ref="GY414"/>
    <hyperlink r:id="rId2024" ref="HA414"/>
    <hyperlink r:id="rId2025" ref="HB414"/>
    <hyperlink r:id="rId2026" ref="HC414"/>
    <hyperlink r:id="rId2027" ref="HD414"/>
    <hyperlink r:id="rId2028" ref="HE414"/>
    <hyperlink r:id="rId2029" ref="GY415"/>
    <hyperlink r:id="rId2030" ref="HA415"/>
    <hyperlink r:id="rId2031" ref="HB415"/>
    <hyperlink r:id="rId2032" ref="HC415"/>
    <hyperlink r:id="rId2033" ref="HD415"/>
    <hyperlink r:id="rId2034" ref="HE415"/>
    <hyperlink r:id="rId2035" ref="GY416"/>
    <hyperlink r:id="rId2036" ref="HA416"/>
    <hyperlink r:id="rId2037" ref="HB416"/>
    <hyperlink r:id="rId2038" ref="HC416"/>
    <hyperlink r:id="rId2039" ref="HD416"/>
    <hyperlink r:id="rId2040" ref="HE416"/>
    <hyperlink r:id="rId2041" ref="GY417"/>
    <hyperlink r:id="rId2042" ref="HA417"/>
    <hyperlink r:id="rId2043" ref="HB417"/>
    <hyperlink r:id="rId2044" ref="HC417"/>
    <hyperlink r:id="rId2045" ref="HD417"/>
    <hyperlink r:id="rId2046" ref="HE417"/>
    <hyperlink r:id="rId2047" ref="GY418"/>
    <hyperlink r:id="rId2048" ref="HA418"/>
    <hyperlink r:id="rId2049" ref="HB418"/>
    <hyperlink r:id="rId2050" ref="HC418"/>
    <hyperlink r:id="rId2051" ref="HD418"/>
    <hyperlink r:id="rId2052" ref="HE418"/>
    <hyperlink r:id="rId2053" ref="GY419"/>
    <hyperlink r:id="rId2054" ref="HA419"/>
    <hyperlink r:id="rId2055" ref="HB419"/>
    <hyperlink r:id="rId2056" ref="HC419"/>
    <hyperlink r:id="rId2057" ref="HD419"/>
    <hyperlink r:id="rId2058" ref="HE419"/>
    <hyperlink r:id="rId2059" ref="GY420"/>
    <hyperlink r:id="rId2060" ref="HA420"/>
    <hyperlink r:id="rId2061" ref="HB420"/>
    <hyperlink r:id="rId2062" ref="HC420"/>
    <hyperlink r:id="rId2063" ref="HD420"/>
    <hyperlink r:id="rId2064" ref="HE420"/>
    <hyperlink r:id="rId2065" ref="GY421"/>
    <hyperlink r:id="rId2066" ref="HA421"/>
    <hyperlink r:id="rId2067" ref="HB421"/>
    <hyperlink r:id="rId2068" ref="HC421"/>
    <hyperlink r:id="rId2069" ref="HD421"/>
    <hyperlink r:id="rId2070" ref="HE421"/>
    <hyperlink r:id="rId2071" ref="GY422"/>
    <hyperlink r:id="rId2072" ref="HA422"/>
    <hyperlink r:id="rId2073" ref="HB422"/>
    <hyperlink r:id="rId2074" ref="HC422"/>
    <hyperlink r:id="rId2075" ref="HD422"/>
    <hyperlink r:id="rId2076" ref="HE422"/>
    <hyperlink r:id="rId2077" ref="GY423"/>
    <hyperlink r:id="rId2078" ref="HA423"/>
    <hyperlink r:id="rId2079" ref="HB423"/>
    <hyperlink r:id="rId2080" ref="HC423"/>
    <hyperlink r:id="rId2081" ref="HD423"/>
    <hyperlink r:id="rId2082" ref="HE423"/>
    <hyperlink r:id="rId2083" ref="GY424"/>
    <hyperlink r:id="rId2084" ref="HA424"/>
    <hyperlink r:id="rId2085" ref="HB424"/>
    <hyperlink r:id="rId2086" ref="HC424"/>
    <hyperlink r:id="rId2087" ref="HD424"/>
    <hyperlink r:id="rId2088" ref="HE424"/>
    <hyperlink r:id="rId2089" ref="GY425"/>
    <hyperlink r:id="rId2090" ref="HA425"/>
    <hyperlink r:id="rId2091" ref="HB425"/>
    <hyperlink r:id="rId2092" ref="HC425"/>
    <hyperlink r:id="rId2093" ref="HD425"/>
    <hyperlink r:id="rId2094" ref="HE425"/>
    <hyperlink r:id="rId2095" ref="GY426"/>
    <hyperlink r:id="rId2096" ref="HC426"/>
    <hyperlink r:id="rId2097" ref="HD426"/>
    <hyperlink r:id="rId2098" ref="HE426"/>
    <hyperlink r:id="rId2099" ref="GY427"/>
    <hyperlink r:id="rId2100" ref="HA427"/>
    <hyperlink r:id="rId2101" ref="HB427"/>
    <hyperlink r:id="rId2102" ref="HC427"/>
    <hyperlink r:id="rId2103" ref="HD427"/>
    <hyperlink r:id="rId2104" ref="HE427"/>
    <hyperlink r:id="rId2105" ref="GY428"/>
    <hyperlink r:id="rId2106" ref="HA428"/>
    <hyperlink r:id="rId2107" ref="HB428"/>
    <hyperlink r:id="rId2108" ref="HC428"/>
    <hyperlink r:id="rId2109" ref="HD428"/>
    <hyperlink r:id="rId2110" ref="HE428"/>
    <hyperlink r:id="rId2111" ref="GY429"/>
    <hyperlink r:id="rId2112" ref="HA429"/>
    <hyperlink r:id="rId2113" ref="HB429"/>
    <hyperlink r:id="rId2114" ref="HC429"/>
    <hyperlink r:id="rId2115" ref="HD429"/>
    <hyperlink r:id="rId2116" ref="HE429"/>
    <hyperlink r:id="rId2117" ref="GY430"/>
    <hyperlink r:id="rId2118" ref="HA430"/>
    <hyperlink r:id="rId2119" ref="HB430"/>
    <hyperlink r:id="rId2120" ref="HC430"/>
    <hyperlink r:id="rId2121" ref="HD430"/>
    <hyperlink r:id="rId2122" ref="HE430"/>
    <hyperlink r:id="rId2123" ref="GY431"/>
    <hyperlink r:id="rId2124" ref="HA431"/>
    <hyperlink r:id="rId2125" ref="HB431"/>
    <hyperlink r:id="rId2126" ref="HC431"/>
    <hyperlink r:id="rId2127" ref="HD431"/>
    <hyperlink r:id="rId2128" ref="HE431"/>
    <hyperlink r:id="rId2129" ref="GY432"/>
    <hyperlink r:id="rId2130" ref="HA432"/>
    <hyperlink r:id="rId2131" ref="HB432"/>
    <hyperlink r:id="rId2132" ref="HC432"/>
    <hyperlink r:id="rId2133" ref="HD432"/>
    <hyperlink r:id="rId2134" ref="HE432"/>
    <hyperlink r:id="rId2135" ref="GY433"/>
    <hyperlink r:id="rId2136" ref="HA433"/>
    <hyperlink r:id="rId2137" ref="HB433"/>
    <hyperlink r:id="rId2138" ref="HC433"/>
    <hyperlink r:id="rId2139" ref="HD433"/>
    <hyperlink r:id="rId2140" ref="HE433"/>
    <hyperlink r:id="rId2141" ref="GY434"/>
    <hyperlink r:id="rId2142" ref="HA434"/>
    <hyperlink r:id="rId2143" ref="HB434"/>
    <hyperlink r:id="rId2144" ref="HC434"/>
    <hyperlink r:id="rId2145" ref="HD434"/>
    <hyperlink r:id="rId2146" ref="HE434"/>
    <hyperlink r:id="rId2147" ref="GY435"/>
    <hyperlink r:id="rId2148" ref="HA435"/>
    <hyperlink r:id="rId2149" ref="HB435"/>
    <hyperlink r:id="rId2150" ref="HC435"/>
    <hyperlink r:id="rId2151" ref="HD435"/>
    <hyperlink r:id="rId2152" ref="HE435"/>
    <hyperlink r:id="rId2153" ref="GY436"/>
    <hyperlink r:id="rId2154" ref="HC436"/>
    <hyperlink r:id="rId2155" ref="HD436"/>
    <hyperlink r:id="rId2156" ref="HE436"/>
    <hyperlink r:id="rId2157" ref="GY437"/>
    <hyperlink r:id="rId2158" ref="HB437"/>
    <hyperlink r:id="rId2159" ref="HC437"/>
    <hyperlink r:id="rId2160" ref="HD437"/>
    <hyperlink r:id="rId2161" ref="HE437"/>
    <hyperlink r:id="rId2162" ref="GY438"/>
    <hyperlink r:id="rId2163" ref="HA438"/>
    <hyperlink r:id="rId2164" ref="HB438"/>
    <hyperlink r:id="rId2165" ref="HC438"/>
    <hyperlink r:id="rId2166" ref="HD438"/>
    <hyperlink r:id="rId2167" ref="HE438"/>
    <hyperlink r:id="rId2168" ref="GY439"/>
    <hyperlink r:id="rId2169" ref="HA439"/>
    <hyperlink r:id="rId2170" ref="HB439"/>
    <hyperlink r:id="rId2171" ref="HC439"/>
    <hyperlink r:id="rId2172" ref="HD439"/>
    <hyperlink r:id="rId2173" ref="HE439"/>
    <hyperlink r:id="rId2174" ref="GY440"/>
    <hyperlink r:id="rId2175" ref="HA440"/>
    <hyperlink r:id="rId2176" ref="HB440"/>
    <hyperlink r:id="rId2177" ref="HC440"/>
    <hyperlink r:id="rId2178" ref="HD440"/>
    <hyperlink r:id="rId2179" ref="HE440"/>
    <hyperlink r:id="rId2180" ref="GY441"/>
    <hyperlink r:id="rId2181" ref="HB441"/>
    <hyperlink r:id="rId2182" ref="HC441"/>
    <hyperlink r:id="rId2183" ref="HD441"/>
    <hyperlink r:id="rId2184" ref="HE441"/>
    <hyperlink r:id="rId2185" ref="GY442"/>
    <hyperlink r:id="rId2186" ref="HA442"/>
    <hyperlink r:id="rId2187" ref="HB442"/>
    <hyperlink r:id="rId2188" ref="HC442"/>
    <hyperlink r:id="rId2189" ref="HD442"/>
    <hyperlink r:id="rId2190" ref="HE442"/>
    <hyperlink r:id="rId2191" ref="GY443"/>
    <hyperlink r:id="rId2192" ref="HA443"/>
    <hyperlink r:id="rId2193" ref="HB443"/>
    <hyperlink r:id="rId2194" ref="HC443"/>
    <hyperlink r:id="rId2195" ref="HD443"/>
    <hyperlink r:id="rId2196" ref="HE443"/>
    <hyperlink r:id="rId2197" ref="GY444"/>
    <hyperlink r:id="rId2198" ref="HA444"/>
    <hyperlink r:id="rId2199" ref="HB444"/>
    <hyperlink r:id="rId2200" ref="HC444"/>
    <hyperlink r:id="rId2201" ref="HD444"/>
    <hyperlink r:id="rId2202" ref="HE444"/>
    <hyperlink r:id="rId2203" ref="GY445"/>
    <hyperlink r:id="rId2204" ref="HA445"/>
    <hyperlink r:id="rId2205" ref="HB445"/>
    <hyperlink r:id="rId2206" ref="HC445"/>
    <hyperlink r:id="rId2207" ref="HD445"/>
    <hyperlink r:id="rId2208" ref="HE445"/>
    <hyperlink r:id="rId2209" ref="GY446"/>
    <hyperlink r:id="rId2210" ref="HA446"/>
    <hyperlink r:id="rId2211" ref="HB446"/>
    <hyperlink r:id="rId2212" ref="HC446"/>
    <hyperlink r:id="rId2213" ref="HD446"/>
    <hyperlink r:id="rId2214" ref="HE446"/>
    <hyperlink r:id="rId2215" ref="GY447"/>
    <hyperlink r:id="rId2216" ref="HA447"/>
    <hyperlink r:id="rId2217" ref="HB447"/>
    <hyperlink r:id="rId2218" ref="HC447"/>
    <hyperlink r:id="rId2219" ref="HD447"/>
    <hyperlink r:id="rId2220" ref="HE447"/>
    <hyperlink r:id="rId2221" ref="GY448"/>
    <hyperlink r:id="rId2222" ref="HA448"/>
    <hyperlink r:id="rId2223" ref="HB448"/>
    <hyperlink r:id="rId2224" ref="HC448"/>
    <hyperlink r:id="rId2225" ref="HD448"/>
    <hyperlink r:id="rId2226" ref="HE448"/>
    <hyperlink r:id="rId2227" ref="GY449"/>
    <hyperlink r:id="rId2228" ref="HA449"/>
    <hyperlink r:id="rId2229" ref="HB449"/>
    <hyperlink r:id="rId2230" ref="HC449"/>
    <hyperlink r:id="rId2231" ref="HD449"/>
    <hyperlink r:id="rId2232" ref="HE449"/>
    <hyperlink r:id="rId2233" ref="GY450"/>
    <hyperlink r:id="rId2234" ref="HD450"/>
    <hyperlink r:id="rId2235" ref="HE450"/>
    <hyperlink r:id="rId2236" ref="GY451"/>
    <hyperlink r:id="rId2237" ref="HA451"/>
    <hyperlink r:id="rId2238" ref="HB451"/>
    <hyperlink r:id="rId2239" ref="HC451"/>
    <hyperlink r:id="rId2240" ref="HD451"/>
    <hyperlink r:id="rId2241" ref="HE451"/>
    <hyperlink r:id="rId2242" ref="GY452"/>
    <hyperlink r:id="rId2243" ref="HA452"/>
    <hyperlink r:id="rId2244" ref="HB452"/>
    <hyperlink r:id="rId2245" ref="HC452"/>
    <hyperlink r:id="rId2246" ref="HD452"/>
    <hyperlink r:id="rId2247" ref="HE452"/>
    <hyperlink r:id="rId2248" ref="GY453"/>
    <hyperlink r:id="rId2249" ref="HA453"/>
    <hyperlink r:id="rId2250" ref="HB453"/>
    <hyperlink r:id="rId2251" ref="HC453"/>
    <hyperlink r:id="rId2252" ref="HD453"/>
    <hyperlink r:id="rId2253" ref="HE453"/>
    <hyperlink r:id="rId2254" ref="GY454"/>
    <hyperlink r:id="rId2255" ref="HA454"/>
    <hyperlink r:id="rId2256" ref="HB454"/>
    <hyperlink r:id="rId2257" ref="HC454"/>
    <hyperlink r:id="rId2258" ref="HD454"/>
    <hyperlink r:id="rId2259" ref="HE454"/>
    <hyperlink r:id="rId2260" ref="GY455"/>
    <hyperlink r:id="rId2261" ref="HA455"/>
    <hyperlink r:id="rId2262" ref="HB455"/>
    <hyperlink r:id="rId2263" ref="HC455"/>
    <hyperlink r:id="rId2264" ref="HD455"/>
    <hyperlink r:id="rId2265" ref="HE455"/>
    <hyperlink r:id="rId2266" ref="GY456"/>
    <hyperlink r:id="rId2267" ref="HA456"/>
    <hyperlink r:id="rId2268" ref="HB456"/>
    <hyperlink r:id="rId2269" ref="HC456"/>
    <hyperlink r:id="rId2270" ref="HD456"/>
    <hyperlink r:id="rId2271" ref="HE456"/>
    <hyperlink r:id="rId2272" ref="GY457"/>
    <hyperlink r:id="rId2273" ref="HA457"/>
    <hyperlink r:id="rId2274" ref="HB457"/>
    <hyperlink r:id="rId2275" ref="HC457"/>
    <hyperlink r:id="rId2276" ref="HD457"/>
    <hyperlink r:id="rId2277" ref="HE457"/>
    <hyperlink r:id="rId2278" ref="GY458"/>
    <hyperlink r:id="rId2279" ref="HA458"/>
    <hyperlink r:id="rId2280" ref="HB458"/>
    <hyperlink r:id="rId2281" ref="HC458"/>
    <hyperlink r:id="rId2282" ref="HD458"/>
    <hyperlink r:id="rId2283" ref="HE458"/>
    <hyperlink r:id="rId2284" ref="GY459"/>
    <hyperlink r:id="rId2285" ref="HB459"/>
    <hyperlink r:id="rId2286" ref="HC459"/>
    <hyperlink r:id="rId2287" ref="HD459"/>
    <hyperlink r:id="rId2288" ref="HE459"/>
    <hyperlink r:id="rId2289" ref="GY460"/>
    <hyperlink r:id="rId2290" ref="HA460"/>
    <hyperlink r:id="rId2291" ref="HB460"/>
    <hyperlink r:id="rId2292" ref="HC460"/>
    <hyperlink r:id="rId2293" ref="HD460"/>
    <hyperlink r:id="rId2294" ref="HE460"/>
    <hyperlink r:id="rId2295" ref="GY461"/>
    <hyperlink r:id="rId2296" ref="HA461"/>
    <hyperlink r:id="rId2297" ref="HB461"/>
    <hyperlink r:id="rId2298" ref="HC461"/>
    <hyperlink r:id="rId2299" ref="HD461"/>
    <hyperlink r:id="rId2300" ref="HE461"/>
    <hyperlink r:id="rId2301" ref="GY462"/>
    <hyperlink r:id="rId2302" ref="HA462"/>
    <hyperlink r:id="rId2303" ref="HB462"/>
    <hyperlink r:id="rId2304" ref="HC462"/>
    <hyperlink r:id="rId2305" ref="HD462"/>
    <hyperlink r:id="rId2306" ref="HE462"/>
    <hyperlink r:id="rId2307" ref="GY463"/>
    <hyperlink r:id="rId2308" ref="HA463"/>
    <hyperlink r:id="rId2309" ref="HB463"/>
    <hyperlink r:id="rId2310" ref="HC463"/>
    <hyperlink r:id="rId2311" ref="HD463"/>
    <hyperlink r:id="rId2312" ref="HE463"/>
    <hyperlink r:id="rId2313" ref="GY464"/>
    <hyperlink r:id="rId2314" ref="HA464"/>
    <hyperlink r:id="rId2315" ref="HB464"/>
    <hyperlink r:id="rId2316" ref="HC464"/>
    <hyperlink r:id="rId2317" ref="HD464"/>
    <hyperlink r:id="rId2318" ref="HE464"/>
    <hyperlink r:id="rId2319" ref="GY465"/>
    <hyperlink r:id="rId2320" ref="HA465"/>
    <hyperlink r:id="rId2321" ref="HB465"/>
    <hyperlink r:id="rId2322" ref="HC465"/>
    <hyperlink r:id="rId2323" ref="HD465"/>
    <hyperlink r:id="rId2324" ref="HE465"/>
    <hyperlink r:id="rId2325" ref="GY466"/>
    <hyperlink r:id="rId2326" ref="HA466"/>
    <hyperlink r:id="rId2327" ref="HB466"/>
    <hyperlink r:id="rId2328" ref="HC466"/>
    <hyperlink r:id="rId2329" ref="GY467"/>
    <hyperlink r:id="rId2330" ref="HA467"/>
    <hyperlink r:id="rId2331" ref="HB467"/>
    <hyperlink r:id="rId2332" ref="HC467"/>
    <hyperlink r:id="rId2333" ref="HD467"/>
    <hyperlink r:id="rId2334" ref="HE467"/>
    <hyperlink r:id="rId2335" ref="GY468"/>
    <hyperlink r:id="rId2336" ref="HA468"/>
    <hyperlink r:id="rId2337" ref="HB468"/>
    <hyperlink r:id="rId2338" ref="HC468"/>
    <hyperlink r:id="rId2339" ref="HD468"/>
    <hyperlink r:id="rId2340" ref="HE468"/>
    <hyperlink r:id="rId2341" ref="GY469"/>
    <hyperlink r:id="rId2342" ref="HA469"/>
    <hyperlink r:id="rId2343" ref="HB469"/>
    <hyperlink r:id="rId2344" ref="HC469"/>
    <hyperlink r:id="rId2345" ref="HD469"/>
    <hyperlink r:id="rId2346" ref="HE469"/>
    <hyperlink r:id="rId2347" ref="GY470"/>
    <hyperlink r:id="rId2348" ref="HA470"/>
    <hyperlink r:id="rId2349" ref="HB470"/>
    <hyperlink r:id="rId2350" ref="HC470"/>
    <hyperlink r:id="rId2351" ref="HD470"/>
    <hyperlink r:id="rId2352" ref="HE470"/>
    <hyperlink r:id="rId2353" ref="GY471"/>
    <hyperlink r:id="rId2354" ref="HA471"/>
    <hyperlink r:id="rId2355" ref="HB471"/>
    <hyperlink r:id="rId2356" ref="HC471"/>
    <hyperlink r:id="rId2357" ref="HD471"/>
    <hyperlink r:id="rId2358" ref="HE471"/>
    <hyperlink r:id="rId2359" ref="GY472"/>
    <hyperlink r:id="rId2360" ref="HA472"/>
    <hyperlink r:id="rId2361" ref="HB472"/>
    <hyperlink r:id="rId2362" ref="HC472"/>
    <hyperlink r:id="rId2363" ref="HD472"/>
    <hyperlink r:id="rId2364" ref="HE472"/>
    <hyperlink r:id="rId2365" ref="GY473"/>
    <hyperlink r:id="rId2366" ref="HA473"/>
    <hyperlink r:id="rId2367" ref="HB473"/>
    <hyperlink r:id="rId2368" ref="HC473"/>
    <hyperlink r:id="rId2369" ref="HD473"/>
    <hyperlink r:id="rId2370" ref="HE473"/>
    <hyperlink r:id="rId2371" ref="GY474"/>
    <hyperlink r:id="rId2372" ref="HA474"/>
    <hyperlink r:id="rId2373" ref="HB474"/>
    <hyperlink r:id="rId2374" ref="HC474"/>
    <hyperlink r:id="rId2375" ref="HD474"/>
    <hyperlink r:id="rId2376" ref="HE474"/>
    <hyperlink r:id="rId2377" ref="GY475"/>
    <hyperlink r:id="rId2378" ref="HA475"/>
    <hyperlink r:id="rId2379" ref="HB475"/>
    <hyperlink r:id="rId2380" ref="HC475"/>
    <hyperlink r:id="rId2381" ref="HD475"/>
    <hyperlink r:id="rId2382" ref="HE475"/>
    <hyperlink r:id="rId2383" ref="GY476"/>
    <hyperlink r:id="rId2384" ref="HA476"/>
    <hyperlink r:id="rId2385" ref="HB476"/>
    <hyperlink r:id="rId2386" ref="HC476"/>
    <hyperlink r:id="rId2387" ref="HD476"/>
    <hyperlink r:id="rId2388" ref="HE476"/>
    <hyperlink r:id="rId2389" ref="GY477"/>
    <hyperlink r:id="rId2390" ref="HA477"/>
    <hyperlink r:id="rId2391" ref="HB477"/>
    <hyperlink r:id="rId2392" ref="HC477"/>
    <hyperlink r:id="rId2393" ref="HD477"/>
    <hyperlink r:id="rId2394" ref="HE477"/>
    <hyperlink r:id="rId2395" ref="GY478"/>
    <hyperlink r:id="rId2396" ref="HA478"/>
    <hyperlink r:id="rId2397" ref="HB478"/>
    <hyperlink r:id="rId2398" ref="HC478"/>
    <hyperlink r:id="rId2399" ref="HD478"/>
    <hyperlink r:id="rId2400" ref="HE478"/>
    <hyperlink r:id="rId2401" ref="GY479"/>
    <hyperlink r:id="rId2402" ref="HA479"/>
    <hyperlink r:id="rId2403" ref="HB479"/>
    <hyperlink r:id="rId2404" ref="HC479"/>
    <hyperlink r:id="rId2405" ref="HD479"/>
    <hyperlink r:id="rId2406" ref="HE479"/>
    <hyperlink r:id="rId2407" ref="GY480"/>
    <hyperlink r:id="rId2408" ref="HA480"/>
    <hyperlink r:id="rId2409" ref="HB480"/>
    <hyperlink r:id="rId2410" ref="HC480"/>
    <hyperlink r:id="rId2411" ref="HD480"/>
    <hyperlink r:id="rId2412" ref="HE480"/>
    <hyperlink r:id="rId2413" ref="GY481"/>
    <hyperlink r:id="rId2414" ref="HB481"/>
    <hyperlink r:id="rId2415" ref="HC481"/>
    <hyperlink r:id="rId2416" ref="HD481"/>
    <hyperlink r:id="rId2417" ref="HE481"/>
    <hyperlink r:id="rId2418" ref="GY482"/>
    <hyperlink r:id="rId2419" ref="HA482"/>
    <hyperlink r:id="rId2420" ref="HB482"/>
    <hyperlink r:id="rId2421" ref="HC482"/>
    <hyperlink r:id="rId2422" ref="HD482"/>
    <hyperlink r:id="rId2423" ref="HE482"/>
    <hyperlink r:id="rId2424" ref="GY483"/>
    <hyperlink r:id="rId2425" ref="HA483"/>
    <hyperlink r:id="rId2426" ref="HB483"/>
    <hyperlink r:id="rId2427" ref="HC483"/>
    <hyperlink r:id="rId2428" ref="HD483"/>
    <hyperlink r:id="rId2429" ref="HE483"/>
    <hyperlink r:id="rId2430" ref="GY484"/>
    <hyperlink r:id="rId2431" ref="HB484"/>
    <hyperlink r:id="rId2432" ref="HC484"/>
    <hyperlink r:id="rId2433" ref="HD484"/>
    <hyperlink r:id="rId2434" ref="HE484"/>
    <hyperlink r:id="rId2435" ref="GY485"/>
    <hyperlink r:id="rId2436" ref="HA485"/>
    <hyperlink r:id="rId2437" ref="HB485"/>
    <hyperlink r:id="rId2438" ref="HC485"/>
    <hyperlink r:id="rId2439" ref="HD485"/>
    <hyperlink r:id="rId2440" ref="HE485"/>
    <hyperlink r:id="rId2441" ref="GY486"/>
    <hyperlink r:id="rId2442" ref="HA486"/>
    <hyperlink r:id="rId2443" ref="HB486"/>
    <hyperlink r:id="rId2444" ref="HC486"/>
    <hyperlink r:id="rId2445" ref="HD486"/>
    <hyperlink r:id="rId2446" ref="HE486"/>
    <hyperlink r:id="rId2447" ref="GY487"/>
    <hyperlink r:id="rId2448" ref="HC487"/>
    <hyperlink r:id="rId2449" ref="HD487"/>
    <hyperlink r:id="rId2450" ref="HE487"/>
    <hyperlink r:id="rId2451" ref="GY488"/>
    <hyperlink r:id="rId2452" ref="HA488"/>
    <hyperlink r:id="rId2453" ref="HB488"/>
    <hyperlink r:id="rId2454" ref="HC488"/>
    <hyperlink r:id="rId2455" ref="HD488"/>
    <hyperlink r:id="rId2456" ref="HE488"/>
    <hyperlink r:id="rId2457" ref="GY489"/>
    <hyperlink r:id="rId2458" ref="HB489"/>
    <hyperlink r:id="rId2459" ref="HC489"/>
    <hyperlink r:id="rId2460" ref="HD489"/>
    <hyperlink r:id="rId2461" ref="HE489"/>
    <hyperlink r:id="rId2462" ref="GY490"/>
    <hyperlink r:id="rId2463" ref="HA490"/>
    <hyperlink r:id="rId2464" ref="HB490"/>
    <hyperlink r:id="rId2465" ref="HC490"/>
    <hyperlink r:id="rId2466" ref="HD490"/>
    <hyperlink r:id="rId2467" ref="HE490"/>
    <hyperlink r:id="rId2468" ref="GY491"/>
    <hyperlink r:id="rId2469" ref="HB491"/>
    <hyperlink r:id="rId2470" ref="HC491"/>
    <hyperlink r:id="rId2471" ref="HD491"/>
    <hyperlink r:id="rId2472" ref="HE491"/>
    <hyperlink r:id="rId2473" ref="GY492"/>
    <hyperlink r:id="rId2474" ref="HC492"/>
    <hyperlink r:id="rId2475" ref="HD492"/>
    <hyperlink r:id="rId2476" ref="HE492"/>
    <hyperlink r:id="rId2477" ref="GY493"/>
    <hyperlink r:id="rId2478" ref="HB493"/>
    <hyperlink r:id="rId2479" ref="HC493"/>
    <hyperlink r:id="rId2480" ref="HD493"/>
    <hyperlink r:id="rId2481" ref="HE493"/>
    <hyperlink r:id="rId2482" ref="GY494"/>
    <hyperlink r:id="rId2483" ref="HA494"/>
    <hyperlink r:id="rId2484" ref="HB494"/>
    <hyperlink r:id="rId2485" ref="HC494"/>
    <hyperlink r:id="rId2486" ref="HD494"/>
    <hyperlink r:id="rId2487" ref="HE494"/>
    <hyperlink r:id="rId2488" ref="GY495"/>
    <hyperlink r:id="rId2489" ref="HA495"/>
    <hyperlink r:id="rId2490" ref="HB495"/>
    <hyperlink r:id="rId2491" ref="HC495"/>
    <hyperlink r:id="rId2492" ref="HD495"/>
    <hyperlink r:id="rId2493" ref="HE495"/>
    <hyperlink r:id="rId2494" ref="GY496"/>
    <hyperlink r:id="rId2495" ref="HA496"/>
    <hyperlink r:id="rId2496" ref="HB496"/>
    <hyperlink r:id="rId2497" ref="HC496"/>
    <hyperlink r:id="rId2498" ref="HD496"/>
    <hyperlink r:id="rId2499" ref="HE496"/>
    <hyperlink r:id="rId2500" ref="GY497"/>
    <hyperlink r:id="rId2501" ref="HA497"/>
    <hyperlink r:id="rId2502" ref="HB497"/>
    <hyperlink r:id="rId2503" ref="HC497"/>
    <hyperlink r:id="rId2504" ref="HD497"/>
    <hyperlink r:id="rId2505" ref="HE497"/>
    <hyperlink r:id="rId2506" ref="GY498"/>
    <hyperlink r:id="rId2507" ref="HA498"/>
    <hyperlink r:id="rId2508" ref="HB498"/>
    <hyperlink r:id="rId2509" ref="HC498"/>
    <hyperlink r:id="rId2510" ref="HD498"/>
    <hyperlink r:id="rId2511" ref="HE498"/>
    <hyperlink r:id="rId2512" ref="GY499"/>
    <hyperlink r:id="rId2513" ref="HA499"/>
    <hyperlink r:id="rId2514" ref="HB499"/>
    <hyperlink r:id="rId2515" ref="HC499"/>
    <hyperlink r:id="rId2516" ref="HD499"/>
    <hyperlink r:id="rId2517" ref="HE499"/>
    <hyperlink r:id="rId2518" ref="GY500"/>
    <hyperlink r:id="rId2519" ref="HA500"/>
    <hyperlink r:id="rId2520" ref="HB500"/>
    <hyperlink r:id="rId2521" ref="HC500"/>
    <hyperlink r:id="rId2522" ref="HD500"/>
    <hyperlink r:id="rId2523" ref="HE500"/>
    <hyperlink r:id="rId2524" ref="GY501"/>
    <hyperlink r:id="rId2525" ref="HA501"/>
    <hyperlink r:id="rId2526" ref="HB501"/>
    <hyperlink r:id="rId2527" ref="HC501"/>
    <hyperlink r:id="rId2528" ref="HD501"/>
    <hyperlink r:id="rId2529" ref="HE501"/>
    <hyperlink r:id="rId2530" ref="GY502"/>
    <hyperlink r:id="rId2531" ref="HA502"/>
    <hyperlink r:id="rId2532" ref="HB502"/>
    <hyperlink r:id="rId2533" ref="HC502"/>
    <hyperlink r:id="rId2534" ref="HD502"/>
    <hyperlink r:id="rId2535" ref="HE502"/>
    <hyperlink r:id="rId2536" ref="GY503"/>
    <hyperlink r:id="rId2537" ref="HA503"/>
    <hyperlink r:id="rId2538" ref="HB503"/>
    <hyperlink r:id="rId2539" ref="HC503"/>
    <hyperlink r:id="rId2540" ref="HD503"/>
    <hyperlink r:id="rId2541" ref="HE503"/>
    <hyperlink r:id="rId2542" ref="GY504"/>
    <hyperlink r:id="rId2543" ref="HA504"/>
    <hyperlink r:id="rId2544" ref="HB504"/>
    <hyperlink r:id="rId2545" ref="HC504"/>
    <hyperlink r:id="rId2546" ref="HD504"/>
    <hyperlink r:id="rId2547" ref="HE504"/>
    <hyperlink r:id="rId2548" ref="GY505"/>
    <hyperlink r:id="rId2549" ref="HA505"/>
    <hyperlink r:id="rId2550" ref="HB505"/>
    <hyperlink r:id="rId2551" ref="HC505"/>
    <hyperlink r:id="rId2552" ref="HD505"/>
    <hyperlink r:id="rId2553" ref="HE505"/>
    <hyperlink r:id="rId2554" ref="GY506"/>
    <hyperlink r:id="rId2555" ref="HA506"/>
    <hyperlink r:id="rId2556" ref="HB506"/>
    <hyperlink r:id="rId2557" ref="HC506"/>
    <hyperlink r:id="rId2558" ref="HD506"/>
    <hyperlink r:id="rId2559" ref="HE506"/>
    <hyperlink r:id="rId2560" ref="GY507"/>
    <hyperlink r:id="rId2561" ref="HA507"/>
    <hyperlink r:id="rId2562" ref="HB507"/>
    <hyperlink r:id="rId2563" ref="HC507"/>
    <hyperlink r:id="rId2564" ref="HD507"/>
    <hyperlink r:id="rId2565" ref="HE507"/>
    <hyperlink r:id="rId2566" ref="GY508"/>
    <hyperlink r:id="rId2567" ref="HA508"/>
    <hyperlink r:id="rId2568" ref="HB508"/>
    <hyperlink r:id="rId2569" ref="HC508"/>
    <hyperlink r:id="rId2570" ref="HD508"/>
    <hyperlink r:id="rId2571" ref="HE508"/>
    <hyperlink r:id="rId2572" ref="GY509"/>
    <hyperlink r:id="rId2573" ref="HD509"/>
    <hyperlink r:id="rId2574" ref="HE509"/>
    <hyperlink r:id="rId2575" ref="GY510"/>
    <hyperlink r:id="rId2576" ref="HA510"/>
    <hyperlink r:id="rId2577" ref="HB510"/>
    <hyperlink r:id="rId2578" ref="HC510"/>
    <hyperlink r:id="rId2579" ref="HD510"/>
    <hyperlink r:id="rId2580" ref="HE510"/>
    <hyperlink r:id="rId2581" ref="GY511"/>
    <hyperlink r:id="rId2582" ref="HA511"/>
    <hyperlink r:id="rId2583" ref="HB511"/>
    <hyperlink r:id="rId2584" ref="HC511"/>
    <hyperlink r:id="rId2585" ref="HD511"/>
    <hyperlink r:id="rId2586" ref="HE511"/>
    <hyperlink r:id="rId2587" ref="GY512"/>
    <hyperlink r:id="rId2588" ref="HA512"/>
    <hyperlink r:id="rId2589" ref="HB512"/>
    <hyperlink r:id="rId2590" ref="HC512"/>
    <hyperlink r:id="rId2591" ref="HD512"/>
    <hyperlink r:id="rId2592" ref="HE512"/>
    <hyperlink r:id="rId2593" ref="GY513"/>
    <hyperlink r:id="rId2594" ref="HC513"/>
    <hyperlink r:id="rId2595" ref="HD513"/>
    <hyperlink r:id="rId2596" ref="HE513"/>
    <hyperlink r:id="rId2597" ref="GY514"/>
    <hyperlink r:id="rId2598" ref="HA514"/>
    <hyperlink r:id="rId2599" ref="HB514"/>
    <hyperlink r:id="rId2600" ref="HC514"/>
    <hyperlink r:id="rId2601" ref="HD514"/>
    <hyperlink r:id="rId2602" ref="HE514"/>
    <hyperlink r:id="rId2603" ref="GY515"/>
    <hyperlink r:id="rId2604" ref="HA515"/>
    <hyperlink r:id="rId2605" ref="HB515"/>
    <hyperlink r:id="rId2606" ref="HC515"/>
    <hyperlink r:id="rId2607" ref="HD515"/>
    <hyperlink r:id="rId2608" ref="HE515"/>
    <hyperlink r:id="rId2609" ref="GY516"/>
    <hyperlink r:id="rId2610" ref="HB516"/>
    <hyperlink r:id="rId2611" ref="HC516"/>
    <hyperlink r:id="rId2612" ref="HD516"/>
    <hyperlink r:id="rId2613" ref="HE516"/>
    <hyperlink r:id="rId2614" ref="GY517"/>
    <hyperlink r:id="rId2615" ref="HA517"/>
    <hyperlink r:id="rId2616" ref="HB517"/>
    <hyperlink r:id="rId2617" ref="HC517"/>
    <hyperlink r:id="rId2618" ref="HD517"/>
    <hyperlink r:id="rId2619" ref="GY518"/>
    <hyperlink r:id="rId2620" ref="HC518"/>
    <hyperlink r:id="rId2621" ref="HD518"/>
    <hyperlink r:id="rId2622" ref="HE518"/>
    <hyperlink r:id="rId2623" ref="GY519"/>
    <hyperlink r:id="rId2624" ref="HA519"/>
    <hyperlink r:id="rId2625" ref="HB519"/>
    <hyperlink r:id="rId2626" ref="HC519"/>
    <hyperlink r:id="rId2627" ref="HD519"/>
    <hyperlink r:id="rId2628" ref="HE519"/>
    <hyperlink r:id="rId2629" ref="GY520"/>
    <hyperlink r:id="rId2630" ref="HD520"/>
    <hyperlink r:id="rId2631" ref="HE520"/>
    <hyperlink r:id="rId2632" ref="GY521"/>
    <hyperlink r:id="rId2633" ref="HA521"/>
    <hyperlink r:id="rId2634" ref="HB521"/>
    <hyperlink r:id="rId2635" ref="HC521"/>
    <hyperlink r:id="rId2636" ref="HD521"/>
    <hyperlink r:id="rId2637" ref="HE521"/>
    <hyperlink r:id="rId2638" ref="GY522"/>
    <hyperlink r:id="rId2639" ref="HC522"/>
    <hyperlink r:id="rId2640" ref="HD522"/>
    <hyperlink r:id="rId2641" ref="GY523"/>
    <hyperlink r:id="rId2642" ref="HA523"/>
    <hyperlink r:id="rId2643" ref="HB523"/>
    <hyperlink r:id="rId2644" ref="HC523"/>
    <hyperlink r:id="rId2645" ref="HD523"/>
    <hyperlink r:id="rId2646" ref="HE523"/>
    <hyperlink r:id="rId2647" ref="GY524"/>
    <hyperlink r:id="rId2648" ref="HA524"/>
    <hyperlink r:id="rId2649" ref="HB524"/>
    <hyperlink r:id="rId2650" ref="HC524"/>
    <hyperlink r:id="rId2651" ref="HD524"/>
    <hyperlink r:id="rId2652" ref="HE524"/>
    <hyperlink r:id="rId2653" ref="GY525"/>
    <hyperlink r:id="rId2654" ref="HA525"/>
    <hyperlink r:id="rId2655" ref="HB525"/>
    <hyperlink r:id="rId2656" ref="HC525"/>
    <hyperlink r:id="rId2657" ref="HD525"/>
    <hyperlink r:id="rId2658" ref="HE525"/>
    <hyperlink r:id="rId2659" ref="GY526"/>
    <hyperlink r:id="rId2660" ref="HA526"/>
    <hyperlink r:id="rId2661" ref="HB526"/>
    <hyperlink r:id="rId2662" ref="HC526"/>
    <hyperlink r:id="rId2663" ref="HD526"/>
    <hyperlink r:id="rId2664" ref="HE526"/>
    <hyperlink r:id="rId2665" ref="GY527"/>
    <hyperlink r:id="rId2666" ref="HA527"/>
    <hyperlink r:id="rId2667" ref="HB527"/>
    <hyperlink r:id="rId2668" ref="HC527"/>
    <hyperlink r:id="rId2669" ref="HD527"/>
    <hyperlink r:id="rId2670" ref="HE527"/>
    <hyperlink r:id="rId2671" ref="GY528"/>
    <hyperlink r:id="rId2672" ref="HA528"/>
    <hyperlink r:id="rId2673" ref="HB528"/>
    <hyperlink r:id="rId2674" ref="HC528"/>
    <hyperlink r:id="rId2675" ref="HD528"/>
    <hyperlink r:id="rId2676" ref="HE528"/>
    <hyperlink r:id="rId2677" ref="GY529"/>
    <hyperlink r:id="rId2678" ref="HA529"/>
    <hyperlink r:id="rId2679" ref="HB529"/>
    <hyperlink r:id="rId2680" ref="HC529"/>
    <hyperlink r:id="rId2681" ref="HD529"/>
    <hyperlink r:id="rId2682" ref="HE529"/>
    <hyperlink r:id="rId2683" ref="GY530"/>
    <hyperlink r:id="rId2684" ref="HA530"/>
    <hyperlink r:id="rId2685" ref="HB530"/>
    <hyperlink r:id="rId2686" ref="HC530"/>
    <hyperlink r:id="rId2687" ref="HD530"/>
    <hyperlink r:id="rId2688" ref="HE530"/>
    <hyperlink r:id="rId2689" ref="GY531"/>
    <hyperlink r:id="rId2690" ref="HA531"/>
    <hyperlink r:id="rId2691" ref="HB531"/>
    <hyperlink r:id="rId2692" ref="HC531"/>
    <hyperlink r:id="rId2693" ref="HD531"/>
    <hyperlink r:id="rId2694" ref="HE531"/>
    <hyperlink r:id="rId2695" ref="GY532"/>
    <hyperlink r:id="rId2696" ref="HC532"/>
    <hyperlink r:id="rId2697" ref="HD532"/>
    <hyperlink r:id="rId2698" ref="HE532"/>
    <hyperlink r:id="rId2699" ref="GY533"/>
    <hyperlink r:id="rId2700" ref="HA533"/>
    <hyperlink r:id="rId2701" ref="HB533"/>
    <hyperlink r:id="rId2702" ref="HC533"/>
    <hyperlink r:id="rId2703" ref="HD533"/>
    <hyperlink r:id="rId2704" ref="HE533"/>
    <hyperlink r:id="rId2705" ref="GY534"/>
    <hyperlink r:id="rId2706" ref="HA534"/>
    <hyperlink r:id="rId2707" ref="HB534"/>
    <hyperlink r:id="rId2708" ref="HC534"/>
    <hyperlink r:id="rId2709" ref="HD534"/>
    <hyperlink r:id="rId2710" ref="HE534"/>
    <hyperlink r:id="rId2711" ref="GY535"/>
    <hyperlink r:id="rId2712" ref="HA535"/>
    <hyperlink r:id="rId2713" ref="HB535"/>
    <hyperlink r:id="rId2714" ref="HC535"/>
    <hyperlink r:id="rId2715" ref="HD535"/>
    <hyperlink r:id="rId2716" ref="HE535"/>
    <hyperlink r:id="rId2717" ref="GY536"/>
    <hyperlink r:id="rId2718" ref="HA536"/>
    <hyperlink r:id="rId2719" ref="HB536"/>
    <hyperlink r:id="rId2720" ref="HC536"/>
    <hyperlink r:id="rId2721" ref="HD536"/>
    <hyperlink r:id="rId2722" ref="HE536"/>
    <hyperlink r:id="rId2723" ref="GY537"/>
    <hyperlink r:id="rId2724" ref="HA537"/>
    <hyperlink r:id="rId2725" ref="HB537"/>
    <hyperlink r:id="rId2726" ref="HC537"/>
    <hyperlink r:id="rId2727" ref="HD537"/>
    <hyperlink r:id="rId2728" ref="HE537"/>
    <hyperlink r:id="rId2729" ref="GY538"/>
    <hyperlink r:id="rId2730" ref="HD538"/>
    <hyperlink r:id="rId2731" ref="HE538"/>
    <hyperlink r:id="rId2732" ref="GY539"/>
    <hyperlink r:id="rId2733" ref="HA539"/>
    <hyperlink r:id="rId2734" ref="HB539"/>
    <hyperlink r:id="rId2735" ref="HC539"/>
    <hyperlink r:id="rId2736" ref="HD539"/>
    <hyperlink r:id="rId2737" ref="HE539"/>
    <hyperlink r:id="rId2738" ref="GY540"/>
    <hyperlink r:id="rId2739" ref="HD540"/>
    <hyperlink r:id="rId2740" ref="HE540"/>
    <hyperlink r:id="rId2741" ref="GY541"/>
    <hyperlink r:id="rId2742" ref="HA541"/>
    <hyperlink r:id="rId2743" ref="HB541"/>
    <hyperlink r:id="rId2744" ref="HC541"/>
    <hyperlink r:id="rId2745" ref="HD541"/>
    <hyperlink r:id="rId2746" ref="HE541"/>
    <hyperlink r:id="rId2747" ref="GY542"/>
    <hyperlink r:id="rId2748" ref="HA542"/>
    <hyperlink r:id="rId2749" ref="HB542"/>
    <hyperlink r:id="rId2750" ref="HC542"/>
    <hyperlink r:id="rId2751" ref="HD542"/>
    <hyperlink r:id="rId2752" ref="HE542"/>
    <hyperlink r:id="rId2753" ref="GY543"/>
    <hyperlink r:id="rId2754" ref="HA543"/>
    <hyperlink r:id="rId2755" ref="HB543"/>
    <hyperlink r:id="rId2756" ref="HC543"/>
    <hyperlink r:id="rId2757" ref="HD543"/>
    <hyperlink r:id="rId2758" ref="HE543"/>
    <hyperlink r:id="rId2759" ref="GY544"/>
    <hyperlink r:id="rId2760" ref="HC544"/>
    <hyperlink r:id="rId2761" ref="HD544"/>
    <hyperlink r:id="rId2762" ref="HE544"/>
    <hyperlink r:id="rId2763" ref="GY545"/>
    <hyperlink r:id="rId2764" ref="HC545"/>
    <hyperlink r:id="rId2765" ref="HD545"/>
    <hyperlink r:id="rId2766" ref="HE545"/>
    <hyperlink r:id="rId2767" ref="GY546"/>
    <hyperlink r:id="rId2768" ref="HA546"/>
    <hyperlink r:id="rId2769" ref="HB546"/>
    <hyperlink r:id="rId2770" ref="HC546"/>
    <hyperlink r:id="rId2771" ref="HD546"/>
    <hyperlink r:id="rId2772" ref="HE546"/>
    <hyperlink r:id="rId2773" ref="GY547"/>
    <hyperlink r:id="rId2774" ref="HB547"/>
    <hyperlink r:id="rId2775" ref="HC547"/>
    <hyperlink r:id="rId2776" ref="HD547"/>
    <hyperlink r:id="rId2777" ref="HE547"/>
    <hyperlink r:id="rId2778" ref="GY548"/>
    <hyperlink r:id="rId2779" ref="HA548"/>
    <hyperlink r:id="rId2780" ref="HB548"/>
    <hyperlink r:id="rId2781" ref="HC548"/>
    <hyperlink r:id="rId2782" ref="HD548"/>
    <hyperlink r:id="rId2783" ref="HE548"/>
    <hyperlink r:id="rId2784" ref="GY549"/>
    <hyperlink r:id="rId2785" ref="HA549"/>
    <hyperlink r:id="rId2786" ref="HB549"/>
    <hyperlink r:id="rId2787" ref="HC549"/>
    <hyperlink r:id="rId2788" ref="HD549"/>
    <hyperlink r:id="rId2789" ref="HE549"/>
    <hyperlink r:id="rId2790" ref="GY550"/>
    <hyperlink r:id="rId2791" ref="HA550"/>
    <hyperlink r:id="rId2792" ref="HB550"/>
    <hyperlink r:id="rId2793" ref="HC550"/>
    <hyperlink r:id="rId2794" ref="HD550"/>
    <hyperlink r:id="rId2795" ref="HE550"/>
    <hyperlink r:id="rId2796" ref="GY551"/>
    <hyperlink r:id="rId2797" ref="HA551"/>
    <hyperlink r:id="rId2798" ref="HB551"/>
    <hyperlink r:id="rId2799" ref="HC551"/>
    <hyperlink r:id="rId2800" ref="HD551"/>
    <hyperlink r:id="rId2801" ref="HE551"/>
    <hyperlink r:id="rId2802" ref="GY552"/>
    <hyperlink r:id="rId2803" ref="HD552"/>
    <hyperlink r:id="rId2804" ref="HE552"/>
    <hyperlink r:id="rId2805" ref="GY553"/>
    <hyperlink r:id="rId2806" ref="HA553"/>
    <hyperlink r:id="rId2807" ref="HB553"/>
    <hyperlink r:id="rId2808" ref="HC553"/>
    <hyperlink r:id="rId2809" ref="HD553"/>
    <hyperlink r:id="rId2810" ref="HE553"/>
    <hyperlink r:id="rId2811" ref="GY554"/>
    <hyperlink r:id="rId2812" ref="HA554"/>
    <hyperlink r:id="rId2813" ref="HB554"/>
    <hyperlink r:id="rId2814" ref="HC554"/>
    <hyperlink r:id="rId2815" ref="HD554"/>
    <hyperlink r:id="rId2816" ref="GY555"/>
    <hyperlink r:id="rId2817" ref="HA555"/>
    <hyperlink r:id="rId2818" ref="HB555"/>
    <hyperlink r:id="rId2819" ref="HC555"/>
    <hyperlink r:id="rId2820" ref="HD555"/>
    <hyperlink r:id="rId2821" ref="HE555"/>
    <hyperlink r:id="rId2822" ref="GY556"/>
    <hyperlink r:id="rId2823" ref="HA556"/>
    <hyperlink r:id="rId2824" ref="HB556"/>
    <hyperlink r:id="rId2825" ref="HC556"/>
    <hyperlink r:id="rId2826" ref="HD556"/>
    <hyperlink r:id="rId2827" ref="HE556"/>
    <hyperlink r:id="rId2828" ref="GY557"/>
    <hyperlink r:id="rId2829" ref="HA557"/>
    <hyperlink r:id="rId2830" ref="HB557"/>
    <hyperlink r:id="rId2831" ref="HC557"/>
    <hyperlink r:id="rId2832" ref="HD557"/>
    <hyperlink r:id="rId2833" ref="HE557"/>
    <hyperlink r:id="rId2834" ref="GY558"/>
    <hyperlink r:id="rId2835" ref="HA558"/>
    <hyperlink r:id="rId2836" ref="HB558"/>
    <hyperlink r:id="rId2837" ref="HC558"/>
    <hyperlink r:id="rId2838" ref="HD558"/>
    <hyperlink r:id="rId2839" ref="HE558"/>
    <hyperlink r:id="rId2840" ref="GY559"/>
    <hyperlink r:id="rId2841" ref="HA559"/>
    <hyperlink r:id="rId2842" ref="HB559"/>
    <hyperlink r:id="rId2843" ref="HC559"/>
    <hyperlink r:id="rId2844" ref="HD559"/>
    <hyperlink r:id="rId2845" ref="HE559"/>
    <hyperlink r:id="rId2846" ref="GY560"/>
    <hyperlink r:id="rId2847" ref="HA560"/>
    <hyperlink r:id="rId2848" ref="HB560"/>
    <hyperlink r:id="rId2849" ref="HC560"/>
    <hyperlink r:id="rId2850" ref="HD560"/>
    <hyperlink r:id="rId2851" ref="GY561"/>
    <hyperlink r:id="rId2852" ref="HC561"/>
    <hyperlink r:id="rId2853" ref="HD561"/>
    <hyperlink r:id="rId2854" ref="GY562"/>
    <hyperlink r:id="rId2855" ref="HA562"/>
    <hyperlink r:id="rId2856" ref="HB562"/>
    <hyperlink r:id="rId2857" ref="HC562"/>
    <hyperlink r:id="rId2858" ref="HD562"/>
    <hyperlink r:id="rId2859" ref="HE562"/>
    <hyperlink r:id="rId2860" ref="GY563"/>
    <hyperlink r:id="rId2861" ref="HA563"/>
    <hyperlink r:id="rId2862" ref="HB563"/>
    <hyperlink r:id="rId2863" ref="HC563"/>
    <hyperlink r:id="rId2864" ref="HD563"/>
    <hyperlink r:id="rId2865" ref="HE563"/>
    <hyperlink r:id="rId2866" ref="GY564"/>
    <hyperlink r:id="rId2867" ref="HA564"/>
    <hyperlink r:id="rId2868" ref="HB564"/>
    <hyperlink r:id="rId2869" ref="HC564"/>
    <hyperlink r:id="rId2870" ref="HD564"/>
    <hyperlink r:id="rId2871" ref="HE564"/>
    <hyperlink r:id="rId2872" ref="GY565"/>
    <hyperlink r:id="rId2873" ref="HA565"/>
    <hyperlink r:id="rId2874" ref="HB565"/>
    <hyperlink r:id="rId2875" ref="HC565"/>
    <hyperlink r:id="rId2876" ref="HD565"/>
    <hyperlink r:id="rId2877" ref="HE565"/>
    <hyperlink r:id="rId2878" ref="GY566"/>
    <hyperlink r:id="rId2879" ref="HB566"/>
    <hyperlink r:id="rId2880" ref="HC566"/>
    <hyperlink r:id="rId2881" ref="HD566"/>
    <hyperlink r:id="rId2882" ref="HE566"/>
    <hyperlink r:id="rId2883" ref="GY567"/>
    <hyperlink r:id="rId2884" ref="HA567"/>
    <hyperlink r:id="rId2885" ref="HB567"/>
    <hyperlink r:id="rId2886" ref="HC567"/>
    <hyperlink r:id="rId2887" ref="HD567"/>
    <hyperlink r:id="rId2888" ref="HE567"/>
    <hyperlink r:id="rId2889" ref="GY568"/>
    <hyperlink r:id="rId2890" ref="HC568"/>
    <hyperlink r:id="rId2891" ref="HD568"/>
    <hyperlink r:id="rId2892" ref="HE568"/>
    <hyperlink r:id="rId2893" ref="GY569"/>
    <hyperlink r:id="rId2894" ref="HA569"/>
    <hyperlink r:id="rId2895" ref="HB569"/>
    <hyperlink r:id="rId2896" ref="HC569"/>
    <hyperlink r:id="rId2897" ref="HD569"/>
    <hyperlink r:id="rId2898" ref="HE569"/>
    <hyperlink r:id="rId2899" ref="GY570"/>
    <hyperlink r:id="rId2900" ref="HA570"/>
    <hyperlink r:id="rId2901" ref="HB570"/>
    <hyperlink r:id="rId2902" ref="HC570"/>
    <hyperlink r:id="rId2903" ref="HD570"/>
    <hyperlink r:id="rId2904" ref="HE570"/>
    <hyperlink r:id="rId2905" ref="GY571"/>
    <hyperlink r:id="rId2906" ref="HA571"/>
    <hyperlink r:id="rId2907" ref="HB571"/>
    <hyperlink r:id="rId2908" ref="HC571"/>
    <hyperlink r:id="rId2909" ref="HD571"/>
    <hyperlink r:id="rId2910" ref="HE571"/>
    <hyperlink r:id="rId2911" ref="GY572"/>
    <hyperlink r:id="rId2912" ref="HA572"/>
    <hyperlink r:id="rId2913" ref="HB572"/>
    <hyperlink r:id="rId2914" ref="HC572"/>
    <hyperlink r:id="rId2915" ref="HD572"/>
    <hyperlink r:id="rId2916" ref="HE572"/>
    <hyperlink r:id="rId2917" ref="GY573"/>
    <hyperlink r:id="rId2918" ref="HA573"/>
    <hyperlink r:id="rId2919" ref="HB573"/>
    <hyperlink r:id="rId2920" ref="HC573"/>
    <hyperlink r:id="rId2921" ref="HD573"/>
    <hyperlink r:id="rId2922" ref="HE573"/>
    <hyperlink r:id="rId2923" ref="GY574"/>
    <hyperlink r:id="rId2924" ref="HB574"/>
    <hyperlink r:id="rId2925" ref="HC574"/>
    <hyperlink r:id="rId2926" ref="HD574"/>
    <hyperlink r:id="rId2927" ref="HE574"/>
    <hyperlink r:id="rId2928" ref="GY575"/>
    <hyperlink r:id="rId2929" ref="HC575"/>
    <hyperlink r:id="rId2930" ref="HD575"/>
    <hyperlink r:id="rId2931" ref="HE575"/>
    <hyperlink r:id="rId2932" ref="GY576"/>
    <hyperlink r:id="rId2933" ref="HD576"/>
    <hyperlink r:id="rId2934" ref="HE576"/>
    <hyperlink r:id="rId2935" ref="GY577"/>
    <hyperlink r:id="rId2936" ref="HA577"/>
    <hyperlink r:id="rId2937" ref="HB577"/>
    <hyperlink r:id="rId2938" ref="HC577"/>
    <hyperlink r:id="rId2939" ref="HD577"/>
    <hyperlink r:id="rId2940" ref="HE577"/>
    <hyperlink r:id="rId2941" ref="GY578"/>
    <hyperlink r:id="rId2942" ref="HA578"/>
    <hyperlink r:id="rId2943" ref="HB578"/>
    <hyperlink r:id="rId2944" ref="HC578"/>
    <hyperlink r:id="rId2945" ref="HD578"/>
    <hyperlink r:id="rId2946" ref="HE578"/>
    <hyperlink r:id="rId2947" ref="GY579"/>
    <hyperlink r:id="rId2948" ref="HC579"/>
    <hyperlink r:id="rId2949" ref="HD579"/>
    <hyperlink r:id="rId2950" ref="HE579"/>
    <hyperlink r:id="rId2951" ref="GY580"/>
    <hyperlink r:id="rId2952" ref="HA580"/>
    <hyperlink r:id="rId2953" ref="HB580"/>
    <hyperlink r:id="rId2954" ref="HC580"/>
    <hyperlink r:id="rId2955" ref="HD580"/>
    <hyperlink r:id="rId2956" ref="HE580"/>
    <hyperlink r:id="rId2957" ref="GY581"/>
    <hyperlink r:id="rId2958" ref="HA581"/>
    <hyperlink r:id="rId2959" ref="HB581"/>
    <hyperlink r:id="rId2960" ref="HC581"/>
    <hyperlink r:id="rId2961" ref="HD581"/>
    <hyperlink r:id="rId2962" ref="HE581"/>
    <hyperlink r:id="rId2963" ref="GY582"/>
    <hyperlink r:id="rId2964" ref="HA582"/>
    <hyperlink r:id="rId2965" ref="HB582"/>
    <hyperlink r:id="rId2966" ref="HC582"/>
    <hyperlink r:id="rId2967" ref="HD582"/>
    <hyperlink r:id="rId2968" ref="HE582"/>
    <hyperlink r:id="rId2969" ref="GY583"/>
    <hyperlink r:id="rId2970" ref="HA583"/>
    <hyperlink r:id="rId2971" ref="HB583"/>
    <hyperlink r:id="rId2972" ref="HC583"/>
    <hyperlink r:id="rId2973" ref="HD583"/>
    <hyperlink r:id="rId2974" ref="HE583"/>
    <hyperlink r:id="rId2975" ref="GY584"/>
    <hyperlink r:id="rId2976" ref="HB584"/>
    <hyperlink r:id="rId2977" ref="HC584"/>
    <hyperlink r:id="rId2978" ref="HD584"/>
    <hyperlink r:id="rId2979" ref="HE584"/>
    <hyperlink r:id="rId2980" ref="GY585"/>
    <hyperlink r:id="rId2981" ref="HA585"/>
    <hyperlink r:id="rId2982" ref="HB585"/>
    <hyperlink r:id="rId2983" ref="HC585"/>
    <hyperlink r:id="rId2984" ref="HD585"/>
    <hyperlink r:id="rId2985" ref="HE585"/>
    <hyperlink r:id="rId2986" ref="GY586"/>
    <hyperlink r:id="rId2987" ref="HA586"/>
    <hyperlink r:id="rId2988" ref="HB586"/>
    <hyperlink r:id="rId2989" ref="HC586"/>
    <hyperlink r:id="rId2990" ref="HD586"/>
    <hyperlink r:id="rId2991" ref="HE586"/>
    <hyperlink r:id="rId2992" ref="GY587"/>
    <hyperlink r:id="rId2993" ref="HC587"/>
    <hyperlink r:id="rId2994" ref="HD587"/>
    <hyperlink r:id="rId2995" ref="HE587"/>
    <hyperlink r:id="rId2996" ref="GY588"/>
    <hyperlink r:id="rId2997" ref="HA588"/>
    <hyperlink r:id="rId2998" ref="HB588"/>
    <hyperlink r:id="rId2999" ref="HC588"/>
    <hyperlink r:id="rId3000" ref="HD588"/>
    <hyperlink r:id="rId3001" ref="HE588"/>
    <hyperlink r:id="rId3002" ref="GY589"/>
    <hyperlink r:id="rId3003" ref="HA589"/>
    <hyperlink r:id="rId3004" ref="HB589"/>
    <hyperlink r:id="rId3005" ref="HC589"/>
    <hyperlink r:id="rId3006" ref="HD589"/>
    <hyperlink r:id="rId3007" ref="HE589"/>
    <hyperlink r:id="rId3008" ref="GY590"/>
    <hyperlink r:id="rId3009" ref="HA590"/>
    <hyperlink r:id="rId3010" ref="HB590"/>
    <hyperlink r:id="rId3011" ref="HC590"/>
    <hyperlink r:id="rId3012" ref="HD590"/>
    <hyperlink r:id="rId3013" ref="HE590"/>
    <hyperlink r:id="rId3014" ref="GY591"/>
    <hyperlink r:id="rId3015" ref="HA591"/>
    <hyperlink r:id="rId3016" ref="HB591"/>
    <hyperlink r:id="rId3017" ref="HC591"/>
    <hyperlink r:id="rId3018" ref="HD591"/>
    <hyperlink r:id="rId3019" ref="HE591"/>
    <hyperlink r:id="rId3020" ref="GY592"/>
    <hyperlink r:id="rId3021" ref="HA592"/>
    <hyperlink r:id="rId3022" ref="HB592"/>
    <hyperlink r:id="rId3023" ref="HC592"/>
    <hyperlink r:id="rId3024" ref="HD592"/>
    <hyperlink r:id="rId3025" ref="HE592"/>
    <hyperlink r:id="rId3026" ref="GY593"/>
    <hyperlink r:id="rId3027" ref="HB593"/>
    <hyperlink r:id="rId3028" ref="HC593"/>
    <hyperlink r:id="rId3029" ref="HD593"/>
    <hyperlink r:id="rId3030" ref="HE593"/>
    <hyperlink r:id="rId3031" ref="GY594"/>
    <hyperlink r:id="rId3032" ref="HC594"/>
    <hyperlink r:id="rId3033" ref="HD594"/>
    <hyperlink r:id="rId3034" ref="HE594"/>
    <hyperlink r:id="rId3035" ref="GY595"/>
    <hyperlink r:id="rId3036" ref="HC595"/>
    <hyperlink r:id="rId3037" ref="HD595"/>
    <hyperlink r:id="rId3038" ref="HE595"/>
    <hyperlink r:id="rId3039" ref="GY596"/>
    <hyperlink r:id="rId3040" ref="HA596"/>
    <hyperlink r:id="rId3041" ref="HB596"/>
    <hyperlink r:id="rId3042" ref="HC596"/>
    <hyperlink r:id="rId3043" ref="HD596"/>
    <hyperlink r:id="rId3044" ref="HE596"/>
    <hyperlink r:id="rId3045" ref="GY597"/>
    <hyperlink r:id="rId3046" ref="HA597"/>
    <hyperlink r:id="rId3047" ref="HB597"/>
    <hyperlink r:id="rId3048" ref="HC597"/>
    <hyperlink r:id="rId3049" ref="HD597"/>
    <hyperlink r:id="rId3050" ref="HE597"/>
    <hyperlink r:id="rId3051" ref="GY598"/>
    <hyperlink r:id="rId3052" ref="HA598"/>
    <hyperlink r:id="rId3053" ref="HB598"/>
    <hyperlink r:id="rId3054" ref="HC598"/>
    <hyperlink r:id="rId3055" ref="HD598"/>
    <hyperlink r:id="rId3056" ref="HE598"/>
    <hyperlink r:id="rId3057" ref="GY599"/>
    <hyperlink r:id="rId3058" ref="HA599"/>
    <hyperlink r:id="rId3059" ref="HB599"/>
    <hyperlink r:id="rId3060" ref="HC599"/>
    <hyperlink r:id="rId3061" ref="HD599"/>
    <hyperlink r:id="rId3062" ref="HE599"/>
    <hyperlink r:id="rId3063" ref="GY600"/>
    <hyperlink r:id="rId3064" ref="HC600"/>
    <hyperlink r:id="rId3065" ref="HD600"/>
    <hyperlink r:id="rId3066" ref="HE600"/>
    <hyperlink r:id="rId3067" ref="GY601"/>
    <hyperlink r:id="rId3068" ref="HA601"/>
    <hyperlink r:id="rId3069" ref="HB601"/>
    <hyperlink r:id="rId3070" ref="HC601"/>
    <hyperlink r:id="rId3071" ref="HD601"/>
    <hyperlink r:id="rId3072" ref="HE601"/>
    <hyperlink r:id="rId3073" ref="GY602"/>
    <hyperlink r:id="rId3074" ref="HA602"/>
    <hyperlink r:id="rId3075" ref="HB602"/>
    <hyperlink r:id="rId3076" ref="HC602"/>
    <hyperlink r:id="rId3077" ref="HD602"/>
    <hyperlink r:id="rId3078" ref="HE602"/>
    <hyperlink r:id="rId3079" ref="GY603"/>
    <hyperlink r:id="rId3080" ref="HA603"/>
    <hyperlink r:id="rId3081" ref="HB603"/>
    <hyperlink r:id="rId3082" ref="HC603"/>
    <hyperlink r:id="rId3083" ref="HD603"/>
    <hyperlink r:id="rId3084" ref="HE603"/>
    <hyperlink r:id="rId3085" ref="GY604"/>
    <hyperlink r:id="rId3086" ref="HA604"/>
    <hyperlink r:id="rId3087" ref="HB604"/>
    <hyperlink r:id="rId3088" ref="HC604"/>
    <hyperlink r:id="rId3089" ref="HD604"/>
    <hyperlink r:id="rId3090" ref="HE604"/>
    <hyperlink r:id="rId3091" ref="GY605"/>
    <hyperlink r:id="rId3092" ref="HD605"/>
    <hyperlink r:id="rId3093" ref="HE605"/>
    <hyperlink r:id="rId3094" ref="GY606"/>
    <hyperlink r:id="rId3095" ref="HA606"/>
    <hyperlink r:id="rId3096" ref="HB606"/>
    <hyperlink r:id="rId3097" ref="HC606"/>
    <hyperlink r:id="rId3098" ref="HD606"/>
    <hyperlink r:id="rId3099" ref="HE606"/>
    <hyperlink r:id="rId3100" ref="GY607"/>
    <hyperlink r:id="rId3101" ref="HA607"/>
    <hyperlink r:id="rId3102" ref="HB607"/>
    <hyperlink r:id="rId3103" ref="HC607"/>
    <hyperlink r:id="rId3104" ref="HD607"/>
    <hyperlink r:id="rId3105" ref="HE607"/>
    <hyperlink r:id="rId3106" ref="GY608"/>
    <hyperlink r:id="rId3107" ref="HA608"/>
    <hyperlink r:id="rId3108" ref="HB608"/>
    <hyperlink r:id="rId3109" ref="HC608"/>
    <hyperlink r:id="rId3110" ref="HD608"/>
    <hyperlink r:id="rId3111" ref="HE608"/>
    <hyperlink r:id="rId3112" ref="GY609"/>
    <hyperlink r:id="rId3113" ref="HD609"/>
    <hyperlink r:id="rId3114" ref="HE609"/>
    <hyperlink r:id="rId3115" ref="GY610"/>
    <hyperlink r:id="rId3116" ref="HD610"/>
    <hyperlink r:id="rId3117" ref="HE610"/>
    <hyperlink r:id="rId3118" ref="GY611"/>
    <hyperlink r:id="rId3119" ref="HA611"/>
    <hyperlink r:id="rId3120" ref="HB611"/>
    <hyperlink r:id="rId3121" ref="HC611"/>
    <hyperlink r:id="rId3122" ref="HD611"/>
    <hyperlink r:id="rId3123" ref="HE611"/>
    <hyperlink r:id="rId3124" ref="GY612"/>
    <hyperlink r:id="rId3125" ref="HA612"/>
    <hyperlink r:id="rId3126" ref="HB612"/>
    <hyperlink r:id="rId3127" ref="HC612"/>
    <hyperlink r:id="rId3128" ref="HD612"/>
    <hyperlink r:id="rId3129" ref="HE612"/>
    <hyperlink r:id="rId3130" ref="GY613"/>
    <hyperlink r:id="rId3131" ref="HA613"/>
    <hyperlink r:id="rId3132" ref="HB613"/>
    <hyperlink r:id="rId3133" ref="HC613"/>
    <hyperlink r:id="rId3134" ref="HD613"/>
    <hyperlink r:id="rId3135" ref="HE613"/>
    <hyperlink r:id="rId3136" ref="GY614"/>
    <hyperlink r:id="rId3137" ref="HA614"/>
    <hyperlink r:id="rId3138" ref="HB614"/>
    <hyperlink r:id="rId3139" ref="HC614"/>
    <hyperlink r:id="rId3140" ref="HD614"/>
    <hyperlink r:id="rId3141" ref="HE614"/>
    <hyperlink r:id="rId3142" ref="GY615"/>
    <hyperlink r:id="rId3143" ref="HA615"/>
    <hyperlink r:id="rId3144" ref="HB615"/>
    <hyperlink r:id="rId3145" ref="HC615"/>
    <hyperlink r:id="rId3146" ref="HD615"/>
    <hyperlink r:id="rId3147" ref="HE615"/>
    <hyperlink r:id="rId3148" ref="GY616"/>
    <hyperlink r:id="rId3149" ref="HA616"/>
    <hyperlink r:id="rId3150" ref="HB616"/>
    <hyperlink r:id="rId3151" ref="HC616"/>
    <hyperlink r:id="rId3152" ref="HD616"/>
    <hyperlink r:id="rId3153" ref="HE616"/>
    <hyperlink r:id="rId3154" ref="GY617"/>
    <hyperlink r:id="rId3155" ref="HA617"/>
    <hyperlink r:id="rId3156" ref="HB617"/>
    <hyperlink r:id="rId3157" ref="HC617"/>
    <hyperlink r:id="rId3158" ref="HD617"/>
    <hyperlink r:id="rId3159" ref="GY618"/>
    <hyperlink r:id="rId3160" ref="HA618"/>
    <hyperlink r:id="rId3161" ref="HB618"/>
    <hyperlink r:id="rId3162" ref="HC618"/>
    <hyperlink r:id="rId3163" ref="HD618"/>
    <hyperlink r:id="rId3164" ref="HE618"/>
    <hyperlink r:id="rId3165" ref="GY619"/>
    <hyperlink r:id="rId3166" ref="HA619"/>
    <hyperlink r:id="rId3167" ref="HB619"/>
    <hyperlink r:id="rId3168" ref="HC619"/>
    <hyperlink r:id="rId3169" ref="HD619"/>
    <hyperlink r:id="rId3170" ref="HE619"/>
    <hyperlink r:id="rId3171" ref="GY620"/>
    <hyperlink r:id="rId3172" ref="HA620"/>
    <hyperlink r:id="rId3173" ref="HB620"/>
    <hyperlink r:id="rId3174" ref="HC620"/>
    <hyperlink r:id="rId3175" ref="HD620"/>
    <hyperlink r:id="rId3176" ref="HE620"/>
    <hyperlink r:id="rId3177" ref="GY621"/>
    <hyperlink r:id="rId3178" ref="HA621"/>
    <hyperlink r:id="rId3179" ref="HB621"/>
    <hyperlink r:id="rId3180" ref="HC621"/>
    <hyperlink r:id="rId3181" ref="HD621"/>
    <hyperlink r:id="rId3182" ref="HE621"/>
    <hyperlink r:id="rId3183" ref="GY622"/>
    <hyperlink r:id="rId3184" ref="HA622"/>
    <hyperlink r:id="rId3185" ref="HB622"/>
    <hyperlink r:id="rId3186" ref="HC622"/>
    <hyperlink r:id="rId3187" ref="HD622"/>
    <hyperlink r:id="rId3188" ref="HE622"/>
    <hyperlink r:id="rId3189" ref="GY623"/>
    <hyperlink r:id="rId3190" ref="HA623"/>
    <hyperlink r:id="rId3191" ref="HB623"/>
    <hyperlink r:id="rId3192" ref="HC623"/>
    <hyperlink r:id="rId3193" ref="HD623"/>
    <hyperlink r:id="rId3194" ref="HE623"/>
    <hyperlink r:id="rId3195" ref="GY624"/>
    <hyperlink r:id="rId3196" ref="HA624"/>
    <hyperlink r:id="rId3197" ref="HB624"/>
    <hyperlink r:id="rId3198" ref="HC624"/>
    <hyperlink r:id="rId3199" ref="HD624"/>
    <hyperlink r:id="rId3200" ref="HE624"/>
    <hyperlink r:id="rId3201" ref="GY625"/>
    <hyperlink r:id="rId3202" ref="HA625"/>
    <hyperlink r:id="rId3203" ref="HB625"/>
    <hyperlink r:id="rId3204" ref="HC625"/>
    <hyperlink r:id="rId3205" ref="HD625"/>
    <hyperlink r:id="rId3206" ref="HE625"/>
    <hyperlink r:id="rId3207" ref="GY626"/>
    <hyperlink r:id="rId3208" ref="HB626"/>
    <hyperlink r:id="rId3209" ref="HC626"/>
    <hyperlink r:id="rId3210" ref="HD626"/>
    <hyperlink r:id="rId3211" ref="HE626"/>
    <hyperlink r:id="rId3212" ref="GY627"/>
    <hyperlink r:id="rId3213" ref="HC627"/>
    <hyperlink r:id="rId3214" ref="HD627"/>
    <hyperlink r:id="rId3215" ref="HE627"/>
    <hyperlink r:id="rId3216" ref="GY628"/>
    <hyperlink r:id="rId3217" ref="HA628"/>
    <hyperlink r:id="rId3218" ref="HB628"/>
    <hyperlink r:id="rId3219" ref="HC628"/>
    <hyperlink r:id="rId3220" ref="HD628"/>
    <hyperlink r:id="rId3221" ref="HE628"/>
    <hyperlink r:id="rId3222" ref="GY629"/>
    <hyperlink r:id="rId3223" ref="HA629"/>
    <hyperlink r:id="rId3224" ref="HB629"/>
    <hyperlink r:id="rId3225" ref="HC629"/>
    <hyperlink r:id="rId3226" ref="HD629"/>
    <hyperlink r:id="rId3227" ref="HE629"/>
    <hyperlink r:id="rId3228" ref="GY630"/>
    <hyperlink r:id="rId3229" ref="HA630"/>
    <hyperlink r:id="rId3230" ref="HB630"/>
    <hyperlink r:id="rId3231" ref="HC630"/>
    <hyperlink r:id="rId3232" ref="HD630"/>
    <hyperlink r:id="rId3233" ref="HE630"/>
    <hyperlink r:id="rId3234" ref="GY631"/>
    <hyperlink r:id="rId3235" ref="HA631"/>
    <hyperlink r:id="rId3236" ref="HB631"/>
    <hyperlink r:id="rId3237" ref="HC631"/>
    <hyperlink r:id="rId3238" ref="HD631"/>
    <hyperlink r:id="rId3239" ref="HE631"/>
    <hyperlink r:id="rId3240" ref="GY632"/>
    <hyperlink r:id="rId3241" ref="HA632"/>
    <hyperlink r:id="rId3242" ref="HB632"/>
    <hyperlink r:id="rId3243" ref="HC632"/>
    <hyperlink r:id="rId3244" ref="HD632"/>
    <hyperlink r:id="rId3245" ref="HE632"/>
    <hyperlink r:id="rId3246" ref="GY633"/>
    <hyperlink r:id="rId3247" ref="HB633"/>
    <hyperlink r:id="rId3248" ref="HC633"/>
    <hyperlink r:id="rId3249" ref="HD633"/>
    <hyperlink r:id="rId3250" ref="HE633"/>
    <hyperlink r:id="rId3251" ref="GY634"/>
    <hyperlink r:id="rId3252" ref="HA634"/>
    <hyperlink r:id="rId3253" ref="HB634"/>
    <hyperlink r:id="rId3254" ref="HC634"/>
    <hyperlink r:id="rId3255" ref="HD634"/>
    <hyperlink r:id="rId3256" ref="HE634"/>
    <hyperlink r:id="rId3257" ref="GY635"/>
    <hyperlink r:id="rId3258" ref="HA635"/>
    <hyperlink r:id="rId3259" ref="HB635"/>
    <hyperlink r:id="rId3260" ref="HC635"/>
    <hyperlink r:id="rId3261" ref="HD635"/>
    <hyperlink r:id="rId3262" ref="HE635"/>
    <hyperlink r:id="rId3263" ref="GY636"/>
    <hyperlink r:id="rId3264" ref="HA636"/>
    <hyperlink r:id="rId3265" ref="HB636"/>
    <hyperlink r:id="rId3266" ref="HC636"/>
    <hyperlink r:id="rId3267" ref="HD636"/>
    <hyperlink r:id="rId3268" ref="HE636"/>
    <hyperlink r:id="rId3269" ref="GY637"/>
    <hyperlink r:id="rId3270" ref="HA637"/>
    <hyperlink r:id="rId3271" ref="HB637"/>
    <hyperlink r:id="rId3272" ref="HC637"/>
    <hyperlink r:id="rId3273" ref="HD637"/>
    <hyperlink r:id="rId3274" ref="HE637"/>
    <hyperlink r:id="rId3275" ref="GY638"/>
    <hyperlink r:id="rId3276" ref="HA638"/>
    <hyperlink r:id="rId3277" ref="HB638"/>
    <hyperlink r:id="rId3278" ref="HC638"/>
    <hyperlink r:id="rId3279" ref="HD638"/>
    <hyperlink r:id="rId3280" ref="HE638"/>
    <hyperlink r:id="rId3281" ref="GY639"/>
    <hyperlink r:id="rId3282" ref="HC639"/>
    <hyperlink r:id="rId3283" ref="HD639"/>
    <hyperlink r:id="rId3284" ref="HE639"/>
    <hyperlink r:id="rId3285" ref="GY640"/>
    <hyperlink r:id="rId3286" ref="HC640"/>
    <hyperlink r:id="rId3287" ref="HD640"/>
    <hyperlink r:id="rId3288" ref="HE640"/>
    <hyperlink r:id="rId3289" ref="GY641"/>
    <hyperlink r:id="rId3290" ref="HB641"/>
    <hyperlink r:id="rId3291" ref="HC641"/>
    <hyperlink r:id="rId3292" ref="HD641"/>
    <hyperlink r:id="rId3293" ref="HE641"/>
    <hyperlink r:id="rId3294" ref="GY642"/>
    <hyperlink r:id="rId3295" ref="HC642"/>
    <hyperlink r:id="rId3296" ref="HD642"/>
    <hyperlink r:id="rId3297" ref="HE642"/>
    <hyperlink r:id="rId3298" ref="GY643"/>
    <hyperlink r:id="rId3299" ref="HA643"/>
    <hyperlink r:id="rId3300" ref="HB643"/>
    <hyperlink r:id="rId3301" ref="HC643"/>
    <hyperlink r:id="rId3302" ref="HD643"/>
    <hyperlink r:id="rId3303" ref="HE643"/>
    <hyperlink r:id="rId3304" ref="GY644"/>
    <hyperlink r:id="rId3305" ref="HA644"/>
    <hyperlink r:id="rId3306" ref="HB644"/>
    <hyperlink r:id="rId3307" ref="HC644"/>
    <hyperlink r:id="rId3308" ref="HD644"/>
    <hyperlink r:id="rId3309" ref="HE644"/>
    <hyperlink r:id="rId3310" ref="GY645"/>
    <hyperlink r:id="rId3311" ref="HA645"/>
    <hyperlink r:id="rId3312" ref="HB645"/>
    <hyperlink r:id="rId3313" ref="HC645"/>
    <hyperlink r:id="rId3314" ref="HD645"/>
    <hyperlink r:id="rId3315" ref="HE645"/>
    <hyperlink r:id="rId3316" ref="GY646"/>
    <hyperlink r:id="rId3317" ref="HA646"/>
    <hyperlink r:id="rId3318" ref="HB646"/>
    <hyperlink r:id="rId3319" ref="HC646"/>
    <hyperlink r:id="rId3320" ref="HD646"/>
    <hyperlink r:id="rId3321" ref="HE646"/>
    <hyperlink r:id="rId3322" ref="GY647"/>
    <hyperlink r:id="rId3323" ref="HA647"/>
    <hyperlink r:id="rId3324" ref="HB647"/>
    <hyperlink r:id="rId3325" ref="HC647"/>
    <hyperlink r:id="rId3326" ref="HD647"/>
    <hyperlink r:id="rId3327" ref="HE647"/>
    <hyperlink r:id="rId3328" ref="GY648"/>
    <hyperlink r:id="rId3329" ref="HA648"/>
    <hyperlink r:id="rId3330" ref="HB648"/>
    <hyperlink r:id="rId3331" ref="HC648"/>
    <hyperlink r:id="rId3332" ref="HD648"/>
    <hyperlink r:id="rId3333" ref="HE648"/>
    <hyperlink r:id="rId3334" ref="GY649"/>
    <hyperlink r:id="rId3335" ref="HC649"/>
    <hyperlink r:id="rId3336" ref="HD649"/>
    <hyperlink r:id="rId3337" ref="HE649"/>
    <hyperlink r:id="rId3338" ref="GY650"/>
    <hyperlink r:id="rId3339" ref="HA650"/>
    <hyperlink r:id="rId3340" ref="HB650"/>
    <hyperlink r:id="rId3341" ref="HC650"/>
    <hyperlink r:id="rId3342" ref="HD650"/>
    <hyperlink r:id="rId3343" ref="HE650"/>
    <hyperlink r:id="rId3344" ref="GY651"/>
    <hyperlink r:id="rId3345" ref="HA651"/>
    <hyperlink r:id="rId3346" ref="HB651"/>
    <hyperlink r:id="rId3347" ref="HC651"/>
    <hyperlink r:id="rId3348" ref="HD651"/>
    <hyperlink r:id="rId3349" ref="HE651"/>
    <hyperlink r:id="rId3350" ref="GY652"/>
    <hyperlink r:id="rId3351" ref="HA652"/>
    <hyperlink r:id="rId3352" ref="HB652"/>
    <hyperlink r:id="rId3353" ref="HC652"/>
    <hyperlink r:id="rId3354" ref="HD652"/>
    <hyperlink r:id="rId3355" ref="HE652"/>
    <hyperlink r:id="rId3356" ref="GY653"/>
    <hyperlink r:id="rId3357" ref="HA653"/>
    <hyperlink r:id="rId3358" ref="HB653"/>
    <hyperlink r:id="rId3359" ref="HC653"/>
    <hyperlink r:id="rId3360" ref="HD653"/>
    <hyperlink r:id="rId3361" ref="HE653"/>
    <hyperlink r:id="rId3362" ref="GY654"/>
    <hyperlink r:id="rId3363" ref="HA654"/>
    <hyperlink r:id="rId3364" ref="HB654"/>
    <hyperlink r:id="rId3365" ref="HC654"/>
    <hyperlink r:id="rId3366" ref="HD654"/>
    <hyperlink r:id="rId3367" ref="HE654"/>
    <hyperlink r:id="rId3368" ref="GY655"/>
    <hyperlink r:id="rId3369" ref="HA655"/>
    <hyperlink r:id="rId3370" ref="HB655"/>
    <hyperlink r:id="rId3371" ref="HC655"/>
    <hyperlink r:id="rId3372" ref="HD655"/>
    <hyperlink r:id="rId3373" ref="HE655"/>
    <hyperlink r:id="rId3374" ref="GY656"/>
    <hyperlink r:id="rId3375" ref="HD656"/>
    <hyperlink r:id="rId3376" ref="HE656"/>
    <hyperlink r:id="rId3377" ref="GY657"/>
    <hyperlink r:id="rId3378" ref="HC657"/>
    <hyperlink r:id="rId3379" ref="HD657"/>
    <hyperlink r:id="rId3380" ref="GY658"/>
    <hyperlink r:id="rId3381" ref="HA658"/>
    <hyperlink r:id="rId3382" ref="HB658"/>
    <hyperlink r:id="rId3383" ref="HC658"/>
    <hyperlink r:id="rId3384" ref="HD658"/>
    <hyperlink r:id="rId3385" ref="HE658"/>
    <hyperlink r:id="rId3386" ref="GY659"/>
    <hyperlink r:id="rId3387" ref="HA659"/>
    <hyperlink r:id="rId3388" ref="HB659"/>
    <hyperlink r:id="rId3389" ref="HC659"/>
    <hyperlink r:id="rId3390" ref="HD659"/>
    <hyperlink r:id="rId3391" ref="HE659"/>
    <hyperlink r:id="rId3392" ref="GY660"/>
    <hyperlink r:id="rId3393" ref="HA660"/>
    <hyperlink r:id="rId3394" ref="HB660"/>
    <hyperlink r:id="rId3395" ref="HC660"/>
    <hyperlink r:id="rId3396" ref="HD660"/>
    <hyperlink r:id="rId3397" ref="HE660"/>
    <hyperlink r:id="rId3398" ref="GY661"/>
    <hyperlink r:id="rId3399" ref="HA661"/>
    <hyperlink r:id="rId3400" ref="HB661"/>
    <hyperlink r:id="rId3401" ref="HC661"/>
    <hyperlink r:id="rId3402" ref="HD661"/>
    <hyperlink r:id="rId3403" ref="HE661"/>
    <hyperlink r:id="rId3404" ref="GY662"/>
    <hyperlink r:id="rId3405" ref="HA662"/>
    <hyperlink r:id="rId3406" ref="HB662"/>
    <hyperlink r:id="rId3407" ref="HC662"/>
    <hyperlink r:id="rId3408" ref="HD662"/>
    <hyperlink r:id="rId3409" ref="HE662"/>
    <hyperlink r:id="rId3410" ref="GY663"/>
    <hyperlink r:id="rId3411" ref="HA663"/>
    <hyperlink r:id="rId3412" ref="HB663"/>
    <hyperlink r:id="rId3413" ref="HC663"/>
    <hyperlink r:id="rId3414" ref="HD663"/>
    <hyperlink r:id="rId3415" ref="HE663"/>
    <hyperlink r:id="rId3416" ref="GY664"/>
    <hyperlink r:id="rId3417" ref="HA664"/>
    <hyperlink r:id="rId3418" ref="HB664"/>
    <hyperlink r:id="rId3419" ref="HC664"/>
    <hyperlink r:id="rId3420" ref="HD664"/>
    <hyperlink r:id="rId3421" ref="HE664"/>
    <hyperlink r:id="rId3422" ref="GY665"/>
    <hyperlink r:id="rId3423" ref="HA665"/>
    <hyperlink r:id="rId3424" ref="HB665"/>
    <hyperlink r:id="rId3425" ref="HC665"/>
    <hyperlink r:id="rId3426" ref="HD665"/>
    <hyperlink r:id="rId3427" ref="HE665"/>
    <hyperlink r:id="rId3428" ref="GY666"/>
    <hyperlink r:id="rId3429" ref="HC666"/>
    <hyperlink r:id="rId3430" ref="HD666"/>
    <hyperlink r:id="rId3431" ref="HE666"/>
    <hyperlink r:id="rId3432" ref="GY667"/>
    <hyperlink r:id="rId3433" ref="HA667"/>
    <hyperlink r:id="rId3434" ref="HB667"/>
    <hyperlink r:id="rId3435" ref="HC667"/>
    <hyperlink r:id="rId3436" ref="HD667"/>
    <hyperlink r:id="rId3437" ref="HE667"/>
    <hyperlink r:id="rId3438" ref="GY668"/>
    <hyperlink r:id="rId3439" ref="HA668"/>
    <hyperlink r:id="rId3440" ref="HB668"/>
    <hyperlink r:id="rId3441" ref="HC668"/>
    <hyperlink r:id="rId3442" ref="HD668"/>
    <hyperlink r:id="rId3443" ref="HE668"/>
    <hyperlink r:id="rId3444" ref="GY669"/>
    <hyperlink r:id="rId3445" ref="HA669"/>
    <hyperlink r:id="rId3446" ref="HB669"/>
    <hyperlink r:id="rId3447" ref="HC669"/>
    <hyperlink r:id="rId3448" ref="HD669"/>
    <hyperlink r:id="rId3449" ref="HE669"/>
    <hyperlink r:id="rId3450" ref="GY670"/>
    <hyperlink r:id="rId3451" ref="HA670"/>
    <hyperlink r:id="rId3452" ref="HB670"/>
    <hyperlink r:id="rId3453" ref="HC670"/>
    <hyperlink r:id="rId3454" ref="HD670"/>
    <hyperlink r:id="rId3455" ref="HE670"/>
    <hyperlink r:id="rId3456" ref="GY671"/>
    <hyperlink r:id="rId3457" ref="HA671"/>
    <hyperlink r:id="rId3458" ref="HB671"/>
    <hyperlink r:id="rId3459" ref="HC671"/>
    <hyperlink r:id="rId3460" ref="HD671"/>
    <hyperlink r:id="rId3461" ref="HE671"/>
    <hyperlink r:id="rId3462" ref="GY672"/>
    <hyperlink r:id="rId3463" ref="HA672"/>
    <hyperlink r:id="rId3464" ref="HB672"/>
    <hyperlink r:id="rId3465" ref="HC672"/>
    <hyperlink r:id="rId3466" ref="HD672"/>
    <hyperlink r:id="rId3467" ref="HE672"/>
    <hyperlink r:id="rId3468" ref="GY673"/>
    <hyperlink r:id="rId3469" ref="HA673"/>
    <hyperlink r:id="rId3470" ref="HB673"/>
    <hyperlink r:id="rId3471" ref="HC673"/>
    <hyperlink r:id="rId3472" ref="HD673"/>
    <hyperlink r:id="rId3473" ref="HE673"/>
    <hyperlink r:id="rId3474" ref="GY674"/>
    <hyperlink r:id="rId3475" ref="HA674"/>
    <hyperlink r:id="rId3476" ref="HB674"/>
    <hyperlink r:id="rId3477" ref="HC674"/>
    <hyperlink r:id="rId3478" ref="HD674"/>
    <hyperlink r:id="rId3479" ref="HE674"/>
    <hyperlink r:id="rId3480" ref="GY675"/>
    <hyperlink r:id="rId3481" ref="HA675"/>
    <hyperlink r:id="rId3482" ref="HB675"/>
    <hyperlink r:id="rId3483" ref="HC675"/>
    <hyperlink r:id="rId3484" ref="HD675"/>
    <hyperlink r:id="rId3485" ref="HE675"/>
    <hyperlink r:id="rId3486" ref="GY676"/>
    <hyperlink r:id="rId3487" ref="HA676"/>
    <hyperlink r:id="rId3488" ref="HB676"/>
    <hyperlink r:id="rId3489" ref="HC676"/>
    <hyperlink r:id="rId3490" ref="HD676"/>
    <hyperlink r:id="rId3491" ref="HE676"/>
    <hyperlink r:id="rId3492" ref="GY677"/>
    <hyperlink r:id="rId3493" ref="HA677"/>
    <hyperlink r:id="rId3494" ref="HB677"/>
    <hyperlink r:id="rId3495" ref="HC677"/>
    <hyperlink r:id="rId3496" ref="HD677"/>
    <hyperlink r:id="rId3497" ref="HE677"/>
    <hyperlink r:id="rId3498" ref="GY678"/>
    <hyperlink r:id="rId3499" ref="HA678"/>
    <hyperlink r:id="rId3500" ref="HB678"/>
    <hyperlink r:id="rId3501" ref="HC678"/>
    <hyperlink r:id="rId3502" ref="HD678"/>
    <hyperlink r:id="rId3503" ref="GY679"/>
    <hyperlink r:id="rId3504" ref="HA679"/>
    <hyperlink r:id="rId3505" ref="HB679"/>
    <hyperlink r:id="rId3506" ref="HC679"/>
    <hyperlink r:id="rId3507" ref="HD679"/>
    <hyperlink r:id="rId3508" ref="HE679"/>
    <hyperlink r:id="rId3509" ref="GY680"/>
    <hyperlink r:id="rId3510" ref="HA680"/>
    <hyperlink r:id="rId3511" ref="HB680"/>
    <hyperlink r:id="rId3512" ref="HC680"/>
    <hyperlink r:id="rId3513" ref="HD680"/>
    <hyperlink r:id="rId3514" ref="HE680"/>
    <hyperlink r:id="rId3515" ref="GY681"/>
    <hyperlink r:id="rId3516" ref="HA681"/>
    <hyperlink r:id="rId3517" ref="HB681"/>
    <hyperlink r:id="rId3518" ref="HC681"/>
    <hyperlink r:id="rId3519" ref="HD681"/>
    <hyperlink r:id="rId3520" ref="HE681"/>
    <hyperlink r:id="rId3521" ref="GY682"/>
    <hyperlink r:id="rId3522" ref="HA682"/>
    <hyperlink r:id="rId3523" ref="HB682"/>
    <hyperlink r:id="rId3524" ref="HC682"/>
    <hyperlink r:id="rId3525" ref="HD682"/>
    <hyperlink r:id="rId3526" ref="HE682"/>
    <hyperlink r:id="rId3527" ref="GY683"/>
    <hyperlink r:id="rId3528" ref="HA683"/>
    <hyperlink r:id="rId3529" ref="HB683"/>
    <hyperlink r:id="rId3530" ref="HC683"/>
    <hyperlink r:id="rId3531" ref="HD683"/>
    <hyperlink r:id="rId3532" ref="HE683"/>
    <hyperlink r:id="rId3533" ref="GY684"/>
    <hyperlink r:id="rId3534" ref="HB684"/>
    <hyperlink r:id="rId3535" ref="HC684"/>
    <hyperlink r:id="rId3536" ref="HD684"/>
    <hyperlink r:id="rId3537" ref="HE684"/>
    <hyperlink r:id="rId3538" ref="GY685"/>
    <hyperlink r:id="rId3539" ref="HA685"/>
    <hyperlink r:id="rId3540" ref="HB685"/>
    <hyperlink r:id="rId3541" ref="HC685"/>
    <hyperlink r:id="rId3542" ref="HD685"/>
    <hyperlink r:id="rId3543" ref="HE685"/>
    <hyperlink r:id="rId3544" ref="GY686"/>
    <hyperlink r:id="rId3545" ref="HA686"/>
    <hyperlink r:id="rId3546" ref="HB686"/>
    <hyperlink r:id="rId3547" ref="HC686"/>
    <hyperlink r:id="rId3548" ref="HD686"/>
    <hyperlink r:id="rId3549" ref="HE686"/>
    <hyperlink r:id="rId3550" ref="GY687"/>
    <hyperlink r:id="rId3551" ref="HA687"/>
    <hyperlink r:id="rId3552" ref="HB687"/>
    <hyperlink r:id="rId3553" ref="HC687"/>
    <hyperlink r:id="rId3554" ref="HD687"/>
    <hyperlink r:id="rId3555" ref="HE687"/>
    <hyperlink r:id="rId3556" ref="GY688"/>
    <hyperlink r:id="rId3557" ref="HA688"/>
    <hyperlink r:id="rId3558" ref="HB688"/>
    <hyperlink r:id="rId3559" ref="HC688"/>
    <hyperlink r:id="rId3560" ref="HD688"/>
    <hyperlink r:id="rId3561" ref="HE688"/>
    <hyperlink r:id="rId3562" ref="GY689"/>
    <hyperlink r:id="rId3563" ref="HA689"/>
    <hyperlink r:id="rId3564" ref="HB689"/>
    <hyperlink r:id="rId3565" ref="HC689"/>
    <hyperlink r:id="rId3566" ref="HD689"/>
    <hyperlink r:id="rId3567" ref="HE689"/>
    <hyperlink r:id="rId3568" ref="GY690"/>
    <hyperlink r:id="rId3569" ref="HA690"/>
    <hyperlink r:id="rId3570" ref="HB690"/>
    <hyperlink r:id="rId3571" ref="HC690"/>
    <hyperlink r:id="rId3572" ref="HD690"/>
    <hyperlink r:id="rId3573" ref="HE690"/>
    <hyperlink r:id="rId3574" ref="GY691"/>
    <hyperlink r:id="rId3575" ref="HA691"/>
    <hyperlink r:id="rId3576" ref="HB691"/>
    <hyperlink r:id="rId3577" ref="HC691"/>
    <hyperlink r:id="rId3578" ref="HD691"/>
    <hyperlink r:id="rId3579" ref="HE691"/>
    <hyperlink r:id="rId3580" ref="GY692"/>
    <hyperlink r:id="rId3581" ref="HA692"/>
    <hyperlink r:id="rId3582" ref="HB692"/>
    <hyperlink r:id="rId3583" ref="HC692"/>
    <hyperlink r:id="rId3584" ref="HD692"/>
    <hyperlink r:id="rId3585" ref="HE692"/>
    <hyperlink r:id="rId3586" ref="GY693"/>
    <hyperlink r:id="rId3587" ref="HA693"/>
    <hyperlink r:id="rId3588" ref="HB693"/>
    <hyperlink r:id="rId3589" ref="HC693"/>
    <hyperlink r:id="rId3590" ref="HD693"/>
    <hyperlink r:id="rId3591" ref="HE693"/>
    <hyperlink r:id="rId3592" ref="GY694"/>
    <hyperlink r:id="rId3593" ref="HA694"/>
    <hyperlink r:id="rId3594" ref="HB694"/>
    <hyperlink r:id="rId3595" ref="HC694"/>
    <hyperlink r:id="rId3596" ref="HD694"/>
    <hyperlink r:id="rId3597" ref="HE694"/>
    <hyperlink r:id="rId3598" ref="GY695"/>
    <hyperlink r:id="rId3599" ref="HA695"/>
    <hyperlink r:id="rId3600" ref="HB695"/>
    <hyperlink r:id="rId3601" ref="HC695"/>
    <hyperlink r:id="rId3602" ref="HD695"/>
    <hyperlink r:id="rId3603" ref="HE695"/>
    <hyperlink r:id="rId3604" ref="GY696"/>
    <hyperlink r:id="rId3605" ref="HA696"/>
    <hyperlink r:id="rId3606" ref="HB696"/>
    <hyperlink r:id="rId3607" ref="HC696"/>
    <hyperlink r:id="rId3608" ref="HD696"/>
    <hyperlink r:id="rId3609" ref="HE696"/>
    <hyperlink r:id="rId3610" ref="GY697"/>
    <hyperlink r:id="rId3611" ref="HA697"/>
    <hyperlink r:id="rId3612" ref="HB697"/>
    <hyperlink r:id="rId3613" ref="HC697"/>
    <hyperlink r:id="rId3614" ref="HD697"/>
    <hyperlink r:id="rId3615" ref="HE697"/>
    <hyperlink r:id="rId3616" ref="GY698"/>
    <hyperlink r:id="rId3617" ref="HA698"/>
    <hyperlink r:id="rId3618" ref="HB698"/>
    <hyperlink r:id="rId3619" ref="HC698"/>
    <hyperlink r:id="rId3620" ref="HD698"/>
    <hyperlink r:id="rId3621" ref="HE698"/>
    <hyperlink r:id="rId3622" ref="GY699"/>
    <hyperlink r:id="rId3623" ref="HA699"/>
    <hyperlink r:id="rId3624" ref="HB699"/>
    <hyperlink r:id="rId3625" ref="HC699"/>
    <hyperlink r:id="rId3626" ref="HD699"/>
    <hyperlink r:id="rId3627" ref="HE699"/>
    <hyperlink r:id="rId3628" ref="GY700"/>
    <hyperlink r:id="rId3629" ref="HB700"/>
    <hyperlink r:id="rId3630" ref="HC700"/>
    <hyperlink r:id="rId3631" ref="HD700"/>
    <hyperlink r:id="rId3632" ref="HE700"/>
    <hyperlink r:id="rId3633" ref="GY701"/>
    <hyperlink r:id="rId3634" ref="HA701"/>
    <hyperlink r:id="rId3635" ref="HB701"/>
    <hyperlink r:id="rId3636" ref="HC701"/>
    <hyperlink r:id="rId3637" ref="HD701"/>
    <hyperlink r:id="rId3638" ref="HE701"/>
    <hyperlink r:id="rId3639" ref="GY702"/>
    <hyperlink r:id="rId3640" ref="HD702"/>
    <hyperlink r:id="rId3641" ref="HE702"/>
    <hyperlink r:id="rId3642" ref="GY703"/>
    <hyperlink r:id="rId3643" ref="HA703"/>
    <hyperlink r:id="rId3644" ref="HB703"/>
    <hyperlink r:id="rId3645" ref="HC703"/>
    <hyperlink r:id="rId3646" ref="HD703"/>
    <hyperlink r:id="rId3647" ref="HE703"/>
    <hyperlink r:id="rId3648" ref="GY704"/>
    <hyperlink r:id="rId3649" ref="HA704"/>
    <hyperlink r:id="rId3650" ref="HB704"/>
    <hyperlink r:id="rId3651" ref="HC704"/>
    <hyperlink r:id="rId3652" ref="HD704"/>
    <hyperlink r:id="rId3653" ref="HE704"/>
    <hyperlink r:id="rId3654" ref="GY705"/>
    <hyperlink r:id="rId3655" ref="HA705"/>
    <hyperlink r:id="rId3656" ref="HB705"/>
    <hyperlink r:id="rId3657" ref="HC705"/>
    <hyperlink r:id="rId3658" ref="HD705"/>
    <hyperlink r:id="rId3659" ref="HE705"/>
    <hyperlink r:id="rId3660" ref="GY706"/>
    <hyperlink r:id="rId3661" ref="HB706"/>
    <hyperlink r:id="rId3662" ref="HC706"/>
    <hyperlink r:id="rId3663" ref="HD706"/>
    <hyperlink r:id="rId3664" ref="HE706"/>
    <hyperlink r:id="rId3665" ref="GY707"/>
    <hyperlink r:id="rId3666" ref="HA707"/>
    <hyperlink r:id="rId3667" ref="HB707"/>
    <hyperlink r:id="rId3668" ref="HC707"/>
    <hyperlink r:id="rId3669" ref="HD707"/>
    <hyperlink r:id="rId3670" ref="HE707"/>
    <hyperlink r:id="rId3671" ref="GY708"/>
    <hyperlink r:id="rId3672" ref="HA708"/>
    <hyperlink r:id="rId3673" ref="HB708"/>
    <hyperlink r:id="rId3674" ref="HC708"/>
    <hyperlink r:id="rId3675" ref="HD708"/>
    <hyperlink r:id="rId3676" ref="HE708"/>
    <hyperlink r:id="rId3677" ref="GY709"/>
    <hyperlink r:id="rId3678" ref="HA709"/>
    <hyperlink r:id="rId3679" ref="HB709"/>
    <hyperlink r:id="rId3680" ref="HC709"/>
    <hyperlink r:id="rId3681" ref="HD709"/>
    <hyperlink r:id="rId3682" ref="HE709"/>
    <hyperlink r:id="rId3683" ref="GY710"/>
    <hyperlink r:id="rId3684" ref="HA710"/>
    <hyperlink r:id="rId3685" ref="HB710"/>
    <hyperlink r:id="rId3686" ref="HC710"/>
    <hyperlink r:id="rId3687" ref="HD710"/>
    <hyperlink r:id="rId3688" ref="HE710"/>
    <hyperlink r:id="rId3689" ref="GY711"/>
    <hyperlink r:id="rId3690" ref="HA711"/>
    <hyperlink r:id="rId3691" ref="HB711"/>
    <hyperlink r:id="rId3692" ref="HC711"/>
    <hyperlink r:id="rId3693" ref="HD711"/>
    <hyperlink r:id="rId3694" ref="HE711"/>
    <hyperlink r:id="rId3695" ref="GY712"/>
    <hyperlink r:id="rId3696" ref="HA712"/>
    <hyperlink r:id="rId3697" ref="HB712"/>
    <hyperlink r:id="rId3698" ref="HC712"/>
    <hyperlink r:id="rId3699" ref="GY713"/>
    <hyperlink r:id="rId3700" ref="HA713"/>
    <hyperlink r:id="rId3701" ref="HB713"/>
    <hyperlink r:id="rId3702" ref="HC713"/>
    <hyperlink r:id="rId3703" ref="HD713"/>
    <hyperlink r:id="rId3704" ref="HE713"/>
    <hyperlink r:id="rId3705" ref="GY714"/>
    <hyperlink r:id="rId3706" ref="HB714"/>
    <hyperlink r:id="rId3707" ref="HC714"/>
    <hyperlink r:id="rId3708" ref="HD714"/>
    <hyperlink r:id="rId3709" ref="HE714"/>
    <hyperlink r:id="rId3710" ref="GY715"/>
    <hyperlink r:id="rId3711" ref="HA715"/>
    <hyperlink r:id="rId3712" ref="HB715"/>
    <hyperlink r:id="rId3713" ref="HC715"/>
    <hyperlink r:id="rId3714" ref="HD715"/>
    <hyperlink r:id="rId3715" ref="HE715"/>
    <hyperlink r:id="rId3716" ref="GY716"/>
    <hyperlink r:id="rId3717" ref="HA716"/>
    <hyperlink r:id="rId3718" ref="HB716"/>
    <hyperlink r:id="rId3719" ref="HC716"/>
    <hyperlink r:id="rId3720" ref="HD716"/>
    <hyperlink r:id="rId3721" ref="HE716"/>
    <hyperlink r:id="rId3722" ref="GY717"/>
    <hyperlink r:id="rId3723" ref="HD717"/>
    <hyperlink r:id="rId3724" ref="HE717"/>
    <hyperlink r:id="rId3725" ref="GY718"/>
    <hyperlink r:id="rId3726" ref="HA718"/>
    <hyperlink r:id="rId3727" ref="HB718"/>
    <hyperlink r:id="rId3728" ref="HC718"/>
    <hyperlink r:id="rId3729" ref="HD718"/>
    <hyperlink r:id="rId3730" ref="HE718"/>
    <hyperlink r:id="rId3731" ref="GY719"/>
    <hyperlink r:id="rId3732" ref="HA719"/>
    <hyperlink r:id="rId3733" ref="HB719"/>
    <hyperlink r:id="rId3734" ref="HC719"/>
    <hyperlink r:id="rId3735" ref="HD719"/>
    <hyperlink r:id="rId3736" ref="HE719"/>
    <hyperlink r:id="rId3737" ref="GY720"/>
    <hyperlink r:id="rId3738" ref="HA720"/>
    <hyperlink r:id="rId3739" ref="HB720"/>
    <hyperlink r:id="rId3740" ref="HC720"/>
    <hyperlink r:id="rId3741" ref="HD720"/>
    <hyperlink r:id="rId3742" ref="HE720"/>
    <hyperlink r:id="rId3743" ref="GY721"/>
    <hyperlink r:id="rId3744" ref="HA721"/>
    <hyperlink r:id="rId3745" ref="HB721"/>
    <hyperlink r:id="rId3746" ref="GY722"/>
    <hyperlink r:id="rId3747" ref="HA722"/>
    <hyperlink r:id="rId3748" ref="HB722"/>
    <hyperlink r:id="rId3749" ref="HC722"/>
    <hyperlink r:id="rId3750" ref="HD722"/>
    <hyperlink r:id="rId3751" ref="HE722"/>
    <hyperlink r:id="rId3752" ref="GY723"/>
    <hyperlink r:id="rId3753" ref="HA723"/>
    <hyperlink r:id="rId3754" ref="HB723"/>
    <hyperlink r:id="rId3755" ref="HC723"/>
    <hyperlink r:id="rId3756" ref="HD723"/>
    <hyperlink r:id="rId3757" ref="HE723"/>
    <hyperlink r:id="rId3758" ref="GY724"/>
    <hyperlink r:id="rId3759" ref="HA724"/>
    <hyperlink r:id="rId3760" ref="HB724"/>
    <hyperlink r:id="rId3761" ref="HC724"/>
    <hyperlink r:id="rId3762" ref="HD724"/>
    <hyperlink r:id="rId3763" ref="HE724"/>
    <hyperlink r:id="rId3764" ref="GY725"/>
    <hyperlink r:id="rId3765" ref="HA725"/>
    <hyperlink r:id="rId3766" ref="HB725"/>
    <hyperlink r:id="rId3767" ref="HC725"/>
    <hyperlink r:id="rId3768" ref="HD725"/>
    <hyperlink r:id="rId3769" ref="HE725"/>
    <hyperlink r:id="rId3770" ref="GY726"/>
    <hyperlink r:id="rId3771" ref="HA726"/>
    <hyperlink r:id="rId3772" ref="HB726"/>
    <hyperlink r:id="rId3773" ref="HC726"/>
    <hyperlink r:id="rId3774" ref="HD726"/>
    <hyperlink r:id="rId3775" ref="HE726"/>
    <hyperlink r:id="rId3776" ref="GY727"/>
    <hyperlink r:id="rId3777" ref="HA727"/>
    <hyperlink r:id="rId3778" ref="HB727"/>
    <hyperlink r:id="rId3779" ref="HC727"/>
    <hyperlink r:id="rId3780" ref="HD727"/>
    <hyperlink r:id="rId3781" ref="HE727"/>
    <hyperlink r:id="rId3782" ref="GY728"/>
    <hyperlink r:id="rId3783" ref="HA728"/>
    <hyperlink r:id="rId3784" ref="HB728"/>
    <hyperlink r:id="rId3785" ref="HC728"/>
    <hyperlink r:id="rId3786" ref="HD728"/>
    <hyperlink r:id="rId3787" ref="HE728"/>
    <hyperlink r:id="rId3788" ref="GY729"/>
    <hyperlink r:id="rId3789" ref="HA729"/>
    <hyperlink r:id="rId3790" ref="HB729"/>
    <hyperlink r:id="rId3791" ref="HC729"/>
    <hyperlink r:id="rId3792" ref="HD729"/>
    <hyperlink r:id="rId3793" ref="HE729"/>
    <hyperlink r:id="rId3794" ref="GY730"/>
    <hyperlink r:id="rId3795" ref="HA730"/>
    <hyperlink r:id="rId3796" ref="HB730"/>
    <hyperlink r:id="rId3797" ref="HC730"/>
    <hyperlink r:id="rId3798" ref="HD730"/>
    <hyperlink r:id="rId3799" ref="HE730"/>
    <hyperlink r:id="rId3800" ref="GY731"/>
    <hyperlink r:id="rId3801" ref="HB731"/>
    <hyperlink r:id="rId3802" ref="HC731"/>
    <hyperlink r:id="rId3803" ref="HD731"/>
    <hyperlink r:id="rId3804" ref="HE731"/>
    <hyperlink r:id="rId3805" ref="GY732"/>
    <hyperlink r:id="rId3806" ref="HA732"/>
    <hyperlink r:id="rId3807" ref="HB732"/>
    <hyperlink r:id="rId3808" ref="HC732"/>
    <hyperlink r:id="rId3809" ref="HD732"/>
    <hyperlink r:id="rId3810" ref="HE732"/>
    <hyperlink r:id="rId3811" ref="GY733"/>
    <hyperlink r:id="rId3812" ref="HA733"/>
    <hyperlink r:id="rId3813" ref="HB733"/>
    <hyperlink r:id="rId3814" ref="HC733"/>
    <hyperlink r:id="rId3815" ref="HD733"/>
    <hyperlink r:id="rId3816" ref="HE733"/>
    <hyperlink r:id="rId3817" ref="GY734"/>
    <hyperlink r:id="rId3818" ref="HA734"/>
    <hyperlink r:id="rId3819" ref="HB734"/>
    <hyperlink r:id="rId3820" ref="HC734"/>
    <hyperlink r:id="rId3821" ref="HD734"/>
    <hyperlink r:id="rId3822" ref="HE734"/>
    <hyperlink r:id="rId3823" ref="GY735"/>
    <hyperlink r:id="rId3824" ref="HA735"/>
    <hyperlink r:id="rId3825" ref="HB735"/>
    <hyperlink r:id="rId3826" ref="HC735"/>
    <hyperlink r:id="rId3827" ref="HD735"/>
    <hyperlink r:id="rId3828" ref="HE735"/>
    <hyperlink r:id="rId3829" ref="GY736"/>
    <hyperlink r:id="rId3830" ref="HB736"/>
    <hyperlink r:id="rId3831" ref="HC736"/>
    <hyperlink r:id="rId3832" ref="HD736"/>
    <hyperlink r:id="rId3833" ref="HE736"/>
    <hyperlink r:id="rId3834" ref="GY737"/>
    <hyperlink r:id="rId3835" ref="HA737"/>
    <hyperlink r:id="rId3836" ref="HB737"/>
    <hyperlink r:id="rId3837" ref="HC737"/>
    <hyperlink r:id="rId3838" ref="HD737"/>
    <hyperlink r:id="rId3839" ref="HE737"/>
    <hyperlink r:id="rId3840" ref="GY738"/>
    <hyperlink r:id="rId3841" ref="HA738"/>
    <hyperlink r:id="rId3842" ref="HB738"/>
    <hyperlink r:id="rId3843" ref="HC738"/>
    <hyperlink r:id="rId3844" ref="HD738"/>
    <hyperlink r:id="rId3845" ref="HE738"/>
    <hyperlink r:id="rId3846" ref="GY739"/>
    <hyperlink r:id="rId3847" ref="HA739"/>
    <hyperlink r:id="rId3848" ref="HB739"/>
    <hyperlink r:id="rId3849" ref="HC739"/>
    <hyperlink r:id="rId3850" ref="HD739"/>
    <hyperlink r:id="rId3851" ref="HE739"/>
    <hyperlink r:id="rId3852" ref="GY740"/>
    <hyperlink r:id="rId3853" ref="HA740"/>
    <hyperlink r:id="rId3854" ref="HB740"/>
    <hyperlink r:id="rId3855" ref="HC740"/>
    <hyperlink r:id="rId3856" ref="HD740"/>
    <hyperlink r:id="rId3857" ref="HE740"/>
    <hyperlink r:id="rId3858" ref="GY741"/>
    <hyperlink r:id="rId3859" ref="HA741"/>
    <hyperlink r:id="rId3860" ref="HB741"/>
    <hyperlink r:id="rId3861" ref="HC741"/>
    <hyperlink r:id="rId3862" ref="HD741"/>
    <hyperlink r:id="rId3863" ref="HE741"/>
    <hyperlink r:id="rId3864" ref="GY742"/>
    <hyperlink r:id="rId3865" ref="HD742"/>
    <hyperlink r:id="rId3866" ref="HE742"/>
    <hyperlink r:id="rId3867" ref="GY743"/>
    <hyperlink r:id="rId3868" ref="HA743"/>
    <hyperlink r:id="rId3869" ref="HB743"/>
    <hyperlink r:id="rId3870" ref="HC743"/>
    <hyperlink r:id="rId3871" ref="HD743"/>
    <hyperlink r:id="rId3872" ref="HE743"/>
    <hyperlink r:id="rId3873" ref="GY744"/>
    <hyperlink r:id="rId3874" ref="HA744"/>
    <hyperlink r:id="rId3875" ref="HB744"/>
    <hyperlink r:id="rId3876" ref="HC744"/>
    <hyperlink r:id="rId3877" ref="HD744"/>
    <hyperlink r:id="rId3878" ref="HE744"/>
    <hyperlink r:id="rId3879" ref="GY745"/>
    <hyperlink r:id="rId3880" ref="HA745"/>
    <hyperlink r:id="rId3881" ref="HB745"/>
    <hyperlink r:id="rId3882" ref="HC745"/>
    <hyperlink r:id="rId3883" ref="HD745"/>
    <hyperlink r:id="rId3884" ref="HE745"/>
    <hyperlink r:id="rId3885" ref="GY746"/>
    <hyperlink r:id="rId3886" ref="HA746"/>
    <hyperlink r:id="rId3887" ref="HB746"/>
    <hyperlink r:id="rId3888" ref="HC746"/>
    <hyperlink r:id="rId3889" ref="HD746"/>
    <hyperlink r:id="rId3890" ref="HE746"/>
    <hyperlink r:id="rId3891" ref="GY747"/>
    <hyperlink r:id="rId3892" ref="HA747"/>
    <hyperlink r:id="rId3893" ref="HB747"/>
    <hyperlink r:id="rId3894" ref="HC747"/>
    <hyperlink r:id="rId3895" ref="HD747"/>
    <hyperlink r:id="rId3896" ref="HE747"/>
    <hyperlink r:id="rId3897" ref="GY748"/>
    <hyperlink r:id="rId3898" ref="HA748"/>
    <hyperlink r:id="rId3899" ref="HB748"/>
    <hyperlink r:id="rId3900" ref="HC748"/>
    <hyperlink r:id="rId3901" ref="HD748"/>
    <hyperlink r:id="rId3902" ref="HE748"/>
    <hyperlink r:id="rId3903" ref="GY749"/>
    <hyperlink r:id="rId3904" ref="HA749"/>
    <hyperlink r:id="rId3905" ref="HB749"/>
    <hyperlink r:id="rId3906" ref="HC749"/>
    <hyperlink r:id="rId3907" ref="HD749"/>
    <hyperlink r:id="rId3908" ref="HE749"/>
    <hyperlink r:id="rId3909" ref="GY750"/>
    <hyperlink r:id="rId3910" ref="HA750"/>
    <hyperlink r:id="rId3911" ref="HB750"/>
    <hyperlink r:id="rId3912" ref="HC750"/>
    <hyperlink r:id="rId3913" ref="HD750"/>
    <hyperlink r:id="rId3914" ref="HE750"/>
    <hyperlink r:id="rId3915" ref="GY751"/>
    <hyperlink r:id="rId3916" ref="HA751"/>
    <hyperlink r:id="rId3917" ref="HB751"/>
    <hyperlink r:id="rId3918" ref="HC751"/>
    <hyperlink r:id="rId3919" ref="HD751"/>
    <hyperlink r:id="rId3920" ref="HE751"/>
    <hyperlink r:id="rId3921" ref="GY752"/>
    <hyperlink r:id="rId3922" ref="HA752"/>
    <hyperlink r:id="rId3923" ref="HB752"/>
    <hyperlink r:id="rId3924" ref="HC752"/>
    <hyperlink r:id="rId3925" ref="HD752"/>
    <hyperlink r:id="rId3926" ref="HE752"/>
    <hyperlink r:id="rId3927" ref="GY753"/>
    <hyperlink r:id="rId3928" ref="HB753"/>
    <hyperlink r:id="rId3929" ref="HC753"/>
    <hyperlink r:id="rId3930" ref="HD753"/>
    <hyperlink r:id="rId3931" ref="HE753"/>
    <hyperlink r:id="rId3932" ref="GY754"/>
    <hyperlink r:id="rId3933" ref="HA754"/>
    <hyperlink r:id="rId3934" ref="HB754"/>
    <hyperlink r:id="rId3935" ref="HC754"/>
    <hyperlink r:id="rId3936" ref="HD754"/>
    <hyperlink r:id="rId3937" ref="HE754"/>
    <hyperlink r:id="rId3938" ref="GY755"/>
    <hyperlink r:id="rId3939" ref="HA755"/>
    <hyperlink r:id="rId3940" ref="HB755"/>
    <hyperlink r:id="rId3941" ref="HC755"/>
    <hyperlink r:id="rId3942" ref="HD755"/>
    <hyperlink r:id="rId3943" ref="HE755"/>
    <hyperlink r:id="rId3944" ref="GY756"/>
    <hyperlink r:id="rId3945" ref="HD756"/>
    <hyperlink r:id="rId3946" ref="HE756"/>
    <hyperlink r:id="rId3947" ref="GY757"/>
    <hyperlink r:id="rId3948" ref="HA757"/>
    <hyperlink r:id="rId3949" ref="HB757"/>
    <hyperlink r:id="rId3950" ref="HC757"/>
    <hyperlink r:id="rId3951" ref="HD757"/>
    <hyperlink r:id="rId3952" ref="HE757"/>
    <hyperlink r:id="rId3953" ref="GY758"/>
    <hyperlink r:id="rId3954" ref="HA758"/>
    <hyperlink r:id="rId3955" ref="HB758"/>
    <hyperlink r:id="rId3956" ref="HC758"/>
    <hyperlink r:id="rId3957" ref="HD758"/>
    <hyperlink r:id="rId3958" ref="HE758"/>
    <hyperlink r:id="rId3959" ref="GY759"/>
    <hyperlink r:id="rId3960" ref="HA759"/>
    <hyperlink r:id="rId3961" ref="HB759"/>
    <hyperlink r:id="rId3962" ref="HC759"/>
    <hyperlink r:id="rId3963" ref="HD759"/>
    <hyperlink r:id="rId3964" ref="HE759"/>
    <hyperlink r:id="rId3965" ref="GY760"/>
    <hyperlink r:id="rId3966" ref="HA760"/>
    <hyperlink r:id="rId3967" ref="HB760"/>
    <hyperlink r:id="rId3968" ref="HC760"/>
    <hyperlink r:id="rId3969" ref="HD760"/>
    <hyperlink r:id="rId3970" ref="HE760"/>
    <hyperlink r:id="rId3971" ref="GY761"/>
    <hyperlink r:id="rId3972" ref="HA761"/>
    <hyperlink r:id="rId3973" ref="HB761"/>
    <hyperlink r:id="rId3974" ref="HC761"/>
    <hyperlink r:id="rId3975" ref="HD761"/>
    <hyperlink r:id="rId3976" ref="HE761"/>
    <hyperlink r:id="rId3977" ref="GY762"/>
    <hyperlink r:id="rId3978" ref="HA762"/>
    <hyperlink r:id="rId3979" ref="HB762"/>
    <hyperlink r:id="rId3980" ref="HC762"/>
    <hyperlink r:id="rId3981" ref="HD762"/>
    <hyperlink r:id="rId3982" ref="HE762"/>
    <hyperlink r:id="rId3983" ref="GY763"/>
    <hyperlink r:id="rId3984" ref="HA763"/>
    <hyperlink r:id="rId3985" ref="HB763"/>
    <hyperlink r:id="rId3986" ref="HC763"/>
    <hyperlink r:id="rId3987" ref="HD763"/>
    <hyperlink r:id="rId3988" ref="HE763"/>
    <hyperlink r:id="rId3989" ref="GY764"/>
    <hyperlink r:id="rId3990" ref="HA764"/>
    <hyperlink r:id="rId3991" ref="HB764"/>
    <hyperlink r:id="rId3992" ref="HC764"/>
    <hyperlink r:id="rId3993" ref="HD764"/>
    <hyperlink r:id="rId3994" ref="HE764"/>
    <hyperlink r:id="rId3995" ref="GY765"/>
    <hyperlink r:id="rId3996" ref="HA765"/>
    <hyperlink r:id="rId3997" ref="HB765"/>
    <hyperlink r:id="rId3998" ref="HC765"/>
    <hyperlink r:id="rId3999" ref="HD765"/>
    <hyperlink r:id="rId4000" ref="HE765"/>
    <hyperlink r:id="rId4001" ref="GY766"/>
    <hyperlink r:id="rId4002" ref="HA766"/>
    <hyperlink r:id="rId4003" ref="HB766"/>
    <hyperlink r:id="rId4004" ref="HC766"/>
    <hyperlink r:id="rId4005" ref="HD766"/>
    <hyperlink r:id="rId4006" ref="HE766"/>
    <hyperlink r:id="rId4007" ref="GY767"/>
    <hyperlink r:id="rId4008" ref="HA767"/>
    <hyperlink r:id="rId4009" ref="HB767"/>
    <hyperlink r:id="rId4010" ref="HC767"/>
    <hyperlink r:id="rId4011" ref="HD767"/>
    <hyperlink r:id="rId4012" ref="HE767"/>
    <hyperlink r:id="rId4013" ref="GY768"/>
    <hyperlink r:id="rId4014" ref="HA768"/>
    <hyperlink r:id="rId4015" ref="HB768"/>
    <hyperlink r:id="rId4016" ref="HC768"/>
    <hyperlink r:id="rId4017" ref="HD768"/>
    <hyperlink r:id="rId4018" ref="HE768"/>
    <hyperlink r:id="rId4019" ref="GY769"/>
    <hyperlink r:id="rId4020" ref="HD769"/>
    <hyperlink r:id="rId4021" ref="HE769"/>
    <hyperlink r:id="rId4022" ref="GY770"/>
    <hyperlink r:id="rId4023" ref="HA770"/>
    <hyperlink r:id="rId4024" ref="HB770"/>
    <hyperlink r:id="rId4025" ref="HC770"/>
    <hyperlink r:id="rId4026" ref="HD770"/>
    <hyperlink r:id="rId4027" ref="HE770"/>
    <hyperlink r:id="rId4028" ref="GY771"/>
    <hyperlink r:id="rId4029" ref="HA771"/>
    <hyperlink r:id="rId4030" ref="HB771"/>
    <hyperlink r:id="rId4031" ref="HC771"/>
    <hyperlink r:id="rId4032" ref="HD771"/>
    <hyperlink r:id="rId4033" ref="HE771"/>
    <hyperlink r:id="rId4034" ref="GY772"/>
    <hyperlink r:id="rId4035" ref="HA772"/>
    <hyperlink r:id="rId4036" ref="HB772"/>
    <hyperlink r:id="rId4037" ref="HC772"/>
    <hyperlink r:id="rId4038" ref="HD772"/>
    <hyperlink r:id="rId4039" ref="HE772"/>
    <hyperlink r:id="rId4040" ref="GY773"/>
    <hyperlink r:id="rId4041" ref="HA773"/>
    <hyperlink r:id="rId4042" ref="HB773"/>
    <hyperlink r:id="rId4043" ref="HC773"/>
    <hyperlink r:id="rId4044" ref="HD773"/>
    <hyperlink r:id="rId4045" ref="GY774"/>
    <hyperlink r:id="rId4046" ref="HA774"/>
    <hyperlink r:id="rId4047" ref="HB774"/>
    <hyperlink r:id="rId4048" ref="HC774"/>
    <hyperlink r:id="rId4049" ref="HD774"/>
    <hyperlink r:id="rId4050" ref="HE774"/>
    <hyperlink r:id="rId4051" ref="GY775"/>
    <hyperlink r:id="rId4052" ref="HA775"/>
    <hyperlink r:id="rId4053" ref="HB775"/>
    <hyperlink r:id="rId4054" ref="HC775"/>
    <hyperlink r:id="rId4055" ref="HD775"/>
    <hyperlink r:id="rId4056" ref="HE775"/>
    <hyperlink r:id="rId4057" ref="GY776"/>
    <hyperlink r:id="rId4058" ref="HA776"/>
    <hyperlink r:id="rId4059" ref="HB776"/>
    <hyperlink r:id="rId4060" ref="HC776"/>
    <hyperlink r:id="rId4061" ref="HD776"/>
    <hyperlink r:id="rId4062" ref="HE776"/>
    <hyperlink r:id="rId4063" ref="GY777"/>
    <hyperlink r:id="rId4064" ref="HA777"/>
    <hyperlink r:id="rId4065" ref="HB777"/>
    <hyperlink r:id="rId4066" ref="HC777"/>
    <hyperlink r:id="rId4067" ref="HD777"/>
    <hyperlink r:id="rId4068" ref="HE777"/>
    <hyperlink r:id="rId4069" ref="GY778"/>
    <hyperlink r:id="rId4070" ref="HA778"/>
    <hyperlink r:id="rId4071" ref="HB778"/>
    <hyperlink r:id="rId4072" ref="HC778"/>
    <hyperlink r:id="rId4073" ref="HD778"/>
    <hyperlink r:id="rId4074" ref="HE778"/>
    <hyperlink r:id="rId4075" ref="GY779"/>
    <hyperlink r:id="rId4076" ref="HE779"/>
    <hyperlink r:id="rId4077" ref="GY780"/>
    <hyperlink r:id="rId4078" ref="HA780"/>
    <hyperlink r:id="rId4079" ref="HB780"/>
    <hyperlink r:id="rId4080" ref="HC780"/>
    <hyperlink r:id="rId4081" ref="HD780"/>
    <hyperlink r:id="rId4082" ref="HE780"/>
    <hyperlink r:id="rId4083" ref="GY781"/>
    <hyperlink r:id="rId4084" ref="HC781"/>
    <hyperlink r:id="rId4085" ref="HD781"/>
    <hyperlink r:id="rId4086" ref="HE781"/>
    <hyperlink r:id="rId4087" ref="GY782"/>
    <hyperlink r:id="rId4088" ref="HA782"/>
    <hyperlink r:id="rId4089" ref="HB782"/>
    <hyperlink r:id="rId4090" ref="HC782"/>
    <hyperlink r:id="rId4091" ref="HD782"/>
    <hyperlink r:id="rId4092" ref="GY783"/>
    <hyperlink r:id="rId4093" ref="HC783"/>
    <hyperlink r:id="rId4094" ref="HD783"/>
    <hyperlink r:id="rId4095" ref="GY784"/>
    <hyperlink r:id="rId4096" ref="HA784"/>
    <hyperlink r:id="rId4097" ref="HB784"/>
    <hyperlink r:id="rId4098" ref="HC784"/>
    <hyperlink r:id="rId4099" ref="HD784"/>
    <hyperlink r:id="rId4100" ref="HE784"/>
    <hyperlink r:id="rId4101" ref="GY785"/>
    <hyperlink r:id="rId4102" ref="HA785"/>
    <hyperlink r:id="rId4103" ref="HB785"/>
    <hyperlink r:id="rId4104" ref="HC785"/>
    <hyperlink r:id="rId4105" ref="HD785"/>
    <hyperlink r:id="rId4106" ref="HE785"/>
    <hyperlink r:id="rId4107" ref="GY786"/>
    <hyperlink r:id="rId4108" ref="HB786"/>
    <hyperlink r:id="rId4109" ref="HC786"/>
    <hyperlink r:id="rId4110" ref="HD786"/>
    <hyperlink r:id="rId4111" ref="HE786"/>
    <hyperlink r:id="rId4112" ref="GY787"/>
    <hyperlink r:id="rId4113" ref="HA787"/>
    <hyperlink r:id="rId4114" ref="HB787"/>
    <hyperlink r:id="rId4115" ref="HC787"/>
    <hyperlink r:id="rId4116" ref="HD787"/>
    <hyperlink r:id="rId4117" ref="HE787"/>
    <hyperlink r:id="rId4118" ref="GY788"/>
    <hyperlink r:id="rId4119" ref="HA788"/>
    <hyperlink r:id="rId4120" ref="HB788"/>
    <hyperlink r:id="rId4121" ref="HC788"/>
    <hyperlink r:id="rId4122" ref="HD788"/>
    <hyperlink r:id="rId4123" ref="HE788"/>
    <hyperlink r:id="rId4124" ref="GY789"/>
    <hyperlink r:id="rId4125" ref="HA789"/>
    <hyperlink r:id="rId4126" ref="HB789"/>
    <hyperlink r:id="rId4127" ref="HC789"/>
    <hyperlink r:id="rId4128" ref="HD789"/>
    <hyperlink r:id="rId4129" ref="HE789"/>
    <hyperlink r:id="rId4130" ref="GY790"/>
    <hyperlink r:id="rId4131" ref="HA790"/>
    <hyperlink r:id="rId4132" ref="HB790"/>
    <hyperlink r:id="rId4133" ref="HC790"/>
    <hyperlink r:id="rId4134" ref="HD790"/>
    <hyperlink r:id="rId4135" ref="HE790"/>
    <hyperlink r:id="rId4136" ref="GY791"/>
    <hyperlink r:id="rId4137" ref="HA791"/>
    <hyperlink r:id="rId4138" ref="HB791"/>
    <hyperlink r:id="rId4139" ref="HC791"/>
    <hyperlink r:id="rId4140" ref="HD791"/>
    <hyperlink r:id="rId4141" ref="HE791"/>
    <hyperlink r:id="rId4142" ref="GY792"/>
    <hyperlink r:id="rId4143" ref="HA792"/>
    <hyperlink r:id="rId4144" ref="HB792"/>
    <hyperlink r:id="rId4145" ref="HC792"/>
    <hyperlink r:id="rId4146" ref="HD792"/>
    <hyperlink r:id="rId4147" ref="HE792"/>
    <hyperlink r:id="rId4148" ref="GY793"/>
    <hyperlink r:id="rId4149" ref="HA793"/>
    <hyperlink r:id="rId4150" ref="HB793"/>
    <hyperlink r:id="rId4151" ref="HC793"/>
    <hyperlink r:id="rId4152" ref="HD793"/>
    <hyperlink r:id="rId4153" ref="HE793"/>
    <hyperlink r:id="rId4154" ref="GY794"/>
    <hyperlink r:id="rId4155" ref="HA794"/>
    <hyperlink r:id="rId4156" ref="HB794"/>
    <hyperlink r:id="rId4157" ref="HC794"/>
    <hyperlink r:id="rId4158" ref="HD794"/>
    <hyperlink r:id="rId4159" ref="HE794"/>
    <hyperlink r:id="rId4160" ref="GY795"/>
    <hyperlink r:id="rId4161" ref="HA795"/>
    <hyperlink r:id="rId4162" ref="HB795"/>
    <hyperlink r:id="rId4163" ref="HC795"/>
    <hyperlink r:id="rId4164" ref="HD795"/>
    <hyperlink r:id="rId4165" ref="HE795"/>
    <hyperlink r:id="rId4166" ref="GY796"/>
    <hyperlink r:id="rId4167" ref="HA796"/>
    <hyperlink r:id="rId4168" ref="HB796"/>
    <hyperlink r:id="rId4169" ref="HC796"/>
    <hyperlink r:id="rId4170" ref="GY797"/>
    <hyperlink r:id="rId4171" ref="HA797"/>
    <hyperlink r:id="rId4172" ref="HB797"/>
    <hyperlink r:id="rId4173" ref="HC797"/>
    <hyperlink r:id="rId4174" ref="HD797"/>
    <hyperlink r:id="rId4175" ref="HE797"/>
    <hyperlink r:id="rId4176" ref="GY798"/>
    <hyperlink r:id="rId4177" ref="HA798"/>
    <hyperlink r:id="rId4178" ref="HB798"/>
    <hyperlink r:id="rId4179" ref="HC798"/>
    <hyperlink r:id="rId4180" ref="HD798"/>
    <hyperlink r:id="rId4181" ref="HE798"/>
    <hyperlink r:id="rId4182" ref="GY799"/>
    <hyperlink r:id="rId4183" ref="HA799"/>
    <hyperlink r:id="rId4184" ref="HB799"/>
    <hyperlink r:id="rId4185" ref="HC799"/>
    <hyperlink r:id="rId4186" ref="HD799"/>
    <hyperlink r:id="rId4187" ref="HE799"/>
    <hyperlink r:id="rId4188" ref="GY800"/>
    <hyperlink r:id="rId4189" ref="HA800"/>
    <hyperlink r:id="rId4190" ref="HB800"/>
    <hyperlink r:id="rId4191" ref="HC800"/>
    <hyperlink r:id="rId4192" ref="HD800"/>
    <hyperlink r:id="rId4193" ref="HE800"/>
    <hyperlink r:id="rId4194" ref="GY801"/>
    <hyperlink r:id="rId4195" ref="HA801"/>
    <hyperlink r:id="rId4196" ref="HB801"/>
    <hyperlink r:id="rId4197" ref="GY802"/>
    <hyperlink r:id="rId4198" ref="HA802"/>
    <hyperlink r:id="rId4199" ref="HB802"/>
    <hyperlink r:id="rId4200" ref="HC802"/>
    <hyperlink r:id="rId4201" ref="HD802"/>
    <hyperlink r:id="rId4202" ref="HE802"/>
    <hyperlink r:id="rId4203" ref="GY803"/>
    <hyperlink r:id="rId4204" ref="HA803"/>
    <hyperlink r:id="rId4205" ref="HB803"/>
    <hyperlink r:id="rId4206" ref="HC803"/>
    <hyperlink r:id="rId4207" ref="HD803"/>
    <hyperlink r:id="rId4208" ref="HE803"/>
    <hyperlink r:id="rId4209" ref="GY804"/>
    <hyperlink r:id="rId4210" ref="HB804"/>
    <hyperlink r:id="rId4211" ref="HC804"/>
    <hyperlink r:id="rId4212" ref="HD804"/>
    <hyperlink r:id="rId4213" ref="HE804"/>
    <hyperlink r:id="rId4214" ref="GY805"/>
    <hyperlink r:id="rId4215" ref="HB805"/>
    <hyperlink r:id="rId4216" ref="HC805"/>
    <hyperlink r:id="rId4217" ref="HD805"/>
    <hyperlink r:id="rId4218" ref="HE805"/>
    <hyperlink r:id="rId4219" ref="GY806"/>
    <hyperlink r:id="rId4220" ref="HA806"/>
    <hyperlink r:id="rId4221" ref="HB806"/>
    <hyperlink r:id="rId4222" ref="HC806"/>
    <hyperlink r:id="rId4223" ref="HD806"/>
    <hyperlink r:id="rId4224" ref="HE806"/>
    <hyperlink r:id="rId4225" ref="GY807"/>
    <hyperlink r:id="rId4226" ref="HA807"/>
    <hyperlink r:id="rId4227" ref="HB807"/>
    <hyperlink r:id="rId4228" ref="HC807"/>
    <hyperlink r:id="rId4229" ref="HD807"/>
    <hyperlink r:id="rId4230" ref="HE807"/>
    <hyperlink r:id="rId4231" ref="GY808"/>
    <hyperlink r:id="rId4232" ref="HA808"/>
    <hyperlink r:id="rId4233" ref="HB808"/>
    <hyperlink r:id="rId4234" ref="HC808"/>
    <hyperlink r:id="rId4235" ref="HD808"/>
    <hyperlink r:id="rId4236" ref="HE808"/>
    <hyperlink r:id="rId4237" ref="GY809"/>
    <hyperlink r:id="rId4238" ref="HA809"/>
    <hyperlink r:id="rId4239" ref="HB809"/>
    <hyperlink r:id="rId4240" ref="HC809"/>
    <hyperlink r:id="rId4241" ref="HD809"/>
    <hyperlink r:id="rId4242" ref="HE809"/>
    <hyperlink r:id="rId4243" ref="GY810"/>
    <hyperlink r:id="rId4244" ref="HA810"/>
    <hyperlink r:id="rId4245" ref="HB810"/>
    <hyperlink r:id="rId4246" ref="HC810"/>
    <hyperlink r:id="rId4247" ref="HD810"/>
    <hyperlink r:id="rId4248" ref="HE810"/>
    <hyperlink r:id="rId4249" ref="GY811"/>
    <hyperlink r:id="rId4250" ref="HA811"/>
    <hyperlink r:id="rId4251" ref="HB811"/>
    <hyperlink r:id="rId4252" ref="HC811"/>
    <hyperlink r:id="rId4253" ref="HD811"/>
    <hyperlink r:id="rId4254" ref="HE811"/>
    <hyperlink r:id="rId4255" ref="GY812"/>
    <hyperlink r:id="rId4256" ref="HA812"/>
    <hyperlink r:id="rId4257" ref="HB812"/>
    <hyperlink r:id="rId4258" ref="HC812"/>
    <hyperlink r:id="rId4259" ref="HD812"/>
    <hyperlink r:id="rId4260" ref="HE812"/>
    <hyperlink r:id="rId4261" ref="GY813"/>
    <hyperlink r:id="rId4262" ref="HA813"/>
    <hyperlink r:id="rId4263" ref="HB813"/>
    <hyperlink r:id="rId4264" ref="HC813"/>
    <hyperlink r:id="rId4265" ref="HD813"/>
    <hyperlink r:id="rId4266" ref="HE813"/>
    <hyperlink r:id="rId4267" ref="GY814"/>
    <hyperlink r:id="rId4268" ref="HA814"/>
    <hyperlink r:id="rId4269" ref="HB814"/>
    <hyperlink r:id="rId4270" ref="HC814"/>
    <hyperlink r:id="rId4271" ref="HD814"/>
    <hyperlink r:id="rId4272" ref="HE814"/>
    <hyperlink r:id="rId4273" ref="GY815"/>
    <hyperlink r:id="rId4274" ref="HA815"/>
    <hyperlink r:id="rId4275" ref="HB815"/>
    <hyperlink r:id="rId4276" ref="HC815"/>
    <hyperlink r:id="rId4277" ref="HD815"/>
    <hyperlink r:id="rId4278" ref="HE815"/>
    <hyperlink r:id="rId4279" ref="GY816"/>
    <hyperlink r:id="rId4280" ref="HA816"/>
    <hyperlink r:id="rId4281" ref="HB816"/>
    <hyperlink r:id="rId4282" ref="HC816"/>
    <hyperlink r:id="rId4283" ref="HD816"/>
    <hyperlink r:id="rId4284" ref="HE816"/>
    <hyperlink r:id="rId4285" ref="GY817"/>
    <hyperlink r:id="rId4286" ref="HA817"/>
    <hyperlink r:id="rId4287" ref="HB817"/>
    <hyperlink r:id="rId4288" ref="HC817"/>
    <hyperlink r:id="rId4289" ref="HD817"/>
    <hyperlink r:id="rId4290" ref="HE817"/>
    <hyperlink r:id="rId4291" ref="GY818"/>
    <hyperlink r:id="rId4292" ref="HA818"/>
    <hyperlink r:id="rId4293" ref="HB818"/>
    <hyperlink r:id="rId4294" ref="HC818"/>
    <hyperlink r:id="rId4295" ref="HD818"/>
    <hyperlink r:id="rId4296" ref="HE818"/>
    <hyperlink r:id="rId4297" ref="GY819"/>
    <hyperlink r:id="rId4298" ref="HA819"/>
    <hyperlink r:id="rId4299" ref="HB819"/>
    <hyperlink r:id="rId4300" ref="HC819"/>
    <hyperlink r:id="rId4301" ref="HD819"/>
    <hyperlink r:id="rId4302" ref="HE819"/>
    <hyperlink r:id="rId4303" ref="GY820"/>
    <hyperlink r:id="rId4304" ref="HA820"/>
    <hyperlink r:id="rId4305" ref="HB820"/>
    <hyperlink r:id="rId4306" ref="HC820"/>
    <hyperlink r:id="rId4307" ref="HD820"/>
    <hyperlink r:id="rId4308" ref="HE820"/>
    <hyperlink r:id="rId4309" ref="GY821"/>
    <hyperlink r:id="rId4310" ref="HA821"/>
    <hyperlink r:id="rId4311" ref="HB821"/>
    <hyperlink r:id="rId4312" ref="HC821"/>
    <hyperlink r:id="rId4313" ref="HD821"/>
    <hyperlink r:id="rId4314" ref="HE821"/>
    <hyperlink r:id="rId4315" ref="GY822"/>
    <hyperlink r:id="rId4316" ref="HA822"/>
    <hyperlink r:id="rId4317" ref="HB822"/>
    <hyperlink r:id="rId4318" ref="HC822"/>
    <hyperlink r:id="rId4319" ref="HD822"/>
    <hyperlink r:id="rId4320" ref="HE822"/>
    <hyperlink r:id="rId4321" ref="GY823"/>
    <hyperlink r:id="rId4322" ref="HA823"/>
    <hyperlink r:id="rId4323" ref="HB823"/>
    <hyperlink r:id="rId4324" ref="HC823"/>
    <hyperlink r:id="rId4325" ref="HD823"/>
    <hyperlink r:id="rId4326" ref="HE823"/>
    <hyperlink r:id="rId4327" ref="GY824"/>
    <hyperlink r:id="rId4328" ref="HA824"/>
    <hyperlink r:id="rId4329" ref="HB824"/>
    <hyperlink r:id="rId4330" ref="HC824"/>
    <hyperlink r:id="rId4331" ref="HD824"/>
    <hyperlink r:id="rId4332" ref="HE824"/>
    <hyperlink r:id="rId4333" ref="GY825"/>
    <hyperlink r:id="rId4334" ref="HA825"/>
    <hyperlink r:id="rId4335" ref="HB825"/>
    <hyperlink r:id="rId4336" ref="HC825"/>
    <hyperlink r:id="rId4337" ref="HD825"/>
    <hyperlink r:id="rId4338" ref="GY826"/>
    <hyperlink r:id="rId4339" ref="HA826"/>
    <hyperlink r:id="rId4340" ref="HB826"/>
    <hyperlink r:id="rId4341" ref="HC826"/>
    <hyperlink r:id="rId4342" ref="HD826"/>
    <hyperlink r:id="rId4343" ref="HE826"/>
    <hyperlink r:id="rId4344" ref="GY827"/>
    <hyperlink r:id="rId4345" ref="HA827"/>
    <hyperlink r:id="rId4346" ref="HB827"/>
    <hyperlink r:id="rId4347" ref="HC827"/>
    <hyperlink r:id="rId4348" ref="HD827"/>
    <hyperlink r:id="rId4349" ref="HE827"/>
    <hyperlink r:id="rId4350" ref="GY828"/>
    <hyperlink r:id="rId4351" ref="HA828"/>
    <hyperlink r:id="rId4352" ref="HB828"/>
    <hyperlink r:id="rId4353" ref="HC828"/>
    <hyperlink r:id="rId4354" ref="HD828"/>
    <hyperlink r:id="rId4355" ref="HE828"/>
    <hyperlink r:id="rId4356" ref="GY829"/>
    <hyperlink r:id="rId4357" ref="HA829"/>
    <hyperlink r:id="rId4358" ref="HB829"/>
    <hyperlink r:id="rId4359" ref="HC829"/>
    <hyperlink r:id="rId4360" ref="HD829"/>
    <hyperlink r:id="rId4361" ref="HE829"/>
    <hyperlink r:id="rId4362" ref="GY830"/>
    <hyperlink r:id="rId4363" ref="HA830"/>
    <hyperlink r:id="rId4364" ref="HB830"/>
    <hyperlink r:id="rId4365" ref="HC830"/>
    <hyperlink r:id="rId4366" ref="HD830"/>
    <hyperlink r:id="rId4367" ref="HE830"/>
    <hyperlink r:id="rId4368" ref="GY831"/>
    <hyperlink r:id="rId4369" ref="HA831"/>
    <hyperlink r:id="rId4370" ref="HB831"/>
    <hyperlink r:id="rId4371" ref="HC831"/>
    <hyperlink r:id="rId4372" ref="HD831"/>
    <hyperlink r:id="rId4373" ref="HE831"/>
    <hyperlink r:id="rId4374" ref="GY832"/>
    <hyperlink r:id="rId4375" ref="HA832"/>
    <hyperlink r:id="rId4376" ref="HB832"/>
    <hyperlink r:id="rId4377" ref="HC832"/>
    <hyperlink r:id="rId4378" ref="HD832"/>
    <hyperlink r:id="rId4379" ref="HE832"/>
    <hyperlink r:id="rId4380" ref="GY833"/>
    <hyperlink r:id="rId4381" ref="HA833"/>
    <hyperlink r:id="rId4382" ref="HB833"/>
    <hyperlink r:id="rId4383" ref="HC833"/>
    <hyperlink r:id="rId4384" ref="HD833"/>
    <hyperlink r:id="rId4385" ref="HE833"/>
    <hyperlink r:id="rId4386" ref="GY834"/>
    <hyperlink r:id="rId4387" ref="HA834"/>
    <hyperlink r:id="rId4388" ref="HB834"/>
    <hyperlink r:id="rId4389" ref="HC834"/>
    <hyperlink r:id="rId4390" ref="HD834"/>
    <hyperlink r:id="rId4391" ref="HE834"/>
    <hyperlink r:id="rId4392" ref="GY835"/>
    <hyperlink r:id="rId4393" ref="HA835"/>
    <hyperlink r:id="rId4394" ref="HB835"/>
    <hyperlink r:id="rId4395" ref="HC835"/>
    <hyperlink r:id="rId4396" ref="HD835"/>
    <hyperlink r:id="rId4397" ref="HE835"/>
    <hyperlink r:id="rId4398" ref="GY836"/>
    <hyperlink r:id="rId4399" ref="HB836"/>
    <hyperlink r:id="rId4400" ref="HC836"/>
    <hyperlink r:id="rId4401" ref="HD836"/>
    <hyperlink r:id="rId4402" ref="HE836"/>
    <hyperlink r:id="rId4403" ref="GY837"/>
    <hyperlink r:id="rId4404" ref="HA837"/>
    <hyperlink r:id="rId4405" ref="HB837"/>
    <hyperlink r:id="rId4406" ref="HC837"/>
    <hyperlink r:id="rId4407" ref="HD837"/>
    <hyperlink r:id="rId4408" ref="HE837"/>
    <hyperlink r:id="rId4409" ref="GY838"/>
    <hyperlink r:id="rId4410" ref="HA838"/>
    <hyperlink r:id="rId4411" ref="HB838"/>
    <hyperlink r:id="rId4412" ref="HC838"/>
    <hyperlink r:id="rId4413" ref="HD838"/>
    <hyperlink r:id="rId4414" ref="HE838"/>
    <hyperlink r:id="rId4415" ref="GY839"/>
    <hyperlink r:id="rId4416" ref="HA839"/>
    <hyperlink r:id="rId4417" ref="HB839"/>
    <hyperlink r:id="rId4418" ref="HC839"/>
    <hyperlink r:id="rId4419" ref="HD839"/>
    <hyperlink r:id="rId4420" ref="HE839"/>
    <hyperlink r:id="rId4421" ref="GY840"/>
    <hyperlink r:id="rId4422" ref="HA840"/>
    <hyperlink r:id="rId4423" ref="HB840"/>
    <hyperlink r:id="rId4424" ref="HC840"/>
    <hyperlink r:id="rId4425" ref="HD840"/>
    <hyperlink r:id="rId4426" ref="HE840"/>
    <hyperlink r:id="rId4427" ref="GY841"/>
    <hyperlink r:id="rId4428" ref="HA841"/>
    <hyperlink r:id="rId4429" ref="HB841"/>
    <hyperlink r:id="rId4430" ref="HC841"/>
    <hyperlink r:id="rId4431" ref="HD841"/>
    <hyperlink r:id="rId4432" ref="HE841"/>
    <hyperlink r:id="rId4433" ref="GY842"/>
    <hyperlink r:id="rId4434" ref="HA842"/>
    <hyperlink r:id="rId4435" ref="HB842"/>
    <hyperlink r:id="rId4436" ref="HC842"/>
    <hyperlink r:id="rId4437" ref="HD842"/>
    <hyperlink r:id="rId4438" ref="HE842"/>
    <hyperlink r:id="rId4439" ref="GY843"/>
    <hyperlink r:id="rId4440" ref="HA843"/>
    <hyperlink r:id="rId4441" ref="HB843"/>
    <hyperlink r:id="rId4442" ref="HC843"/>
    <hyperlink r:id="rId4443" ref="HD843"/>
    <hyperlink r:id="rId4444" ref="HE843"/>
    <hyperlink r:id="rId4445" ref="GY844"/>
    <hyperlink r:id="rId4446" ref="HA844"/>
    <hyperlink r:id="rId4447" ref="HB844"/>
    <hyperlink r:id="rId4448" ref="HC844"/>
    <hyperlink r:id="rId4449" ref="HD844"/>
    <hyperlink r:id="rId4450" ref="HE844"/>
    <hyperlink r:id="rId4451" ref="GY845"/>
    <hyperlink r:id="rId4452" ref="HA845"/>
    <hyperlink r:id="rId4453" ref="HB845"/>
    <hyperlink r:id="rId4454" ref="HC845"/>
    <hyperlink r:id="rId4455" ref="HD845"/>
    <hyperlink r:id="rId4456" ref="HE845"/>
    <hyperlink r:id="rId4457" ref="GY846"/>
    <hyperlink r:id="rId4458" ref="HD846"/>
    <hyperlink r:id="rId4459" ref="HE846"/>
    <hyperlink r:id="rId4460" ref="GY847"/>
    <hyperlink r:id="rId4461" ref="HA847"/>
    <hyperlink r:id="rId4462" ref="HB847"/>
    <hyperlink r:id="rId4463" ref="HC847"/>
    <hyperlink r:id="rId4464" ref="GY848"/>
    <hyperlink r:id="rId4465" ref="HA848"/>
    <hyperlink r:id="rId4466" ref="HB848"/>
    <hyperlink r:id="rId4467" ref="HC848"/>
    <hyperlink r:id="rId4468" ref="HD848"/>
    <hyperlink r:id="rId4469" ref="HE848"/>
    <hyperlink r:id="rId4470" ref="GY849"/>
    <hyperlink r:id="rId4471" ref="HC849"/>
    <hyperlink r:id="rId4472" ref="HD849"/>
    <hyperlink r:id="rId4473" ref="HE849"/>
    <hyperlink r:id="rId4474" ref="GY850"/>
    <hyperlink r:id="rId4475" ref="HA850"/>
    <hyperlink r:id="rId4476" ref="HB850"/>
    <hyperlink r:id="rId4477" ref="HC850"/>
    <hyperlink r:id="rId4478" ref="HD850"/>
    <hyperlink r:id="rId4479" ref="HE850"/>
    <hyperlink r:id="rId4480" ref="GY851"/>
    <hyperlink r:id="rId4481" ref="HA851"/>
    <hyperlink r:id="rId4482" ref="HB851"/>
    <hyperlink r:id="rId4483" ref="HC851"/>
    <hyperlink r:id="rId4484" ref="HD851"/>
    <hyperlink r:id="rId4485" ref="HE851"/>
    <hyperlink r:id="rId4486" ref="GY852"/>
    <hyperlink r:id="rId4487" ref="HA852"/>
    <hyperlink r:id="rId4488" ref="HB852"/>
    <hyperlink r:id="rId4489" ref="HC852"/>
    <hyperlink r:id="rId4490" ref="HD852"/>
    <hyperlink r:id="rId4491" ref="HE852"/>
    <hyperlink r:id="rId4492" ref="GY853"/>
    <hyperlink r:id="rId4493" ref="HC853"/>
    <hyperlink r:id="rId4494" ref="HD853"/>
    <hyperlink r:id="rId4495" ref="HE853"/>
    <hyperlink r:id="rId4496" ref="GY854"/>
    <hyperlink r:id="rId4497" ref="HA854"/>
    <hyperlink r:id="rId4498" ref="HB854"/>
    <hyperlink r:id="rId4499" ref="HC854"/>
    <hyperlink r:id="rId4500" ref="HD854"/>
    <hyperlink r:id="rId4501" ref="HE854"/>
    <hyperlink r:id="rId4502" ref="GY855"/>
    <hyperlink r:id="rId4503" ref="HA855"/>
    <hyperlink r:id="rId4504" ref="HB855"/>
    <hyperlink r:id="rId4505" ref="HC855"/>
    <hyperlink r:id="rId4506" ref="HD855"/>
    <hyperlink r:id="rId4507" ref="HE855"/>
    <hyperlink r:id="rId4508" ref="GY856"/>
    <hyperlink r:id="rId4509" ref="HB856"/>
    <hyperlink r:id="rId4510" ref="HC856"/>
    <hyperlink r:id="rId4511" ref="HD856"/>
    <hyperlink r:id="rId4512" ref="HE856"/>
    <hyperlink r:id="rId4513" ref="GY857"/>
    <hyperlink r:id="rId4514" ref="HA857"/>
    <hyperlink r:id="rId4515" ref="HB857"/>
    <hyperlink r:id="rId4516" ref="HC857"/>
    <hyperlink r:id="rId4517" ref="HD857"/>
    <hyperlink r:id="rId4518" ref="HE857"/>
    <hyperlink r:id="rId4519" ref="GY858"/>
    <hyperlink r:id="rId4520" ref="HA858"/>
    <hyperlink r:id="rId4521" ref="HB858"/>
    <hyperlink r:id="rId4522" ref="HC858"/>
    <hyperlink r:id="rId4523" ref="HD858"/>
    <hyperlink r:id="rId4524" ref="HE858"/>
    <hyperlink r:id="rId4525" ref="GY859"/>
    <hyperlink r:id="rId4526" ref="HA859"/>
    <hyperlink r:id="rId4527" ref="HB859"/>
    <hyperlink r:id="rId4528" ref="HC859"/>
    <hyperlink r:id="rId4529" ref="HD859"/>
    <hyperlink r:id="rId4530" ref="HE859"/>
    <hyperlink r:id="rId4531" ref="GY860"/>
    <hyperlink r:id="rId4532" ref="HD860"/>
    <hyperlink r:id="rId4533" ref="HE860"/>
    <hyperlink r:id="rId4534" ref="GY861"/>
    <hyperlink r:id="rId4535" ref="HA861"/>
    <hyperlink r:id="rId4536" ref="HB861"/>
    <hyperlink r:id="rId4537" ref="HC861"/>
    <hyperlink r:id="rId4538" ref="HD861"/>
    <hyperlink r:id="rId4539" ref="HE861"/>
    <hyperlink r:id="rId4540" ref="GY862"/>
    <hyperlink r:id="rId4541" ref="HD862"/>
    <hyperlink r:id="rId4542" ref="HE862"/>
    <hyperlink r:id="rId4543" ref="GY863"/>
    <hyperlink r:id="rId4544" ref="HC863"/>
    <hyperlink r:id="rId4545" ref="HD863"/>
    <hyperlink r:id="rId4546" ref="GY864"/>
    <hyperlink r:id="rId4547" ref="HA864"/>
    <hyperlink r:id="rId4548" ref="HB864"/>
    <hyperlink r:id="rId4549" ref="HC864"/>
    <hyperlink r:id="rId4550" ref="HD864"/>
    <hyperlink r:id="rId4551" ref="HE864"/>
    <hyperlink r:id="rId4552" ref="GY865"/>
    <hyperlink r:id="rId4553" ref="HA865"/>
    <hyperlink r:id="rId4554" ref="HB865"/>
    <hyperlink r:id="rId4555" ref="HC865"/>
    <hyperlink r:id="rId4556" ref="HD865"/>
    <hyperlink r:id="rId4557" ref="HE865"/>
    <hyperlink r:id="rId4558" ref="GY866"/>
    <hyperlink r:id="rId4559" ref="HA866"/>
    <hyperlink r:id="rId4560" ref="HB866"/>
    <hyperlink r:id="rId4561" ref="HC866"/>
    <hyperlink r:id="rId4562" ref="HD866"/>
    <hyperlink r:id="rId4563" ref="HE866"/>
    <hyperlink r:id="rId4564" ref="GY867"/>
    <hyperlink r:id="rId4565" ref="HA867"/>
    <hyperlink r:id="rId4566" ref="HB867"/>
    <hyperlink r:id="rId4567" ref="HC867"/>
    <hyperlink r:id="rId4568" ref="HD867"/>
    <hyperlink r:id="rId4569" ref="HE867"/>
    <hyperlink r:id="rId4570" ref="GY868"/>
    <hyperlink r:id="rId4571" ref="HB868"/>
    <hyperlink r:id="rId4572" ref="HC868"/>
    <hyperlink r:id="rId4573" ref="HD868"/>
    <hyperlink r:id="rId4574" ref="HE868"/>
    <hyperlink r:id="rId4575" ref="GY869"/>
    <hyperlink r:id="rId4576" ref="HB869"/>
    <hyperlink r:id="rId4577" ref="HC869"/>
    <hyperlink r:id="rId4578" ref="HD869"/>
    <hyperlink r:id="rId4579" ref="GY870"/>
    <hyperlink r:id="rId4580" ref="HA870"/>
    <hyperlink r:id="rId4581" ref="HB870"/>
    <hyperlink r:id="rId4582" ref="HC870"/>
    <hyperlink r:id="rId4583" ref="HD870"/>
    <hyperlink r:id="rId4584" ref="HE870"/>
    <hyperlink r:id="rId4585" ref="GY871"/>
    <hyperlink r:id="rId4586" ref="HB871"/>
    <hyperlink r:id="rId4587" ref="HC871"/>
    <hyperlink r:id="rId4588" ref="HD871"/>
    <hyperlink r:id="rId4589" ref="HE871"/>
    <hyperlink r:id="rId4590" ref="GY872"/>
    <hyperlink r:id="rId4591" ref="GZ872"/>
    <hyperlink r:id="rId4592" ref="GY873"/>
    <hyperlink r:id="rId4593" ref="HA873"/>
    <hyperlink r:id="rId4594" ref="HB873"/>
    <hyperlink r:id="rId4595" ref="HC873"/>
    <hyperlink r:id="rId4596" ref="HD873"/>
    <hyperlink r:id="rId4597" ref="HE873"/>
    <hyperlink r:id="rId4598" ref="GY874"/>
    <hyperlink r:id="rId4599" ref="HA874"/>
    <hyperlink r:id="rId4600" ref="HB874"/>
    <hyperlink r:id="rId4601" ref="HC874"/>
    <hyperlink r:id="rId4602" ref="HD874"/>
    <hyperlink r:id="rId4603" ref="HE874"/>
    <hyperlink r:id="rId4604" ref="GY875"/>
    <hyperlink r:id="rId4605" ref="HA875"/>
    <hyperlink r:id="rId4606" ref="HB875"/>
    <hyperlink r:id="rId4607" ref="HC875"/>
    <hyperlink r:id="rId4608" ref="HD875"/>
    <hyperlink r:id="rId4609" ref="HE875"/>
    <hyperlink r:id="rId4610" ref="GY876"/>
    <hyperlink r:id="rId4611" ref="HA876"/>
    <hyperlink r:id="rId4612" ref="HB876"/>
    <hyperlink r:id="rId4613" ref="HC876"/>
    <hyperlink r:id="rId4614" ref="HD876"/>
    <hyperlink r:id="rId4615" ref="HE876"/>
    <hyperlink r:id="rId4616" ref="GY877"/>
    <hyperlink r:id="rId4617" ref="HA877"/>
    <hyperlink r:id="rId4618" ref="HB877"/>
    <hyperlink r:id="rId4619" ref="HC877"/>
    <hyperlink r:id="rId4620" ref="HD877"/>
    <hyperlink r:id="rId4621" ref="HE877"/>
    <hyperlink r:id="rId4622" ref="GY878"/>
    <hyperlink r:id="rId4623" ref="HA878"/>
    <hyperlink r:id="rId4624" ref="HB878"/>
    <hyperlink r:id="rId4625" ref="HC878"/>
    <hyperlink r:id="rId4626" ref="HD878"/>
    <hyperlink r:id="rId4627" ref="HE878"/>
    <hyperlink r:id="rId4628" ref="GY879"/>
    <hyperlink r:id="rId4629" ref="HA879"/>
    <hyperlink r:id="rId4630" ref="HB879"/>
    <hyperlink r:id="rId4631" ref="HC879"/>
    <hyperlink r:id="rId4632" ref="HD879"/>
    <hyperlink r:id="rId4633" ref="HE879"/>
    <hyperlink r:id="rId4634" ref="GY880"/>
    <hyperlink r:id="rId4635" ref="HA880"/>
    <hyperlink r:id="rId4636" ref="HB880"/>
    <hyperlink r:id="rId4637" ref="HC880"/>
    <hyperlink r:id="rId4638" ref="HD880"/>
    <hyperlink r:id="rId4639" ref="HE880"/>
    <hyperlink r:id="rId4640" ref="GY881"/>
    <hyperlink r:id="rId4641" ref="HD881"/>
    <hyperlink r:id="rId4642" ref="HE881"/>
    <hyperlink r:id="rId4643" ref="GY882"/>
    <hyperlink r:id="rId4644" ref="HD882"/>
    <hyperlink r:id="rId4645" ref="HE882"/>
    <hyperlink r:id="rId4646" ref="GY883"/>
    <hyperlink r:id="rId4647" ref="HA883"/>
    <hyperlink r:id="rId4648" ref="HB883"/>
    <hyperlink r:id="rId4649" ref="HC883"/>
    <hyperlink r:id="rId4650" ref="HD883"/>
    <hyperlink r:id="rId4651" ref="HE883"/>
    <hyperlink r:id="rId4652" ref="GY884"/>
    <hyperlink r:id="rId4653" ref="HA884"/>
    <hyperlink r:id="rId4654" ref="HB884"/>
    <hyperlink r:id="rId4655" ref="HC884"/>
    <hyperlink r:id="rId4656" ref="HD884"/>
    <hyperlink r:id="rId4657" ref="HE884"/>
    <hyperlink r:id="rId4658" ref="GY885"/>
    <hyperlink r:id="rId4659" ref="HD885"/>
    <hyperlink r:id="rId4660" ref="HE885"/>
    <hyperlink r:id="rId4661" ref="GY886"/>
    <hyperlink r:id="rId4662" ref="HA886"/>
    <hyperlink r:id="rId4663" ref="HB886"/>
    <hyperlink r:id="rId4664" ref="HC886"/>
    <hyperlink r:id="rId4665" ref="HD886"/>
    <hyperlink r:id="rId4666" ref="HE886"/>
    <hyperlink r:id="rId4667" ref="GY887"/>
    <hyperlink r:id="rId4668" ref="HD887"/>
    <hyperlink r:id="rId4669" ref="HE887"/>
    <hyperlink r:id="rId4670" ref="GY888"/>
    <hyperlink r:id="rId4671" ref="HA888"/>
    <hyperlink r:id="rId4672" ref="HB888"/>
    <hyperlink r:id="rId4673" ref="HC888"/>
    <hyperlink r:id="rId4674" ref="HD888"/>
    <hyperlink r:id="rId4675" ref="HE888"/>
    <hyperlink r:id="rId4676" ref="GY889"/>
    <hyperlink r:id="rId4677" ref="HA889"/>
    <hyperlink r:id="rId4678" ref="HB889"/>
    <hyperlink r:id="rId4679" ref="GY890"/>
    <hyperlink r:id="rId4680" ref="HA890"/>
    <hyperlink r:id="rId4681" ref="HB890"/>
    <hyperlink r:id="rId4682" ref="HC890"/>
    <hyperlink r:id="rId4683" ref="HD890"/>
    <hyperlink r:id="rId4684" ref="HE890"/>
    <hyperlink r:id="rId4685" ref="GY891"/>
    <hyperlink r:id="rId4686" ref="HA891"/>
    <hyperlink r:id="rId4687" ref="HB891"/>
    <hyperlink r:id="rId4688" ref="HC891"/>
    <hyperlink r:id="rId4689" ref="HD891"/>
    <hyperlink r:id="rId4690" ref="HE891"/>
    <hyperlink r:id="rId4691" ref="GY892"/>
    <hyperlink r:id="rId4692" ref="HC892"/>
    <hyperlink r:id="rId4693" ref="HD892"/>
    <hyperlink r:id="rId4694" ref="HE892"/>
    <hyperlink r:id="rId4695" ref="GY893"/>
    <hyperlink r:id="rId4696" ref="HA893"/>
    <hyperlink r:id="rId4697" ref="HB893"/>
    <hyperlink r:id="rId4698" ref="HC893"/>
    <hyperlink r:id="rId4699" ref="HD893"/>
    <hyperlink r:id="rId4700" ref="HE893"/>
    <hyperlink r:id="rId4701" ref="GY894"/>
    <hyperlink r:id="rId4702" ref="HD894"/>
    <hyperlink r:id="rId4703" ref="HE894"/>
    <hyperlink r:id="rId4704" ref="GY895"/>
    <hyperlink r:id="rId4705" ref="HA895"/>
    <hyperlink r:id="rId4706" ref="HB895"/>
    <hyperlink r:id="rId4707" ref="HC895"/>
    <hyperlink r:id="rId4708" ref="HD895"/>
    <hyperlink r:id="rId4709" ref="HE895"/>
    <hyperlink r:id="rId4710" ref="GY896"/>
    <hyperlink r:id="rId4711" ref="HA896"/>
    <hyperlink r:id="rId4712" ref="HB896"/>
    <hyperlink r:id="rId4713" ref="HC896"/>
    <hyperlink r:id="rId4714" ref="HD896"/>
    <hyperlink r:id="rId4715" ref="HE896"/>
    <hyperlink r:id="rId4716" ref="GY897"/>
    <hyperlink r:id="rId4717" ref="GZ897"/>
    <hyperlink r:id="rId4718" ref="GY898"/>
    <hyperlink r:id="rId4719" ref="HA898"/>
    <hyperlink r:id="rId4720" ref="HB898"/>
    <hyperlink r:id="rId4721" ref="HC898"/>
    <hyperlink r:id="rId4722" ref="HD898"/>
    <hyperlink r:id="rId4723" ref="HE898"/>
    <hyperlink r:id="rId4724" ref="GY899"/>
    <hyperlink r:id="rId4725" ref="HA899"/>
    <hyperlink r:id="rId4726" ref="HB899"/>
    <hyperlink r:id="rId4727" ref="HC899"/>
    <hyperlink r:id="rId4728" ref="HD899"/>
    <hyperlink r:id="rId4729" ref="HE899"/>
    <hyperlink r:id="rId4730" ref="GY900"/>
    <hyperlink r:id="rId4731" ref="HA900"/>
    <hyperlink r:id="rId4732" ref="HB900"/>
    <hyperlink r:id="rId4733" ref="HC900"/>
    <hyperlink r:id="rId4734" ref="HD900"/>
    <hyperlink r:id="rId4735" ref="HE900"/>
    <hyperlink r:id="rId4736" ref="GY901"/>
    <hyperlink r:id="rId4737" ref="HA901"/>
    <hyperlink r:id="rId4738" ref="HB901"/>
    <hyperlink r:id="rId4739" ref="HC901"/>
    <hyperlink r:id="rId4740" ref="HD901"/>
    <hyperlink r:id="rId4741" ref="HE901"/>
    <hyperlink r:id="rId4742" ref="GY902"/>
    <hyperlink r:id="rId4743" ref="HA902"/>
    <hyperlink r:id="rId4744" ref="HB902"/>
    <hyperlink r:id="rId4745" ref="HC902"/>
    <hyperlink r:id="rId4746" ref="HD902"/>
    <hyperlink r:id="rId4747" ref="HE902"/>
    <hyperlink r:id="rId4748" ref="GY903"/>
    <hyperlink r:id="rId4749" ref="HA903"/>
    <hyperlink r:id="rId4750" ref="HB903"/>
    <hyperlink r:id="rId4751" ref="HC903"/>
    <hyperlink r:id="rId4752" ref="HD903"/>
    <hyperlink r:id="rId4753" ref="HE903"/>
    <hyperlink r:id="rId4754" ref="GY904"/>
    <hyperlink r:id="rId4755" ref="HA904"/>
    <hyperlink r:id="rId4756" ref="HB904"/>
    <hyperlink r:id="rId4757" ref="HC904"/>
    <hyperlink r:id="rId4758" ref="HD904"/>
    <hyperlink r:id="rId4759" ref="HE904"/>
    <hyperlink r:id="rId4760" ref="GY905"/>
    <hyperlink r:id="rId4761" ref="HA905"/>
    <hyperlink r:id="rId4762" ref="HB905"/>
    <hyperlink r:id="rId4763" ref="HC905"/>
    <hyperlink r:id="rId4764" ref="HD905"/>
    <hyperlink r:id="rId4765" ref="HE905"/>
    <hyperlink r:id="rId4766" ref="GY906"/>
    <hyperlink r:id="rId4767" ref="GY907"/>
    <hyperlink r:id="rId4768" ref="HD907"/>
    <hyperlink r:id="rId4769" ref="HE907"/>
    <hyperlink r:id="rId4770" ref="GY908"/>
    <hyperlink r:id="rId4771" ref="HA908"/>
    <hyperlink r:id="rId4772" ref="HB908"/>
    <hyperlink r:id="rId4773" ref="HC908"/>
    <hyperlink r:id="rId4774" ref="HD908"/>
    <hyperlink r:id="rId4775" ref="HE908"/>
    <hyperlink r:id="rId4776" ref="GY909"/>
    <hyperlink r:id="rId4777" ref="HA909"/>
    <hyperlink r:id="rId4778" ref="HB909"/>
    <hyperlink r:id="rId4779" ref="HC909"/>
    <hyperlink r:id="rId4780" ref="HD909"/>
    <hyperlink r:id="rId4781" ref="HE909"/>
    <hyperlink r:id="rId4782" ref="GY910"/>
    <hyperlink r:id="rId4783" ref="HE910"/>
    <hyperlink r:id="rId4784" ref="GY911"/>
    <hyperlink r:id="rId4785" ref="HA911"/>
    <hyperlink r:id="rId4786" ref="HB911"/>
    <hyperlink r:id="rId4787" ref="HC911"/>
    <hyperlink r:id="rId4788" ref="HD911"/>
    <hyperlink r:id="rId4789" ref="HE911"/>
    <hyperlink r:id="rId4790" ref="GY912"/>
    <hyperlink r:id="rId4791" ref="HD912"/>
    <hyperlink r:id="rId4792" ref="HE912"/>
    <hyperlink r:id="rId4793" ref="GY913"/>
    <hyperlink r:id="rId4794" ref="HA913"/>
    <hyperlink r:id="rId4795" ref="HB913"/>
    <hyperlink r:id="rId4796" ref="HC913"/>
    <hyperlink r:id="rId4797" ref="HD913"/>
    <hyperlink r:id="rId4798" ref="HE913"/>
    <hyperlink r:id="rId4799" ref="GY914"/>
    <hyperlink r:id="rId4800" ref="HA914"/>
    <hyperlink r:id="rId4801" ref="HB914"/>
    <hyperlink r:id="rId4802" ref="GY915"/>
    <hyperlink r:id="rId4803" ref="HA915"/>
    <hyperlink r:id="rId4804" ref="HB915"/>
    <hyperlink r:id="rId4805" ref="HC915"/>
    <hyperlink r:id="rId4806" ref="HD915"/>
    <hyperlink r:id="rId4807" ref="HE915"/>
    <hyperlink r:id="rId4808" ref="GY916"/>
    <hyperlink r:id="rId4809" ref="HA916"/>
    <hyperlink r:id="rId4810" ref="HB916"/>
    <hyperlink r:id="rId4811" ref="HC916"/>
    <hyperlink r:id="rId4812" ref="HD916"/>
    <hyperlink r:id="rId4813" ref="HE916"/>
    <hyperlink r:id="rId4814" ref="GY917"/>
    <hyperlink r:id="rId4815" ref="HC917"/>
    <hyperlink r:id="rId4816" ref="HD917"/>
    <hyperlink r:id="rId4817" ref="HE917"/>
    <hyperlink r:id="rId4818" ref="GY918"/>
    <hyperlink r:id="rId4819" ref="HA918"/>
    <hyperlink r:id="rId4820" ref="HB918"/>
    <hyperlink r:id="rId4821" ref="HC918"/>
    <hyperlink r:id="rId4822" ref="HD918"/>
    <hyperlink r:id="rId4823" ref="HE918"/>
    <hyperlink r:id="rId4824" ref="GY919"/>
    <hyperlink r:id="rId4825" ref="HD919"/>
    <hyperlink r:id="rId4826" ref="HE919"/>
    <hyperlink r:id="rId4827" ref="GY920"/>
    <hyperlink r:id="rId4828" ref="HA920"/>
    <hyperlink r:id="rId4829" ref="HB920"/>
    <hyperlink r:id="rId4830" ref="HC920"/>
    <hyperlink r:id="rId4831" ref="HD920"/>
    <hyperlink r:id="rId4832" ref="HE920"/>
    <hyperlink r:id="rId4833" ref="GY921"/>
    <hyperlink r:id="rId4834" ref="HA921"/>
    <hyperlink r:id="rId4835" ref="HB921"/>
    <hyperlink r:id="rId4836" ref="HC921"/>
    <hyperlink r:id="rId4837" ref="HD921"/>
    <hyperlink r:id="rId4838" ref="HE921"/>
    <hyperlink r:id="rId4839" ref="GY922"/>
    <hyperlink r:id="rId4840" ref="GZ922"/>
    <hyperlink r:id="rId4841" ref="GY923"/>
    <hyperlink r:id="rId4842" ref="HA923"/>
    <hyperlink r:id="rId4843" ref="HB923"/>
    <hyperlink r:id="rId4844" ref="HC923"/>
    <hyperlink r:id="rId4845" ref="HD923"/>
    <hyperlink r:id="rId4846" ref="HE923"/>
    <hyperlink r:id="rId4847" ref="GY924"/>
    <hyperlink r:id="rId4848" ref="HA924"/>
    <hyperlink r:id="rId4849" ref="HB924"/>
    <hyperlink r:id="rId4850" ref="HC924"/>
    <hyperlink r:id="rId4851" ref="HD924"/>
    <hyperlink r:id="rId4852" ref="HE924"/>
    <hyperlink r:id="rId4853" ref="GY925"/>
    <hyperlink r:id="rId4854" ref="HA925"/>
    <hyperlink r:id="rId4855" ref="HB925"/>
    <hyperlink r:id="rId4856" ref="HC925"/>
    <hyperlink r:id="rId4857" ref="HD925"/>
    <hyperlink r:id="rId4858" ref="HE925"/>
    <hyperlink r:id="rId4859" ref="GY926"/>
    <hyperlink r:id="rId4860" ref="HA926"/>
    <hyperlink r:id="rId4861" ref="HB926"/>
    <hyperlink r:id="rId4862" ref="HC926"/>
    <hyperlink r:id="rId4863" ref="HD926"/>
    <hyperlink r:id="rId4864" ref="HE926"/>
    <hyperlink r:id="rId4865" ref="GY927"/>
    <hyperlink r:id="rId4866" ref="HA927"/>
    <hyperlink r:id="rId4867" ref="HB927"/>
    <hyperlink r:id="rId4868" ref="HC927"/>
    <hyperlink r:id="rId4869" ref="HD927"/>
    <hyperlink r:id="rId4870" ref="HE927"/>
    <hyperlink r:id="rId4871" ref="GY928"/>
    <hyperlink r:id="rId4872" ref="HA928"/>
    <hyperlink r:id="rId4873" ref="HB928"/>
    <hyperlink r:id="rId4874" ref="HC928"/>
    <hyperlink r:id="rId4875" ref="HD928"/>
    <hyperlink r:id="rId4876" ref="HE928"/>
    <hyperlink r:id="rId4877" ref="GY929"/>
    <hyperlink r:id="rId4878" ref="HA929"/>
    <hyperlink r:id="rId4879" ref="HB929"/>
    <hyperlink r:id="rId4880" ref="HC929"/>
    <hyperlink r:id="rId4881" ref="HD929"/>
    <hyperlink r:id="rId4882" ref="HE929"/>
    <hyperlink r:id="rId4883" ref="GY930"/>
    <hyperlink r:id="rId4884" ref="HA930"/>
    <hyperlink r:id="rId4885" ref="HB930"/>
    <hyperlink r:id="rId4886" ref="HC930"/>
    <hyperlink r:id="rId4887" ref="HD930"/>
    <hyperlink r:id="rId4888" ref="HE930"/>
    <hyperlink r:id="rId4889" ref="GY931"/>
    <hyperlink r:id="rId4890" ref="HE931"/>
    <hyperlink r:id="rId4891" ref="GY932"/>
    <hyperlink r:id="rId4892" ref="HD932"/>
    <hyperlink r:id="rId4893" ref="HE932"/>
    <hyperlink r:id="rId4894" ref="GY933"/>
    <hyperlink r:id="rId4895" ref="HA933"/>
    <hyperlink r:id="rId4896" ref="HB933"/>
    <hyperlink r:id="rId4897" ref="HC933"/>
    <hyperlink r:id="rId4898" ref="HD933"/>
    <hyperlink r:id="rId4899" ref="HE933"/>
    <hyperlink r:id="rId4900" ref="GY934"/>
    <hyperlink r:id="rId4901" ref="HA934"/>
    <hyperlink r:id="rId4902" ref="HB934"/>
    <hyperlink r:id="rId4903" ref="HC934"/>
    <hyperlink r:id="rId4904" ref="HD934"/>
    <hyperlink r:id="rId4905" ref="HE934"/>
    <hyperlink r:id="rId4906" ref="GY935"/>
    <hyperlink r:id="rId4907" ref="HE935"/>
    <hyperlink r:id="rId4908" ref="GY936"/>
    <hyperlink r:id="rId4909" ref="HA936"/>
    <hyperlink r:id="rId4910" ref="HB936"/>
    <hyperlink r:id="rId4911" ref="HC936"/>
    <hyperlink r:id="rId4912" ref="HD936"/>
    <hyperlink r:id="rId4913" ref="HE936"/>
    <hyperlink r:id="rId4914" ref="GY937"/>
    <hyperlink r:id="rId4915" ref="HD937"/>
    <hyperlink r:id="rId4916" ref="HE937"/>
    <hyperlink r:id="rId4917" ref="GY938"/>
    <hyperlink r:id="rId4918" ref="HA938"/>
    <hyperlink r:id="rId4919" ref="HB938"/>
    <hyperlink r:id="rId4920" ref="HC938"/>
    <hyperlink r:id="rId4921" ref="HD938"/>
    <hyperlink r:id="rId4922" ref="HE938"/>
    <hyperlink r:id="rId4923" ref="GY939"/>
    <hyperlink r:id="rId4924" ref="HA939"/>
    <hyperlink r:id="rId4925" ref="HB939"/>
    <hyperlink r:id="rId4926" ref="GY940"/>
    <hyperlink r:id="rId4927" ref="HA940"/>
    <hyperlink r:id="rId4928" ref="HB940"/>
    <hyperlink r:id="rId4929" ref="HC940"/>
    <hyperlink r:id="rId4930" ref="HD940"/>
    <hyperlink r:id="rId4931" ref="HE940"/>
    <hyperlink r:id="rId4932" ref="GY941"/>
    <hyperlink r:id="rId4933" ref="HA941"/>
    <hyperlink r:id="rId4934" ref="HB941"/>
    <hyperlink r:id="rId4935" ref="HC941"/>
    <hyperlink r:id="rId4936" ref="HD941"/>
    <hyperlink r:id="rId4937" ref="HE941"/>
    <hyperlink r:id="rId4938" ref="GY942"/>
    <hyperlink r:id="rId4939" ref="HC942"/>
    <hyperlink r:id="rId4940" ref="HD942"/>
    <hyperlink r:id="rId4941" ref="HE942"/>
    <hyperlink r:id="rId4942" ref="GY943"/>
    <hyperlink r:id="rId4943" ref="HA943"/>
    <hyperlink r:id="rId4944" ref="HB943"/>
    <hyperlink r:id="rId4945" ref="HC943"/>
    <hyperlink r:id="rId4946" ref="HD943"/>
    <hyperlink r:id="rId4947" ref="HE943"/>
    <hyperlink r:id="rId4948" ref="GY944"/>
    <hyperlink r:id="rId4949" ref="HD944"/>
    <hyperlink r:id="rId4950" ref="HE944"/>
    <hyperlink r:id="rId4951" ref="GY945"/>
    <hyperlink r:id="rId4952" ref="HA945"/>
    <hyperlink r:id="rId4953" ref="HB945"/>
    <hyperlink r:id="rId4954" ref="HC945"/>
    <hyperlink r:id="rId4955" ref="HD945"/>
    <hyperlink r:id="rId4956" ref="HE945"/>
    <hyperlink r:id="rId4957" ref="GY946"/>
    <hyperlink r:id="rId4958" ref="HA946"/>
    <hyperlink r:id="rId4959" ref="HB946"/>
    <hyperlink r:id="rId4960" ref="HC946"/>
    <hyperlink r:id="rId4961" ref="HD946"/>
    <hyperlink r:id="rId4962" ref="HE946"/>
    <hyperlink r:id="rId4963" ref="GY947"/>
    <hyperlink r:id="rId4964" ref="GZ947"/>
    <hyperlink r:id="rId4965" ref="GY948"/>
    <hyperlink r:id="rId4966" ref="HA948"/>
    <hyperlink r:id="rId4967" ref="HB948"/>
    <hyperlink r:id="rId4968" ref="HC948"/>
    <hyperlink r:id="rId4969" ref="HD948"/>
    <hyperlink r:id="rId4970" ref="HE948"/>
    <hyperlink r:id="rId4971" ref="GY949"/>
    <hyperlink r:id="rId4972" ref="HA949"/>
    <hyperlink r:id="rId4973" ref="HB949"/>
    <hyperlink r:id="rId4974" ref="HC949"/>
    <hyperlink r:id="rId4975" ref="HD949"/>
    <hyperlink r:id="rId4976" ref="HE949"/>
    <hyperlink r:id="rId4977" ref="GY950"/>
    <hyperlink r:id="rId4978" ref="HA950"/>
    <hyperlink r:id="rId4979" ref="HB950"/>
    <hyperlink r:id="rId4980" ref="HC950"/>
    <hyperlink r:id="rId4981" ref="HD950"/>
    <hyperlink r:id="rId4982" ref="HE950"/>
    <hyperlink r:id="rId4983" ref="GY951"/>
    <hyperlink r:id="rId4984" ref="HA951"/>
    <hyperlink r:id="rId4985" ref="HB951"/>
    <hyperlink r:id="rId4986" ref="HC951"/>
    <hyperlink r:id="rId4987" ref="HD951"/>
    <hyperlink r:id="rId4988" ref="HE951"/>
    <hyperlink r:id="rId4989" ref="GY952"/>
    <hyperlink r:id="rId4990" ref="HD952"/>
    <hyperlink r:id="rId4991" ref="HE952"/>
    <hyperlink r:id="rId4992" ref="GY953"/>
    <hyperlink r:id="rId4993" ref="HA953"/>
    <hyperlink r:id="rId4994" ref="HB953"/>
    <hyperlink r:id="rId4995" ref="HC953"/>
    <hyperlink r:id="rId4996" ref="HD953"/>
    <hyperlink r:id="rId4997" ref="HE953"/>
    <hyperlink r:id="rId4998" ref="GY954"/>
    <hyperlink r:id="rId4999" ref="HA954"/>
    <hyperlink r:id="rId5000" ref="HB954"/>
    <hyperlink r:id="rId5001" ref="HC954"/>
    <hyperlink r:id="rId5002" ref="HD954"/>
    <hyperlink r:id="rId5003" ref="HE954"/>
    <hyperlink r:id="rId5004" ref="GY955"/>
    <hyperlink r:id="rId5005" ref="HA955"/>
    <hyperlink r:id="rId5006" ref="HB955"/>
    <hyperlink r:id="rId5007" ref="HC955"/>
    <hyperlink r:id="rId5008" ref="HD955"/>
    <hyperlink r:id="rId5009" ref="HE955"/>
    <hyperlink r:id="rId5010" ref="GY956"/>
    <hyperlink r:id="rId5011" ref="HA956"/>
    <hyperlink r:id="rId5012" ref="HB956"/>
    <hyperlink r:id="rId5013" ref="HC956"/>
    <hyperlink r:id="rId5014" ref="HD956"/>
    <hyperlink r:id="rId5015" ref="HE956"/>
    <hyperlink r:id="rId5016" ref="GY957"/>
    <hyperlink r:id="rId5017" ref="HC957"/>
    <hyperlink r:id="rId5018" ref="HD957"/>
    <hyperlink r:id="rId5019" ref="HE957"/>
    <hyperlink r:id="rId5020" ref="GY958"/>
    <hyperlink r:id="rId5021" ref="HA958"/>
    <hyperlink r:id="rId5022" ref="HB958"/>
    <hyperlink r:id="rId5023" ref="HC958"/>
    <hyperlink r:id="rId5024" ref="HD958"/>
    <hyperlink r:id="rId5025" ref="HE958"/>
    <hyperlink r:id="rId5026" ref="GY959"/>
    <hyperlink r:id="rId5027" ref="HA959"/>
    <hyperlink r:id="rId5028" ref="HB959"/>
    <hyperlink r:id="rId5029" ref="HC959"/>
    <hyperlink r:id="rId5030" ref="HD959"/>
    <hyperlink r:id="rId5031" ref="HE959"/>
    <hyperlink r:id="rId5032" ref="GY960"/>
    <hyperlink r:id="rId5033" ref="HA960"/>
    <hyperlink r:id="rId5034" ref="HB960"/>
    <hyperlink r:id="rId5035" ref="HC960"/>
    <hyperlink r:id="rId5036" ref="HD960"/>
    <hyperlink r:id="rId5037" ref="HE960"/>
    <hyperlink r:id="rId5038" ref="GY961"/>
    <hyperlink r:id="rId5039" ref="HA961"/>
    <hyperlink r:id="rId5040" ref="HB961"/>
    <hyperlink r:id="rId5041" ref="HC961"/>
    <hyperlink r:id="rId5042" ref="HD961"/>
    <hyperlink r:id="rId5043" ref="HE961"/>
    <hyperlink r:id="rId5044" ref="GY962"/>
    <hyperlink r:id="rId5045" ref="HA962"/>
    <hyperlink r:id="rId5046" ref="HB962"/>
    <hyperlink r:id="rId5047" ref="HC962"/>
    <hyperlink r:id="rId5048" ref="HD962"/>
    <hyperlink r:id="rId5049" ref="HE962"/>
    <hyperlink r:id="rId5050" ref="GY963"/>
    <hyperlink r:id="rId5051" ref="HA963"/>
    <hyperlink r:id="rId5052" ref="HB963"/>
    <hyperlink r:id="rId5053" ref="HC963"/>
    <hyperlink r:id="rId5054" ref="HD963"/>
    <hyperlink r:id="rId5055" ref="HE963"/>
    <hyperlink r:id="rId5056" ref="GY964"/>
    <hyperlink r:id="rId5057" ref="HB964"/>
    <hyperlink r:id="rId5058" ref="HC964"/>
    <hyperlink r:id="rId5059" ref="HD964"/>
    <hyperlink r:id="rId5060" ref="HE964"/>
    <hyperlink r:id="rId5061" ref="GY965"/>
    <hyperlink r:id="rId5062" ref="HA965"/>
    <hyperlink r:id="rId5063" ref="HB965"/>
    <hyperlink r:id="rId5064" ref="HC965"/>
    <hyperlink r:id="rId5065" ref="HD965"/>
    <hyperlink r:id="rId5066" ref="HE965"/>
    <hyperlink r:id="rId5067" ref="GY966"/>
    <hyperlink r:id="rId5068" ref="HA966"/>
    <hyperlink r:id="rId5069" ref="HB966"/>
    <hyperlink r:id="rId5070" ref="HC966"/>
    <hyperlink r:id="rId5071" ref="HD966"/>
    <hyperlink r:id="rId5072" ref="HE966"/>
    <hyperlink r:id="rId5073" ref="GY967"/>
    <hyperlink r:id="rId5074" ref="HA967"/>
    <hyperlink r:id="rId5075" ref="HB967"/>
    <hyperlink r:id="rId5076" ref="HC967"/>
    <hyperlink r:id="rId5077" ref="HD967"/>
    <hyperlink r:id="rId5078" ref="HE967"/>
    <hyperlink r:id="rId5079" ref="GY968"/>
    <hyperlink r:id="rId5080" ref="HA968"/>
    <hyperlink r:id="rId5081" ref="HB968"/>
    <hyperlink r:id="rId5082" ref="HC968"/>
    <hyperlink r:id="rId5083" ref="HD968"/>
    <hyperlink r:id="rId5084" ref="HE968"/>
    <hyperlink r:id="rId5085" ref="GY969"/>
    <hyperlink r:id="rId5086" ref="HA969"/>
    <hyperlink r:id="rId5087" ref="HB969"/>
    <hyperlink r:id="rId5088" ref="HC969"/>
    <hyperlink r:id="rId5089" ref="HD969"/>
    <hyperlink r:id="rId5090" ref="HE969"/>
    <hyperlink r:id="rId5091" ref="GY970"/>
    <hyperlink r:id="rId5092" ref="HA970"/>
    <hyperlink r:id="rId5093" ref="HB970"/>
    <hyperlink r:id="rId5094" ref="HC970"/>
    <hyperlink r:id="rId5095" ref="HD970"/>
    <hyperlink r:id="rId5096" ref="HE970"/>
    <hyperlink r:id="rId5097" ref="GY971"/>
    <hyperlink r:id="rId5098" ref="HB971"/>
    <hyperlink r:id="rId5099" ref="HC971"/>
    <hyperlink r:id="rId5100" ref="HD971"/>
    <hyperlink r:id="rId5101" ref="HE971"/>
    <hyperlink r:id="rId5102" ref="GY972"/>
    <hyperlink r:id="rId5103" ref="HA972"/>
    <hyperlink r:id="rId5104" ref="HB972"/>
    <hyperlink r:id="rId5105" ref="HC972"/>
    <hyperlink r:id="rId5106" ref="HD972"/>
    <hyperlink r:id="rId5107" ref="HE972"/>
    <hyperlink r:id="rId5108" ref="GY973"/>
    <hyperlink r:id="rId5109" ref="HC973"/>
    <hyperlink r:id="rId5110" ref="HD973"/>
    <hyperlink r:id="rId5111" ref="HE973"/>
    <hyperlink r:id="rId5112" ref="GY974"/>
    <hyperlink r:id="rId5113" ref="HA974"/>
    <hyperlink r:id="rId5114" ref="HB974"/>
    <hyperlink r:id="rId5115" ref="HC974"/>
    <hyperlink r:id="rId5116" ref="HD974"/>
    <hyperlink r:id="rId5117" ref="HE974"/>
    <hyperlink r:id="rId5118" ref="GY975"/>
    <hyperlink r:id="rId5119" ref="HA975"/>
    <hyperlink r:id="rId5120" ref="HB975"/>
    <hyperlink r:id="rId5121" ref="HC975"/>
    <hyperlink r:id="rId5122" ref="HD975"/>
    <hyperlink r:id="rId5123" ref="HE975"/>
    <hyperlink r:id="rId5124" ref="GY976"/>
    <hyperlink r:id="rId5125" ref="HA976"/>
    <hyperlink r:id="rId5126" ref="HB976"/>
    <hyperlink r:id="rId5127" ref="HC976"/>
    <hyperlink r:id="rId5128" ref="HD976"/>
    <hyperlink r:id="rId5129" ref="HE976"/>
    <hyperlink r:id="rId5130" ref="GY977"/>
    <hyperlink r:id="rId5131" ref="HA977"/>
    <hyperlink r:id="rId5132" ref="HB977"/>
    <hyperlink r:id="rId5133" ref="HC977"/>
    <hyperlink r:id="rId5134" ref="HD977"/>
    <hyperlink r:id="rId5135" ref="HE977"/>
    <hyperlink r:id="rId5136" ref="GY978"/>
    <hyperlink r:id="rId5137" ref="HA978"/>
    <hyperlink r:id="rId5138" ref="HB978"/>
    <hyperlink r:id="rId5139" ref="HC978"/>
    <hyperlink r:id="rId5140" ref="HD978"/>
    <hyperlink r:id="rId5141" ref="HE978"/>
    <hyperlink r:id="rId5142" ref="GY979"/>
    <hyperlink r:id="rId5143" ref="HA979"/>
    <hyperlink r:id="rId5144" ref="HB979"/>
    <hyperlink r:id="rId5145" ref="HC979"/>
    <hyperlink r:id="rId5146" ref="HD979"/>
    <hyperlink r:id="rId5147" ref="HE979"/>
    <hyperlink r:id="rId5148" ref="GY980"/>
    <hyperlink r:id="rId5149" ref="HA980"/>
    <hyperlink r:id="rId5150" ref="HB980"/>
    <hyperlink r:id="rId5151" ref="HC980"/>
    <hyperlink r:id="rId5152" ref="HD980"/>
    <hyperlink r:id="rId5153" ref="HE980"/>
    <hyperlink r:id="rId5154" ref="GY981"/>
    <hyperlink r:id="rId5155" ref="HC981"/>
    <hyperlink r:id="rId5156" ref="HD981"/>
    <hyperlink r:id="rId5157" ref="HE981"/>
    <hyperlink r:id="rId5158" ref="GY982"/>
    <hyperlink r:id="rId5159" ref="HA982"/>
    <hyperlink r:id="rId5160" ref="HB982"/>
    <hyperlink r:id="rId5161" ref="HC982"/>
    <hyperlink r:id="rId5162" ref="HD982"/>
    <hyperlink r:id="rId5163" ref="HE982"/>
    <hyperlink r:id="rId5164" ref="GY983"/>
    <hyperlink r:id="rId5165" ref="HC983"/>
    <hyperlink r:id="rId5166" ref="HD983"/>
    <hyperlink r:id="rId5167" ref="HE983"/>
    <hyperlink r:id="rId5168" ref="GY984"/>
    <hyperlink r:id="rId5169" ref="HB984"/>
    <hyperlink r:id="rId5170" ref="HC984"/>
    <hyperlink r:id="rId5171" ref="HD984"/>
    <hyperlink r:id="rId5172" ref="HE984"/>
    <hyperlink r:id="rId5173" ref="GY985"/>
    <hyperlink r:id="rId5174" ref="HA985"/>
    <hyperlink r:id="rId5175" ref="HB985"/>
    <hyperlink r:id="rId5176" ref="HC985"/>
    <hyperlink r:id="rId5177" ref="HD985"/>
    <hyperlink r:id="rId5178" ref="HE985"/>
    <hyperlink r:id="rId5179" ref="GY986"/>
    <hyperlink r:id="rId5180" ref="HA986"/>
    <hyperlink r:id="rId5181" ref="HB986"/>
    <hyperlink r:id="rId5182" ref="HC986"/>
    <hyperlink r:id="rId5183" ref="HD986"/>
    <hyperlink r:id="rId5184" ref="HE986"/>
    <hyperlink r:id="rId5185" ref="GY987"/>
    <hyperlink r:id="rId5186" ref="HD987"/>
    <hyperlink r:id="rId5187" ref="HE987"/>
    <hyperlink r:id="rId5188" ref="GY988"/>
    <hyperlink r:id="rId5189" ref="HA988"/>
    <hyperlink r:id="rId5190" ref="HB988"/>
    <hyperlink r:id="rId5191" ref="HC988"/>
    <hyperlink r:id="rId5192" ref="HD988"/>
    <hyperlink r:id="rId5193" ref="HE988"/>
    <hyperlink r:id="rId5194" ref="GY989"/>
    <hyperlink r:id="rId5195" ref="HD989"/>
    <hyperlink r:id="rId5196" ref="HE989"/>
    <hyperlink r:id="rId5197" ref="GY990"/>
    <hyperlink r:id="rId5198" ref="HA990"/>
    <hyperlink r:id="rId5199" ref="HB990"/>
    <hyperlink r:id="rId5200" ref="HC990"/>
    <hyperlink r:id="rId5201" ref="HD990"/>
    <hyperlink r:id="rId5202" ref="HE990"/>
    <hyperlink r:id="rId5203" ref="GY991"/>
    <hyperlink r:id="rId5204" ref="HA991"/>
    <hyperlink r:id="rId5205" ref="HB991"/>
    <hyperlink r:id="rId5206" ref="HC991"/>
    <hyperlink r:id="rId5207" ref="HD991"/>
    <hyperlink r:id="rId5208" ref="HE991"/>
    <hyperlink r:id="rId5209" ref="GY992"/>
    <hyperlink r:id="rId5210" ref="HA992"/>
    <hyperlink r:id="rId5211" ref="HB992"/>
    <hyperlink r:id="rId5212" ref="HC992"/>
    <hyperlink r:id="rId5213" ref="HD992"/>
    <hyperlink r:id="rId5214" ref="HE992"/>
    <hyperlink r:id="rId5215" ref="GY993"/>
    <hyperlink r:id="rId5216" ref="HA993"/>
    <hyperlink r:id="rId5217" ref="HB993"/>
    <hyperlink r:id="rId5218" ref="HC993"/>
    <hyperlink r:id="rId5219" ref="HD993"/>
    <hyperlink r:id="rId5220" ref="HE993"/>
    <hyperlink r:id="rId5221" ref="GY994"/>
    <hyperlink r:id="rId5222" ref="HA994"/>
    <hyperlink r:id="rId5223" ref="HB994"/>
    <hyperlink r:id="rId5224" ref="HC994"/>
    <hyperlink r:id="rId5225" ref="HD994"/>
    <hyperlink r:id="rId5226" ref="HE994"/>
    <hyperlink r:id="rId5227" ref="GY995"/>
    <hyperlink r:id="rId5228" ref="HA995"/>
    <hyperlink r:id="rId5229" ref="HB995"/>
    <hyperlink r:id="rId5230" ref="HC995"/>
    <hyperlink r:id="rId5231" ref="HD995"/>
    <hyperlink r:id="rId5232" ref="HE995"/>
    <hyperlink r:id="rId5233" ref="GY996"/>
    <hyperlink r:id="rId5234" ref="HA996"/>
    <hyperlink r:id="rId5235" ref="HB996"/>
    <hyperlink r:id="rId5236" ref="HC996"/>
    <hyperlink r:id="rId5237" ref="HD996"/>
    <hyperlink r:id="rId5238" ref="HE996"/>
    <hyperlink r:id="rId5239" ref="GY997"/>
    <hyperlink r:id="rId5240" ref="HA997"/>
    <hyperlink r:id="rId5241" ref="HB997"/>
    <hyperlink r:id="rId5242" ref="HC997"/>
    <hyperlink r:id="rId5243" ref="HD997"/>
    <hyperlink r:id="rId5244" ref="HE997"/>
    <hyperlink r:id="rId5245" ref="GY998"/>
    <hyperlink r:id="rId5246" ref="HA998"/>
    <hyperlink r:id="rId5247" ref="HB998"/>
    <hyperlink r:id="rId5248" ref="HC998"/>
    <hyperlink r:id="rId5249" ref="HD998"/>
    <hyperlink r:id="rId5250" ref="HE998"/>
    <hyperlink r:id="rId5251" ref="GY999"/>
    <hyperlink r:id="rId5252" ref="HA999"/>
    <hyperlink r:id="rId5253" ref="HB999"/>
    <hyperlink r:id="rId5254" ref="HC999"/>
    <hyperlink r:id="rId5255" ref="HD999"/>
    <hyperlink r:id="rId5256" ref="HE999"/>
    <hyperlink r:id="rId5257" ref="GY1000"/>
    <hyperlink r:id="rId5258" ref="HA1000"/>
    <hyperlink r:id="rId5259" ref="HB1000"/>
    <hyperlink r:id="rId5260" ref="HC1000"/>
    <hyperlink r:id="rId5261" ref="HD1000"/>
    <hyperlink r:id="rId5262" ref="HE1000"/>
    <hyperlink r:id="rId5263" ref="GY1001"/>
    <hyperlink r:id="rId5264" ref="HA1001"/>
    <hyperlink r:id="rId5265" ref="HB1001"/>
    <hyperlink r:id="rId5266" ref="HC1001"/>
    <hyperlink r:id="rId5267" ref="HD1001"/>
    <hyperlink r:id="rId5268" ref="HE1001"/>
    <hyperlink r:id="rId5269" ref="GY1002"/>
    <hyperlink r:id="rId5270" ref="HA1002"/>
    <hyperlink r:id="rId5271" ref="HB1002"/>
    <hyperlink r:id="rId5272" ref="HC1002"/>
    <hyperlink r:id="rId5273" ref="HD1002"/>
    <hyperlink r:id="rId5274" ref="HE1002"/>
    <hyperlink r:id="rId5275" ref="GY1003"/>
    <hyperlink r:id="rId5276" ref="HA1003"/>
    <hyperlink r:id="rId5277" ref="HB1003"/>
    <hyperlink r:id="rId5278" ref="HC1003"/>
    <hyperlink r:id="rId5279" ref="HD1003"/>
    <hyperlink r:id="rId5280" ref="HE1003"/>
    <hyperlink r:id="rId5281" ref="GY1004"/>
    <hyperlink r:id="rId5282" ref="HA1004"/>
    <hyperlink r:id="rId5283" ref="HB1004"/>
    <hyperlink r:id="rId5284" ref="HC1004"/>
    <hyperlink r:id="rId5285" ref="HD1004"/>
    <hyperlink r:id="rId5286" ref="HE1004"/>
    <hyperlink r:id="rId5287" ref="GY1005"/>
    <hyperlink r:id="rId5288" ref="HA1005"/>
    <hyperlink r:id="rId5289" ref="HB1005"/>
    <hyperlink r:id="rId5290" ref="HC1005"/>
    <hyperlink r:id="rId5291" ref="HD1005"/>
    <hyperlink r:id="rId5292" ref="HE1005"/>
    <hyperlink r:id="rId5293" ref="GY1006"/>
    <hyperlink r:id="rId5294" ref="HC1006"/>
    <hyperlink r:id="rId5295" ref="HD1006"/>
    <hyperlink r:id="rId5296" ref="HE1006"/>
    <hyperlink r:id="rId5297" ref="GY1007"/>
    <hyperlink r:id="rId5298" ref="HA1007"/>
    <hyperlink r:id="rId5299" ref="HB1007"/>
    <hyperlink r:id="rId5300" ref="HC1007"/>
    <hyperlink r:id="rId5301" ref="HD1007"/>
    <hyperlink r:id="rId5302" ref="HE1007"/>
    <hyperlink r:id="rId5303" ref="GY1008"/>
    <hyperlink r:id="rId5304" ref="HA1008"/>
    <hyperlink r:id="rId5305" ref="HB1008"/>
    <hyperlink r:id="rId5306" ref="HC1008"/>
    <hyperlink r:id="rId5307" ref="HD1008"/>
    <hyperlink r:id="rId5308" ref="HE1008"/>
    <hyperlink r:id="rId5309" ref="GY1009"/>
    <hyperlink r:id="rId5310" ref="HA1009"/>
    <hyperlink r:id="rId5311" ref="HB1009"/>
    <hyperlink r:id="rId5312" ref="HC1009"/>
    <hyperlink r:id="rId5313" ref="HD1009"/>
    <hyperlink r:id="rId5314" ref="HE1009"/>
    <hyperlink r:id="rId5315" ref="GY1010"/>
    <hyperlink r:id="rId5316" ref="HB1010"/>
    <hyperlink r:id="rId5317" ref="HC1010"/>
    <hyperlink r:id="rId5318" ref="HD1010"/>
    <hyperlink r:id="rId5319" ref="HE1010"/>
    <hyperlink r:id="rId5320" ref="GY1011"/>
    <hyperlink r:id="rId5321" ref="HA1011"/>
    <hyperlink r:id="rId5322" ref="HB1011"/>
    <hyperlink r:id="rId5323" ref="HC1011"/>
    <hyperlink r:id="rId5324" ref="HD1011"/>
    <hyperlink r:id="rId5325" ref="HE1011"/>
    <hyperlink r:id="rId5326" ref="GY1012"/>
    <hyperlink r:id="rId5327" ref="HA1012"/>
    <hyperlink r:id="rId5328" ref="HB1012"/>
    <hyperlink r:id="rId5329" ref="HC1012"/>
    <hyperlink r:id="rId5330" ref="HD1012"/>
    <hyperlink r:id="rId5331" ref="HE1012"/>
    <hyperlink r:id="rId5332" ref="GY1013"/>
    <hyperlink r:id="rId5333" ref="HA1013"/>
    <hyperlink r:id="rId5334" ref="HB1013"/>
    <hyperlink r:id="rId5335" ref="HC1013"/>
    <hyperlink r:id="rId5336" ref="HD1013"/>
    <hyperlink r:id="rId5337" ref="HE1013"/>
    <hyperlink r:id="rId5338" ref="GY1014"/>
    <hyperlink r:id="rId5339" ref="HA1014"/>
    <hyperlink r:id="rId5340" ref="HB1014"/>
    <hyperlink r:id="rId5341" ref="HC1014"/>
    <hyperlink r:id="rId5342" ref="HD1014"/>
    <hyperlink r:id="rId5343" ref="HE1014"/>
    <hyperlink r:id="rId5344" ref="GY1015"/>
    <hyperlink r:id="rId5345" ref="HB1015"/>
    <hyperlink r:id="rId5346" ref="HC1015"/>
    <hyperlink r:id="rId5347" ref="HD1015"/>
    <hyperlink r:id="rId5348" ref="HE1015"/>
    <hyperlink r:id="rId5349" ref="GY1016"/>
    <hyperlink r:id="rId5350" ref="GZ1016"/>
    <hyperlink r:id="rId5351" ref="GY1017"/>
    <hyperlink r:id="rId5352" ref="HA1017"/>
    <hyperlink r:id="rId5353" ref="HB1017"/>
    <hyperlink r:id="rId5354" ref="HC1017"/>
    <hyperlink r:id="rId5355" ref="HD1017"/>
    <hyperlink r:id="rId5356" ref="HE1017"/>
    <hyperlink r:id="rId5357" ref="GY1018"/>
    <hyperlink r:id="rId5358" ref="HA1018"/>
    <hyperlink r:id="rId5359" ref="HB1018"/>
    <hyperlink r:id="rId5360" ref="HC1018"/>
    <hyperlink r:id="rId5361" ref="HD1018"/>
    <hyperlink r:id="rId5362" ref="HE1018"/>
    <hyperlink r:id="rId5363" ref="GY1019"/>
    <hyperlink r:id="rId5364" ref="HA1019"/>
    <hyperlink r:id="rId5365" ref="HB1019"/>
    <hyperlink r:id="rId5366" ref="HC1019"/>
    <hyperlink r:id="rId5367" ref="HD1019"/>
    <hyperlink r:id="rId5368" ref="HE1019"/>
    <hyperlink r:id="rId5369" ref="GY1020"/>
    <hyperlink r:id="rId5370" ref="HA1020"/>
    <hyperlink r:id="rId5371" ref="HB1020"/>
    <hyperlink r:id="rId5372" ref="HC1020"/>
    <hyperlink r:id="rId5373" ref="HD1020"/>
    <hyperlink r:id="rId5374" ref="HE1020"/>
    <hyperlink r:id="rId5375" ref="GY1021"/>
    <hyperlink r:id="rId5376" ref="HA1021"/>
    <hyperlink r:id="rId5377" ref="HB1021"/>
    <hyperlink r:id="rId5378" ref="HC1021"/>
    <hyperlink r:id="rId5379" ref="HD1021"/>
    <hyperlink r:id="rId5380" ref="HE1021"/>
    <hyperlink r:id="rId5381" ref="GY1022"/>
    <hyperlink r:id="rId5382" ref="HA1022"/>
    <hyperlink r:id="rId5383" ref="HB1022"/>
    <hyperlink r:id="rId5384" ref="HC1022"/>
    <hyperlink r:id="rId5385" ref="HD1022"/>
    <hyperlink r:id="rId5386" ref="HE1022"/>
    <hyperlink r:id="rId5387" ref="GY1023"/>
    <hyperlink r:id="rId5388" ref="HA1023"/>
    <hyperlink r:id="rId5389" ref="HB1023"/>
    <hyperlink r:id="rId5390" ref="HC1023"/>
    <hyperlink r:id="rId5391" ref="HD1023"/>
    <hyperlink r:id="rId5392" ref="HE1023"/>
    <hyperlink r:id="rId5393" ref="GY1024"/>
    <hyperlink r:id="rId5394" ref="HA1024"/>
    <hyperlink r:id="rId5395" ref="HB1024"/>
    <hyperlink r:id="rId5396" ref="HC1024"/>
    <hyperlink r:id="rId5397" ref="HD1024"/>
    <hyperlink r:id="rId5398" ref="HE1024"/>
    <hyperlink r:id="rId5399" ref="GY1025"/>
    <hyperlink r:id="rId5400" ref="GY1026"/>
    <hyperlink r:id="rId5401" ref="HD1026"/>
    <hyperlink r:id="rId5402" ref="HE1026"/>
    <hyperlink r:id="rId5403" ref="GY1027"/>
    <hyperlink r:id="rId5404" ref="HA1027"/>
    <hyperlink r:id="rId5405" ref="HB1027"/>
    <hyperlink r:id="rId5406" ref="HC1027"/>
    <hyperlink r:id="rId5407" ref="HD1027"/>
    <hyperlink r:id="rId5408" ref="HE1027"/>
    <hyperlink r:id="rId5409" ref="GY1028"/>
    <hyperlink r:id="rId5410" ref="HA1028"/>
    <hyperlink r:id="rId5411" ref="HB1028"/>
    <hyperlink r:id="rId5412" ref="HC1028"/>
    <hyperlink r:id="rId5413" ref="HD1028"/>
    <hyperlink r:id="rId5414" ref="HE1028"/>
    <hyperlink r:id="rId5415" ref="GY1029"/>
    <hyperlink r:id="rId5416" ref="HE1029"/>
    <hyperlink r:id="rId5417" ref="GY1030"/>
    <hyperlink r:id="rId5418" ref="HA1030"/>
    <hyperlink r:id="rId5419" ref="HB1030"/>
    <hyperlink r:id="rId5420" ref="HC1030"/>
    <hyperlink r:id="rId5421" ref="HD1030"/>
    <hyperlink r:id="rId5422" ref="HE1030"/>
    <hyperlink r:id="rId5423" ref="GY1031"/>
    <hyperlink r:id="rId5424" ref="HD1031"/>
    <hyperlink r:id="rId5425" ref="HE1031"/>
    <hyperlink r:id="rId5426" ref="GY1032"/>
    <hyperlink r:id="rId5427" ref="HA1032"/>
    <hyperlink r:id="rId5428" ref="HB1032"/>
    <hyperlink r:id="rId5429" ref="HC1032"/>
    <hyperlink r:id="rId5430" ref="HD1032"/>
    <hyperlink r:id="rId5431" ref="HE1032"/>
    <hyperlink r:id="rId5432" ref="GY1033"/>
    <hyperlink r:id="rId5433" ref="HA1033"/>
    <hyperlink r:id="rId5434" ref="HB1033"/>
    <hyperlink r:id="rId5435" ref="GY1034"/>
    <hyperlink r:id="rId5436" ref="HA1034"/>
    <hyperlink r:id="rId5437" ref="HB1034"/>
    <hyperlink r:id="rId5438" ref="HC1034"/>
    <hyperlink r:id="rId5439" ref="HD1034"/>
    <hyperlink r:id="rId5440" ref="HE1034"/>
    <hyperlink r:id="rId5441" ref="GY1035"/>
    <hyperlink r:id="rId5442" ref="HA1035"/>
    <hyperlink r:id="rId5443" ref="HB1035"/>
    <hyperlink r:id="rId5444" ref="HC1035"/>
    <hyperlink r:id="rId5445" ref="HD1035"/>
    <hyperlink r:id="rId5446" ref="HE1035"/>
    <hyperlink r:id="rId5447" ref="GY1036"/>
    <hyperlink r:id="rId5448" ref="HC1036"/>
    <hyperlink r:id="rId5449" ref="HD1036"/>
    <hyperlink r:id="rId5450" ref="HE1036"/>
    <hyperlink r:id="rId5451" ref="GY1037"/>
    <hyperlink r:id="rId5452" ref="HA1037"/>
    <hyperlink r:id="rId5453" ref="HB1037"/>
    <hyperlink r:id="rId5454" ref="HC1037"/>
    <hyperlink r:id="rId5455" ref="HD1037"/>
    <hyperlink r:id="rId5456" ref="HE1037"/>
    <hyperlink r:id="rId5457" ref="GY1038"/>
    <hyperlink r:id="rId5458" ref="HD1038"/>
    <hyperlink r:id="rId5459" ref="HE1038"/>
    <hyperlink r:id="rId5460" ref="GY1039"/>
    <hyperlink r:id="rId5461" ref="HA1039"/>
    <hyperlink r:id="rId5462" ref="HB1039"/>
    <hyperlink r:id="rId5463" ref="HC1039"/>
    <hyperlink r:id="rId5464" ref="HD1039"/>
    <hyperlink r:id="rId5465" ref="HE1039"/>
    <hyperlink r:id="rId5466" ref="GY1040"/>
    <hyperlink r:id="rId5467" ref="HA1040"/>
    <hyperlink r:id="rId5468" ref="HB1040"/>
    <hyperlink r:id="rId5469" ref="HC1040"/>
    <hyperlink r:id="rId5470" ref="HD1040"/>
    <hyperlink r:id="rId5471" ref="HE1040"/>
    <hyperlink r:id="rId5472" ref="GY1041"/>
    <hyperlink r:id="rId5473" ref="HB1041"/>
    <hyperlink r:id="rId5474" ref="HC1041"/>
    <hyperlink r:id="rId5475" ref="HD1041"/>
    <hyperlink r:id="rId5476" ref="HE1041"/>
    <hyperlink r:id="rId5477" ref="GY1042"/>
    <hyperlink r:id="rId5478" ref="HA1042"/>
    <hyperlink r:id="rId5479" ref="HB1042"/>
    <hyperlink r:id="rId5480" ref="HC1042"/>
    <hyperlink r:id="rId5481" ref="HD1042"/>
    <hyperlink r:id="rId5482" ref="HE1042"/>
    <hyperlink r:id="rId5483" ref="GY1043"/>
    <hyperlink r:id="rId5484" ref="HA1043"/>
    <hyperlink r:id="rId5485" ref="HB1043"/>
    <hyperlink r:id="rId5486" ref="HC1043"/>
    <hyperlink r:id="rId5487" ref="HD1043"/>
    <hyperlink r:id="rId5488" ref="HE1043"/>
    <hyperlink r:id="rId5489" ref="GY1044"/>
    <hyperlink r:id="rId5490" ref="HA1044"/>
    <hyperlink r:id="rId5491" ref="HB1044"/>
    <hyperlink r:id="rId5492" ref="HC1044"/>
    <hyperlink r:id="rId5493" ref="HD1044"/>
    <hyperlink r:id="rId5494" ref="HE1044"/>
    <hyperlink r:id="rId5495" ref="GY1045"/>
    <hyperlink r:id="rId5496" ref="HA1045"/>
    <hyperlink r:id="rId5497" ref="HB1045"/>
    <hyperlink r:id="rId5498" ref="HC1045"/>
    <hyperlink r:id="rId5499" ref="HD1045"/>
    <hyperlink r:id="rId5500" ref="HE1045"/>
    <hyperlink r:id="rId5501" ref="GY1046"/>
    <hyperlink r:id="rId5502" ref="HC1046"/>
    <hyperlink r:id="rId5503" ref="HD1046"/>
    <hyperlink r:id="rId5504" ref="GY1047"/>
    <hyperlink r:id="rId5505" ref="HA1047"/>
    <hyperlink r:id="rId5506" ref="HB1047"/>
    <hyperlink r:id="rId5507" ref="HC1047"/>
    <hyperlink r:id="rId5508" ref="HD1047"/>
    <hyperlink r:id="rId5509" ref="HE1047"/>
    <hyperlink r:id="rId5510" ref="GY1048"/>
    <hyperlink r:id="rId5511" ref="HB1048"/>
    <hyperlink r:id="rId5512" ref="HC1048"/>
    <hyperlink r:id="rId5513" ref="HD1048"/>
    <hyperlink r:id="rId5514" ref="HE1048"/>
    <hyperlink r:id="rId5515" ref="GY1049"/>
    <hyperlink r:id="rId5516" ref="HA1049"/>
    <hyperlink r:id="rId5517" ref="HB1049"/>
    <hyperlink r:id="rId5518" ref="HC1049"/>
    <hyperlink r:id="rId5519" ref="HD1049"/>
    <hyperlink r:id="rId5520" ref="HE1049"/>
    <hyperlink r:id="rId5521" ref="GY1050"/>
    <hyperlink r:id="rId5522" ref="HA1050"/>
    <hyperlink r:id="rId5523" ref="HB1050"/>
    <hyperlink r:id="rId5524" ref="HC1050"/>
    <hyperlink r:id="rId5525" ref="HD1050"/>
    <hyperlink r:id="rId5526" ref="HE1050"/>
    <hyperlink r:id="rId5527" ref="GY1051"/>
    <hyperlink r:id="rId5528" ref="HA1051"/>
    <hyperlink r:id="rId5529" ref="HB1051"/>
    <hyperlink r:id="rId5530" ref="HC1051"/>
    <hyperlink r:id="rId5531" ref="HD1051"/>
    <hyperlink r:id="rId5532" ref="HE1051"/>
    <hyperlink r:id="rId5533" ref="GY1052"/>
    <hyperlink r:id="rId5534" ref="HA1052"/>
    <hyperlink r:id="rId5535" ref="HB1052"/>
    <hyperlink r:id="rId5536" ref="HC1052"/>
    <hyperlink r:id="rId5537" ref="HD1052"/>
    <hyperlink r:id="rId5538" ref="HE1052"/>
    <hyperlink r:id="rId5539" ref="GY1053"/>
    <hyperlink r:id="rId5540" ref="HB1053"/>
    <hyperlink r:id="rId5541" ref="HC1053"/>
    <hyperlink r:id="rId5542" ref="HD1053"/>
    <hyperlink r:id="rId5543" ref="HE1053"/>
    <hyperlink r:id="rId5544" ref="GY1054"/>
    <hyperlink r:id="rId5545" ref="HA1054"/>
    <hyperlink r:id="rId5546" ref="HB1054"/>
    <hyperlink r:id="rId5547" ref="HC1054"/>
    <hyperlink r:id="rId5548" ref="HD1054"/>
    <hyperlink r:id="rId5549" ref="HE1054"/>
    <hyperlink r:id="rId5550" ref="GY1055"/>
    <hyperlink r:id="rId5551" ref="HA1055"/>
    <hyperlink r:id="rId5552" ref="HB1055"/>
    <hyperlink r:id="rId5553" ref="HC1055"/>
    <hyperlink r:id="rId5554" ref="HD1055"/>
    <hyperlink r:id="rId5555" ref="HE1055"/>
    <hyperlink r:id="rId5556" ref="GY1056"/>
    <hyperlink r:id="rId5557" ref="HA1056"/>
    <hyperlink r:id="rId5558" ref="HB1056"/>
    <hyperlink r:id="rId5559" ref="HC1056"/>
    <hyperlink r:id="rId5560" ref="HD1056"/>
    <hyperlink r:id="rId5561" ref="GY1057"/>
    <hyperlink r:id="rId5562" ref="HA1057"/>
    <hyperlink r:id="rId5563" ref="HB1057"/>
    <hyperlink r:id="rId5564" ref="HC1057"/>
    <hyperlink r:id="rId5565" ref="HD1057"/>
    <hyperlink r:id="rId5566" ref="HE1057"/>
    <hyperlink r:id="rId5567" ref="GY1058"/>
    <hyperlink r:id="rId5568" ref="HA1058"/>
    <hyperlink r:id="rId5569" ref="HB1058"/>
    <hyperlink r:id="rId5570" ref="HC1058"/>
    <hyperlink r:id="rId5571" ref="HD1058"/>
    <hyperlink r:id="rId5572" ref="HE1058"/>
    <hyperlink r:id="rId5573" ref="GY1059"/>
    <hyperlink r:id="rId5574" ref="HA1059"/>
    <hyperlink r:id="rId5575" ref="HB1059"/>
    <hyperlink r:id="rId5576" ref="HC1059"/>
    <hyperlink r:id="rId5577" ref="HD1059"/>
    <hyperlink r:id="rId5578" ref="HE1059"/>
    <hyperlink r:id="rId5579" ref="GY1060"/>
    <hyperlink r:id="rId5580" ref="HA1060"/>
    <hyperlink r:id="rId5581" ref="HB1060"/>
    <hyperlink r:id="rId5582" ref="HC1060"/>
    <hyperlink r:id="rId5583" ref="HD1060"/>
    <hyperlink r:id="rId5584" ref="HE1060"/>
    <hyperlink r:id="rId5585" ref="GY1061"/>
    <hyperlink r:id="rId5586" ref="HB1061"/>
    <hyperlink r:id="rId5587" ref="HC1061"/>
    <hyperlink r:id="rId5588" ref="HD1061"/>
    <hyperlink r:id="rId5589" ref="HE1061"/>
    <hyperlink r:id="rId5590" ref="GY1062"/>
    <hyperlink r:id="rId5591" ref="HA1062"/>
    <hyperlink r:id="rId5592" ref="HB1062"/>
    <hyperlink r:id="rId5593" ref="HC1062"/>
    <hyperlink r:id="rId5594" ref="HD1062"/>
    <hyperlink r:id="rId5595" ref="HE1062"/>
    <hyperlink r:id="rId5596" ref="GY1063"/>
    <hyperlink r:id="rId5597" ref="HA1063"/>
    <hyperlink r:id="rId5598" ref="HB1063"/>
    <hyperlink r:id="rId5599" ref="HC1063"/>
    <hyperlink r:id="rId5600" ref="HD1063"/>
    <hyperlink r:id="rId5601" ref="HE1063"/>
    <hyperlink r:id="rId5602" ref="GY1064"/>
    <hyperlink r:id="rId5603" ref="HA1064"/>
    <hyperlink r:id="rId5604" ref="HB1064"/>
    <hyperlink r:id="rId5605" ref="HC1064"/>
    <hyperlink r:id="rId5606" ref="HD1064"/>
    <hyperlink r:id="rId5607" ref="HE1064"/>
    <hyperlink r:id="rId5608" ref="GY1065"/>
    <hyperlink r:id="rId5609" ref="HC1065"/>
    <hyperlink r:id="rId5610" ref="HD1065"/>
    <hyperlink r:id="rId5611" ref="HE1065"/>
    <hyperlink r:id="rId5612" ref="GY1066"/>
    <hyperlink r:id="rId5613" ref="HA1066"/>
    <hyperlink r:id="rId5614" ref="HB1066"/>
    <hyperlink r:id="rId5615" ref="HC1066"/>
    <hyperlink r:id="rId5616" ref="HD1066"/>
    <hyperlink r:id="rId5617" ref="HE1066"/>
    <hyperlink r:id="rId5618" ref="GY1067"/>
    <hyperlink r:id="rId5619" ref="HA1067"/>
    <hyperlink r:id="rId5620" ref="HB1067"/>
    <hyperlink r:id="rId5621" ref="HC1067"/>
    <hyperlink r:id="rId5622" ref="HD1067"/>
    <hyperlink r:id="rId5623" ref="HE1067"/>
    <hyperlink r:id="rId5624" ref="GY1068"/>
    <hyperlink r:id="rId5625" ref="HA1068"/>
    <hyperlink r:id="rId5626" ref="HB1068"/>
    <hyperlink r:id="rId5627" ref="HC1068"/>
    <hyperlink r:id="rId5628" ref="HD1068"/>
    <hyperlink r:id="rId5629" ref="HE1068"/>
    <hyperlink r:id="rId5630" ref="GY1069"/>
    <hyperlink r:id="rId5631" ref="HA1069"/>
    <hyperlink r:id="rId5632" ref="HB1069"/>
    <hyperlink r:id="rId5633" ref="HC1069"/>
    <hyperlink r:id="rId5634" ref="HD1069"/>
    <hyperlink r:id="rId5635" ref="HE1069"/>
    <hyperlink r:id="rId5636" ref="GY1070"/>
    <hyperlink r:id="rId5637" ref="HC1070"/>
    <hyperlink r:id="rId5638" ref="HD1070"/>
    <hyperlink r:id="rId5639" ref="HE1070"/>
    <hyperlink r:id="rId5640" ref="GY1071"/>
    <hyperlink r:id="rId5641" ref="HA1071"/>
    <hyperlink r:id="rId5642" ref="HB1071"/>
    <hyperlink r:id="rId5643" ref="HC1071"/>
    <hyperlink r:id="rId5644" ref="HD1071"/>
    <hyperlink r:id="rId5645" ref="GY1072"/>
    <hyperlink r:id="rId5646" ref="HA1072"/>
    <hyperlink r:id="rId5647" ref="HB1072"/>
    <hyperlink r:id="rId5648" ref="HC1072"/>
    <hyperlink r:id="rId5649" ref="HD1072"/>
    <hyperlink r:id="rId5650" ref="HE1072"/>
    <hyperlink r:id="rId5651" ref="GY1073"/>
    <hyperlink r:id="rId5652" ref="HA1073"/>
    <hyperlink r:id="rId5653" ref="HB1073"/>
    <hyperlink r:id="rId5654" ref="HC1073"/>
    <hyperlink r:id="rId5655" ref="HD1073"/>
    <hyperlink r:id="rId5656" ref="HE1073"/>
    <hyperlink r:id="rId5657" ref="GY1074"/>
    <hyperlink r:id="rId5658" ref="HA1074"/>
    <hyperlink r:id="rId5659" ref="HB1074"/>
    <hyperlink r:id="rId5660" ref="HC1074"/>
    <hyperlink r:id="rId5661" ref="HD1074"/>
    <hyperlink r:id="rId5662" ref="HE1074"/>
    <hyperlink r:id="rId5663" ref="GY1075"/>
    <hyperlink r:id="rId5664" ref="HA1075"/>
    <hyperlink r:id="rId5665" ref="HB1075"/>
    <hyperlink r:id="rId5666" ref="HC1075"/>
    <hyperlink r:id="rId5667" ref="HD1075"/>
    <hyperlink r:id="rId5668" ref="HE1075"/>
    <hyperlink r:id="rId5669" ref="GY1076"/>
    <hyperlink r:id="rId5670" ref="HA1076"/>
    <hyperlink r:id="rId5671" ref="HB1076"/>
    <hyperlink r:id="rId5672" ref="HC1076"/>
    <hyperlink r:id="rId5673" ref="HD1076"/>
    <hyperlink r:id="rId5674" ref="HE1076"/>
    <hyperlink r:id="rId5675" ref="GY1077"/>
    <hyperlink r:id="rId5676" ref="HC1077"/>
    <hyperlink r:id="rId5677" ref="HD1077"/>
    <hyperlink r:id="rId5678" ref="HE1077"/>
    <hyperlink r:id="rId5679" ref="GY1078"/>
    <hyperlink r:id="rId5680" ref="HA1078"/>
    <hyperlink r:id="rId5681" ref="HB1078"/>
    <hyperlink r:id="rId5682" ref="HC1078"/>
    <hyperlink r:id="rId5683" ref="HD1078"/>
    <hyperlink r:id="rId5684" ref="HE1078"/>
    <hyperlink r:id="rId5685" ref="GY1079"/>
    <hyperlink r:id="rId5686" ref="GZ1079"/>
    <hyperlink r:id="rId5687" ref="GY1080"/>
    <hyperlink r:id="rId5688" ref="HA1080"/>
    <hyperlink r:id="rId5689" ref="HB1080"/>
    <hyperlink r:id="rId5690" ref="HC1080"/>
    <hyperlink r:id="rId5691" ref="HD1080"/>
    <hyperlink r:id="rId5692" ref="HE1080"/>
    <hyperlink r:id="rId5693" ref="GY1081"/>
    <hyperlink r:id="rId5694" ref="HA1081"/>
    <hyperlink r:id="rId5695" ref="HB1081"/>
    <hyperlink r:id="rId5696" ref="HC1081"/>
    <hyperlink r:id="rId5697" ref="HD1081"/>
    <hyperlink r:id="rId5698" ref="HE1081"/>
    <hyperlink r:id="rId5699" ref="GY1082"/>
    <hyperlink r:id="rId5700" ref="HA1082"/>
    <hyperlink r:id="rId5701" ref="HB1082"/>
    <hyperlink r:id="rId5702" ref="HC1082"/>
    <hyperlink r:id="rId5703" ref="HD1082"/>
    <hyperlink r:id="rId5704" ref="HE1082"/>
    <hyperlink r:id="rId5705" ref="GY1083"/>
    <hyperlink r:id="rId5706" ref="HA1083"/>
    <hyperlink r:id="rId5707" ref="HB1083"/>
    <hyperlink r:id="rId5708" ref="HC1083"/>
    <hyperlink r:id="rId5709" ref="HD1083"/>
    <hyperlink r:id="rId5710" ref="HE1083"/>
    <hyperlink r:id="rId5711" ref="GY1084"/>
    <hyperlink r:id="rId5712" ref="HA1084"/>
    <hyperlink r:id="rId5713" ref="HB1084"/>
    <hyperlink r:id="rId5714" ref="HC1084"/>
    <hyperlink r:id="rId5715" ref="HD1084"/>
    <hyperlink r:id="rId5716" ref="HE1084"/>
    <hyperlink r:id="rId5717" ref="GY1085"/>
    <hyperlink r:id="rId5718" ref="HA1085"/>
    <hyperlink r:id="rId5719" ref="HB1085"/>
    <hyperlink r:id="rId5720" ref="HC1085"/>
    <hyperlink r:id="rId5721" ref="HD1085"/>
    <hyperlink r:id="rId5722" ref="HE1085"/>
    <hyperlink r:id="rId5723" ref="GY1086"/>
    <hyperlink r:id="rId5724" ref="HA1086"/>
    <hyperlink r:id="rId5725" ref="HB1086"/>
    <hyperlink r:id="rId5726" ref="HC1086"/>
    <hyperlink r:id="rId5727" ref="HD1086"/>
    <hyperlink r:id="rId5728" ref="HE1086"/>
    <hyperlink r:id="rId5729" ref="GY1087"/>
    <hyperlink r:id="rId5730" ref="HA1087"/>
    <hyperlink r:id="rId5731" ref="HB1087"/>
    <hyperlink r:id="rId5732" ref="HC1087"/>
    <hyperlink r:id="rId5733" ref="HD1087"/>
    <hyperlink r:id="rId5734" ref="HE1087"/>
    <hyperlink r:id="rId5735" ref="GY1088"/>
    <hyperlink r:id="rId5736" ref="GY1089"/>
    <hyperlink r:id="rId5737" ref="HD1089"/>
    <hyperlink r:id="rId5738" ref="HE1089"/>
    <hyperlink r:id="rId5739" ref="GY1090"/>
    <hyperlink r:id="rId5740" ref="HA1090"/>
    <hyperlink r:id="rId5741" ref="HB1090"/>
    <hyperlink r:id="rId5742" ref="HC1090"/>
    <hyperlink r:id="rId5743" ref="HD1090"/>
    <hyperlink r:id="rId5744" ref="HE1090"/>
    <hyperlink r:id="rId5745" ref="GY1091"/>
    <hyperlink r:id="rId5746" ref="HA1091"/>
    <hyperlink r:id="rId5747" ref="HB1091"/>
    <hyperlink r:id="rId5748" ref="HC1091"/>
    <hyperlink r:id="rId5749" ref="HD1091"/>
    <hyperlink r:id="rId5750" ref="HE1091"/>
    <hyperlink r:id="rId5751" ref="GY1092"/>
    <hyperlink r:id="rId5752" ref="HD1092"/>
    <hyperlink r:id="rId5753" ref="HE1092"/>
    <hyperlink r:id="rId5754" ref="GY1093"/>
    <hyperlink r:id="rId5755" ref="HA1093"/>
    <hyperlink r:id="rId5756" ref="HB1093"/>
    <hyperlink r:id="rId5757" ref="HC1093"/>
    <hyperlink r:id="rId5758" ref="HD1093"/>
    <hyperlink r:id="rId5759" ref="HE1093"/>
    <hyperlink r:id="rId5760" ref="GY1094"/>
    <hyperlink r:id="rId5761" ref="HD1094"/>
    <hyperlink r:id="rId5762" ref="HE1094"/>
    <hyperlink r:id="rId5763" ref="GY1095"/>
    <hyperlink r:id="rId5764" ref="HA1095"/>
    <hyperlink r:id="rId5765" ref="HB1095"/>
    <hyperlink r:id="rId5766" ref="HC1095"/>
    <hyperlink r:id="rId5767" ref="HD1095"/>
    <hyperlink r:id="rId5768" ref="HE1095"/>
    <hyperlink r:id="rId5769" ref="GY1096"/>
    <hyperlink r:id="rId5770" ref="HA1096"/>
    <hyperlink r:id="rId5771" ref="HB1096"/>
    <hyperlink r:id="rId5772" ref="GY1097"/>
    <hyperlink r:id="rId5773" ref="HA1097"/>
    <hyperlink r:id="rId5774" ref="HB1097"/>
    <hyperlink r:id="rId5775" ref="HC1097"/>
    <hyperlink r:id="rId5776" ref="HD1097"/>
    <hyperlink r:id="rId5777" ref="HE1097"/>
    <hyperlink r:id="rId5778" ref="GY1098"/>
    <hyperlink r:id="rId5779" ref="HA1098"/>
    <hyperlink r:id="rId5780" ref="HB1098"/>
    <hyperlink r:id="rId5781" ref="HC1098"/>
    <hyperlink r:id="rId5782" ref="HD1098"/>
    <hyperlink r:id="rId5783" ref="HE1098"/>
    <hyperlink r:id="rId5784" ref="GY1099"/>
    <hyperlink r:id="rId5785" ref="HC1099"/>
    <hyperlink r:id="rId5786" ref="HD1099"/>
    <hyperlink r:id="rId5787" ref="HE1099"/>
    <hyperlink r:id="rId5788" ref="GY1100"/>
    <hyperlink r:id="rId5789" ref="HA1100"/>
    <hyperlink r:id="rId5790" ref="HB1100"/>
    <hyperlink r:id="rId5791" ref="HC1100"/>
    <hyperlink r:id="rId5792" ref="HD1100"/>
    <hyperlink r:id="rId5793" ref="HE1100"/>
    <hyperlink r:id="rId5794" ref="GY1101"/>
    <hyperlink r:id="rId5795" ref="HD1101"/>
    <hyperlink r:id="rId5796" ref="HE1101"/>
    <hyperlink r:id="rId5797" ref="GY1102"/>
    <hyperlink r:id="rId5798" ref="HA1102"/>
    <hyperlink r:id="rId5799" ref="HB1102"/>
    <hyperlink r:id="rId5800" ref="HC1102"/>
    <hyperlink r:id="rId5801" ref="HD1102"/>
    <hyperlink r:id="rId5802" ref="HE1102"/>
    <hyperlink r:id="rId5803" ref="GY1103"/>
    <hyperlink r:id="rId5804" ref="HA1103"/>
    <hyperlink r:id="rId5805" ref="HB1103"/>
    <hyperlink r:id="rId5806" ref="HC1103"/>
    <hyperlink r:id="rId5807" ref="HD1103"/>
    <hyperlink r:id="rId5808" ref="HE1103"/>
    <hyperlink r:id="rId5809" ref="GY1104"/>
    <hyperlink r:id="rId5810" ref="HC1104"/>
    <hyperlink r:id="rId5811" ref="HD1104"/>
    <hyperlink r:id="rId5812" ref="HE1104"/>
    <hyperlink r:id="rId5813" ref="GY1105"/>
    <hyperlink r:id="rId5814" ref="HA1105"/>
    <hyperlink r:id="rId5815" ref="HB1105"/>
    <hyperlink r:id="rId5816" ref="HC1105"/>
    <hyperlink r:id="rId5817" ref="HD1105"/>
    <hyperlink r:id="rId5818" ref="HE1105"/>
    <hyperlink r:id="rId5819" ref="GY1106"/>
    <hyperlink r:id="rId5820" ref="HA1106"/>
    <hyperlink r:id="rId5821" ref="HB1106"/>
    <hyperlink r:id="rId5822" ref="HC1106"/>
    <hyperlink r:id="rId5823" ref="HD1106"/>
    <hyperlink r:id="rId5824" ref="HE1106"/>
    <hyperlink r:id="rId5825" ref="GY1107"/>
    <hyperlink r:id="rId5826" ref="HA1107"/>
    <hyperlink r:id="rId5827" ref="HB1107"/>
    <hyperlink r:id="rId5828" ref="HC1107"/>
    <hyperlink r:id="rId5829" ref="HD1107"/>
    <hyperlink r:id="rId5830" ref="HE1107"/>
    <hyperlink r:id="rId5831" ref="GY1108"/>
    <hyperlink r:id="rId5832" ref="HA1108"/>
    <hyperlink r:id="rId5833" ref="HB1108"/>
    <hyperlink r:id="rId5834" ref="HC1108"/>
    <hyperlink r:id="rId5835" ref="HD1108"/>
    <hyperlink r:id="rId5836" ref="HE1108"/>
    <hyperlink r:id="rId5837" ref="GY1109"/>
    <hyperlink r:id="rId5838" ref="HA1109"/>
    <hyperlink r:id="rId5839" ref="HB1109"/>
    <hyperlink r:id="rId5840" ref="HC1109"/>
    <hyperlink r:id="rId5841" ref="HD1109"/>
    <hyperlink r:id="rId5842" ref="HE1109"/>
    <hyperlink r:id="rId5843" ref="GY1110"/>
    <hyperlink r:id="rId5844" ref="HA1110"/>
    <hyperlink r:id="rId5845" ref="HB1110"/>
    <hyperlink r:id="rId5846" ref="HC1110"/>
    <hyperlink r:id="rId5847" ref="HD1110"/>
    <hyperlink r:id="rId5848" ref="HE1110"/>
    <hyperlink r:id="rId5849" ref="GY1111"/>
    <hyperlink r:id="rId5850" ref="HA1111"/>
    <hyperlink r:id="rId5851" ref="HB1111"/>
    <hyperlink r:id="rId5852" ref="HC1111"/>
    <hyperlink r:id="rId5853" ref="HD1111"/>
    <hyperlink r:id="rId5854" ref="HE1111"/>
    <hyperlink r:id="rId5855" ref="GY1112"/>
    <hyperlink r:id="rId5856" ref="HA1112"/>
    <hyperlink r:id="rId5857" ref="HB1112"/>
    <hyperlink r:id="rId5858" ref="HC1112"/>
    <hyperlink r:id="rId5859" ref="HD1112"/>
    <hyperlink r:id="rId5860" ref="HE1112"/>
    <hyperlink r:id="rId5861" ref="GY1113"/>
    <hyperlink r:id="rId5862" ref="HC1113"/>
    <hyperlink r:id="rId5863" ref="HD1113"/>
    <hyperlink r:id="rId5864" ref="HE1113"/>
    <hyperlink r:id="rId5865" ref="GY1114"/>
    <hyperlink r:id="rId5866" ref="HA1114"/>
    <hyperlink r:id="rId5867" ref="HB1114"/>
    <hyperlink r:id="rId5868" ref="HC1114"/>
    <hyperlink r:id="rId5869" ref="HD1114"/>
    <hyperlink r:id="rId5870" ref="HE1114"/>
    <hyperlink r:id="rId5871" ref="GY1115"/>
    <hyperlink r:id="rId5872" ref="HA1115"/>
    <hyperlink r:id="rId5873" ref="HB1115"/>
    <hyperlink r:id="rId5874" ref="HC1115"/>
    <hyperlink r:id="rId5875" ref="HD1115"/>
    <hyperlink r:id="rId5876" ref="HE1115"/>
    <hyperlink r:id="rId5877" ref="GY1116"/>
    <hyperlink r:id="rId5878" ref="HA1116"/>
    <hyperlink r:id="rId5879" ref="HB1116"/>
    <hyperlink r:id="rId5880" ref="HC1116"/>
    <hyperlink r:id="rId5881" ref="HD1116"/>
    <hyperlink r:id="rId5882" ref="HE1116"/>
    <hyperlink r:id="rId5883" ref="GY1117"/>
    <hyperlink r:id="rId5884" ref="HA1117"/>
    <hyperlink r:id="rId5885" ref="HB1117"/>
    <hyperlink r:id="rId5886" ref="HC1117"/>
    <hyperlink r:id="rId5887" ref="HD1117"/>
    <hyperlink r:id="rId5888" ref="GY1118"/>
    <hyperlink r:id="rId5889" ref="HB1118"/>
    <hyperlink r:id="rId5890" ref="HC1118"/>
    <hyperlink r:id="rId5891" ref="HD1118"/>
    <hyperlink r:id="rId5892" ref="HE1118"/>
    <hyperlink r:id="rId5893" ref="GY1119"/>
    <hyperlink r:id="rId5894" ref="HA1119"/>
    <hyperlink r:id="rId5895" ref="HB1119"/>
    <hyperlink r:id="rId5896" ref="HC1119"/>
    <hyperlink r:id="rId5897" ref="HD1119"/>
    <hyperlink r:id="rId5898" ref="HE1119"/>
    <hyperlink r:id="rId5899" ref="GY1120"/>
    <hyperlink r:id="rId5900" ref="HA1120"/>
    <hyperlink r:id="rId5901" ref="HB1120"/>
    <hyperlink r:id="rId5902" ref="HC1120"/>
    <hyperlink r:id="rId5903" ref="HD1120"/>
    <hyperlink r:id="rId5904" ref="HE1120"/>
    <hyperlink r:id="rId5905" ref="GY1121"/>
    <hyperlink r:id="rId5906" ref="HE1121"/>
    <hyperlink r:id="rId5907" ref="GY1122"/>
    <hyperlink r:id="rId5908" ref="HA1122"/>
    <hyperlink r:id="rId5909" ref="HB1122"/>
    <hyperlink r:id="rId5910" ref="HC1122"/>
    <hyperlink r:id="rId5911" ref="GY1123"/>
    <hyperlink r:id="rId5912" ref="HA1123"/>
    <hyperlink r:id="rId5913" ref="HB1123"/>
    <hyperlink r:id="rId5914" ref="HC1123"/>
    <hyperlink r:id="rId5915" ref="HD1123"/>
    <hyperlink r:id="rId5916" ref="HE1123"/>
    <hyperlink r:id="rId5917" ref="GY1124"/>
    <hyperlink r:id="rId5918" ref="HA1124"/>
    <hyperlink r:id="rId5919" ref="HB1124"/>
    <hyperlink r:id="rId5920" ref="HC1124"/>
    <hyperlink r:id="rId5921" ref="HD1124"/>
    <hyperlink r:id="rId5922" ref="HE1124"/>
    <hyperlink r:id="rId5923" ref="GY1125"/>
    <hyperlink r:id="rId5924" ref="HA1125"/>
    <hyperlink r:id="rId5925" ref="HB1125"/>
    <hyperlink r:id="rId5926" ref="HC1125"/>
    <hyperlink r:id="rId5927" ref="HD1125"/>
    <hyperlink r:id="rId5928" ref="HE1125"/>
    <hyperlink r:id="rId5929" ref="GY1126"/>
    <hyperlink r:id="rId5930" ref="HA1126"/>
    <hyperlink r:id="rId5931" ref="HB1126"/>
    <hyperlink r:id="rId5932" ref="HC1126"/>
    <hyperlink r:id="rId5933" ref="HD1126"/>
    <hyperlink r:id="rId5934" ref="HE1126"/>
    <hyperlink r:id="rId5935" ref="GY1127"/>
    <hyperlink r:id="rId5936" ref="HA1127"/>
    <hyperlink r:id="rId5937" ref="HB1127"/>
    <hyperlink r:id="rId5938" ref="HC1127"/>
    <hyperlink r:id="rId5939" ref="HD1127"/>
    <hyperlink r:id="rId5940" ref="GY1128"/>
    <hyperlink r:id="rId5941" ref="HA1128"/>
    <hyperlink r:id="rId5942" ref="HB1128"/>
    <hyperlink r:id="rId5943" ref="HC1128"/>
    <hyperlink r:id="rId5944" ref="HD1128"/>
    <hyperlink r:id="rId5945" ref="HE1128"/>
    <hyperlink r:id="rId5946" ref="GY1129"/>
    <hyperlink r:id="rId5947" ref="HA1129"/>
    <hyperlink r:id="rId5948" ref="HB1129"/>
    <hyperlink r:id="rId5949" ref="HC1129"/>
    <hyperlink r:id="rId5950" ref="HD1129"/>
    <hyperlink r:id="rId5951" ref="HE1129"/>
    <hyperlink r:id="rId5952" ref="GY1130"/>
    <hyperlink r:id="rId5953" ref="HA1130"/>
    <hyperlink r:id="rId5954" ref="HB1130"/>
    <hyperlink r:id="rId5955" ref="HC1130"/>
    <hyperlink r:id="rId5956" ref="HD1130"/>
    <hyperlink r:id="rId5957" ref="HE1130"/>
    <hyperlink r:id="rId5958" ref="GY1131"/>
    <hyperlink r:id="rId5959" ref="HA1131"/>
    <hyperlink r:id="rId5960" ref="HB1131"/>
    <hyperlink r:id="rId5961" ref="HC1131"/>
    <hyperlink r:id="rId5962" ref="HD1131"/>
    <hyperlink r:id="rId5963" ref="HE1131"/>
    <hyperlink r:id="rId5964" ref="GY1132"/>
    <hyperlink r:id="rId5965" ref="HA1132"/>
    <hyperlink r:id="rId5966" ref="HB1132"/>
    <hyperlink r:id="rId5967" ref="HC1132"/>
    <hyperlink r:id="rId5968" ref="HD1132"/>
    <hyperlink r:id="rId5969" ref="GY1133"/>
    <hyperlink r:id="rId5970" ref="HA1133"/>
    <hyperlink r:id="rId5971" ref="HB1133"/>
    <hyperlink r:id="rId5972" ref="HC1133"/>
    <hyperlink r:id="rId5973" ref="HD1133"/>
    <hyperlink r:id="rId5974" ref="HE1133"/>
    <hyperlink r:id="rId5975" ref="GY1134"/>
    <hyperlink r:id="rId5976" ref="HA1134"/>
    <hyperlink r:id="rId5977" ref="HB1134"/>
    <hyperlink r:id="rId5978" ref="HC1134"/>
    <hyperlink r:id="rId5979" ref="HD1134"/>
    <hyperlink r:id="rId5980" ref="HE1134"/>
    <hyperlink r:id="rId5981" ref="GY1135"/>
    <hyperlink r:id="rId5982" ref="HA1135"/>
    <hyperlink r:id="rId5983" ref="HB1135"/>
    <hyperlink r:id="rId5984" ref="HC1135"/>
    <hyperlink r:id="rId5985" ref="HD1135"/>
    <hyperlink r:id="rId5986" ref="HE1135"/>
    <hyperlink r:id="rId5987" ref="GY1136"/>
    <hyperlink r:id="rId5988" ref="HA1136"/>
    <hyperlink r:id="rId5989" ref="HB1136"/>
    <hyperlink r:id="rId5990" ref="HC1136"/>
    <hyperlink r:id="rId5991" ref="HD1136"/>
    <hyperlink r:id="rId5992" ref="HE1136"/>
    <hyperlink r:id="rId5993" ref="GY1137"/>
    <hyperlink r:id="rId5994" ref="HA1137"/>
    <hyperlink r:id="rId5995" ref="HB1137"/>
    <hyperlink r:id="rId5996" ref="HC1137"/>
    <hyperlink r:id="rId5997" ref="HD1137"/>
    <hyperlink r:id="rId5998" ref="HE1137"/>
    <hyperlink r:id="rId5999" ref="GY1138"/>
    <hyperlink r:id="rId6000" ref="HA1138"/>
    <hyperlink r:id="rId6001" ref="HB1138"/>
    <hyperlink r:id="rId6002" ref="HC1138"/>
    <hyperlink r:id="rId6003" ref="HD1138"/>
    <hyperlink r:id="rId6004" ref="HE1138"/>
    <hyperlink r:id="rId6005" ref="GY1139"/>
    <hyperlink r:id="rId6006" ref="HA1139"/>
    <hyperlink r:id="rId6007" ref="HB1139"/>
    <hyperlink r:id="rId6008" ref="HC1139"/>
    <hyperlink r:id="rId6009" ref="HD1139"/>
    <hyperlink r:id="rId6010" ref="HE1139"/>
    <hyperlink r:id="rId6011" ref="GY1140"/>
    <hyperlink r:id="rId6012" ref="HA1140"/>
    <hyperlink r:id="rId6013" ref="HB1140"/>
    <hyperlink r:id="rId6014" ref="HC1140"/>
    <hyperlink r:id="rId6015" ref="HD1140"/>
    <hyperlink r:id="rId6016" ref="HE1140"/>
    <hyperlink r:id="rId6017" ref="GY1141"/>
    <hyperlink r:id="rId6018" ref="HA1141"/>
    <hyperlink r:id="rId6019" ref="HB1141"/>
    <hyperlink r:id="rId6020" ref="HC1141"/>
    <hyperlink r:id="rId6021" ref="HD1141"/>
    <hyperlink r:id="rId6022" ref="HE1141"/>
    <hyperlink r:id="rId6023" ref="GY1142"/>
    <hyperlink r:id="rId6024" ref="HA1142"/>
    <hyperlink r:id="rId6025" ref="HB1142"/>
    <hyperlink r:id="rId6026" ref="HC1142"/>
    <hyperlink r:id="rId6027" ref="HD1142"/>
    <hyperlink r:id="rId6028" ref="HE1142"/>
    <hyperlink r:id="rId6029" ref="GY1143"/>
    <hyperlink r:id="rId6030" ref="HD1143"/>
    <hyperlink r:id="rId6031" ref="HE1143"/>
    <hyperlink r:id="rId6032" ref="GY1144"/>
    <hyperlink r:id="rId6033" ref="HC1144"/>
    <hyperlink r:id="rId6034" ref="HD1144"/>
    <hyperlink r:id="rId6035" ref="HE1144"/>
    <hyperlink r:id="rId6036" ref="GY1145"/>
    <hyperlink r:id="rId6037" ref="HA1145"/>
    <hyperlink r:id="rId6038" ref="HB1145"/>
    <hyperlink r:id="rId6039" ref="HC1145"/>
    <hyperlink r:id="rId6040" ref="HD1145"/>
    <hyperlink r:id="rId6041" ref="HE1145"/>
    <hyperlink r:id="rId6042" ref="GY1146"/>
    <hyperlink r:id="rId6043" ref="HA1146"/>
    <hyperlink r:id="rId6044" ref="HB1146"/>
    <hyperlink r:id="rId6045" ref="HC1146"/>
    <hyperlink r:id="rId6046" ref="HD1146"/>
    <hyperlink r:id="rId6047" ref="HE1146"/>
    <hyperlink r:id="rId6048" ref="GY1147"/>
    <hyperlink r:id="rId6049" ref="HA1147"/>
    <hyperlink r:id="rId6050" ref="HB1147"/>
    <hyperlink r:id="rId6051" ref="HC1147"/>
    <hyperlink r:id="rId6052" ref="HD1147"/>
    <hyperlink r:id="rId6053" ref="HE1147"/>
    <hyperlink r:id="rId6054" ref="GY1148"/>
    <hyperlink r:id="rId6055" ref="HA1148"/>
    <hyperlink r:id="rId6056" ref="HB1148"/>
    <hyperlink r:id="rId6057" ref="HC1148"/>
    <hyperlink r:id="rId6058" ref="HD1148"/>
    <hyperlink r:id="rId6059" ref="HE1148"/>
    <hyperlink r:id="rId6060" ref="GY1149"/>
    <hyperlink r:id="rId6061" ref="HA1149"/>
    <hyperlink r:id="rId6062" ref="HB1149"/>
    <hyperlink r:id="rId6063" ref="HC1149"/>
    <hyperlink r:id="rId6064" ref="HD1149"/>
    <hyperlink r:id="rId6065" ref="HE1149"/>
    <hyperlink r:id="rId6066" ref="GY1150"/>
    <hyperlink r:id="rId6067" ref="HA1150"/>
    <hyperlink r:id="rId6068" ref="HB1150"/>
    <hyperlink r:id="rId6069" ref="HC1150"/>
    <hyperlink r:id="rId6070" ref="HD1150"/>
    <hyperlink r:id="rId6071" ref="HE1150"/>
    <hyperlink r:id="rId6072" ref="GY1151"/>
    <hyperlink r:id="rId6073" ref="HA1151"/>
    <hyperlink r:id="rId6074" ref="HB1151"/>
    <hyperlink r:id="rId6075" ref="HC1151"/>
    <hyperlink r:id="rId6076" ref="HD1151"/>
    <hyperlink r:id="rId6077" ref="HE1151"/>
    <hyperlink r:id="rId6078" ref="GY1152"/>
    <hyperlink r:id="rId6079" ref="HA1152"/>
    <hyperlink r:id="rId6080" ref="HB1152"/>
    <hyperlink r:id="rId6081" ref="HC1152"/>
    <hyperlink r:id="rId6082" ref="HD1152"/>
    <hyperlink r:id="rId6083" ref="HE1152"/>
    <hyperlink r:id="rId6084" ref="GY1153"/>
    <hyperlink r:id="rId6085" ref="HC1153"/>
    <hyperlink r:id="rId6086" ref="HD1153"/>
    <hyperlink r:id="rId6087" ref="HE1153"/>
    <hyperlink r:id="rId6088" ref="GY1154"/>
    <hyperlink r:id="rId6089" ref="HA1154"/>
    <hyperlink r:id="rId6090" ref="HB1154"/>
    <hyperlink r:id="rId6091" ref="HC1154"/>
    <hyperlink r:id="rId6092" ref="HD1154"/>
    <hyperlink r:id="rId6093" ref="HE1154"/>
    <hyperlink r:id="rId6094" ref="GY1155"/>
    <hyperlink r:id="rId6095" ref="HA1155"/>
    <hyperlink r:id="rId6096" ref="HB1155"/>
    <hyperlink r:id="rId6097" ref="HC1155"/>
    <hyperlink r:id="rId6098" ref="HD1155"/>
    <hyperlink r:id="rId6099" ref="HE1155"/>
    <hyperlink r:id="rId6100" ref="GY1156"/>
    <hyperlink r:id="rId6101" ref="HA1156"/>
    <hyperlink r:id="rId6102" ref="HB1156"/>
    <hyperlink r:id="rId6103" ref="HC1156"/>
    <hyperlink r:id="rId6104" ref="HD1156"/>
    <hyperlink r:id="rId6105" ref="HE1156"/>
    <hyperlink r:id="rId6106" ref="GY1157"/>
    <hyperlink r:id="rId6107" ref="HA1157"/>
    <hyperlink r:id="rId6108" ref="HB1157"/>
    <hyperlink r:id="rId6109" ref="HC1157"/>
    <hyperlink r:id="rId6110" ref="HD1157"/>
    <hyperlink r:id="rId6111" ref="HE1157"/>
    <hyperlink r:id="rId6112" ref="GY1158"/>
    <hyperlink r:id="rId6113" ref="HA1158"/>
    <hyperlink r:id="rId6114" ref="HB1158"/>
    <hyperlink r:id="rId6115" ref="HC1158"/>
    <hyperlink r:id="rId6116" ref="HD1158"/>
    <hyperlink r:id="rId6117" ref="HE1158"/>
    <hyperlink r:id="rId6118" ref="GY1159"/>
    <hyperlink r:id="rId6119" ref="HA1159"/>
    <hyperlink r:id="rId6120" ref="HB1159"/>
    <hyperlink r:id="rId6121" ref="HC1159"/>
    <hyperlink r:id="rId6122" ref="HD1159"/>
    <hyperlink r:id="rId6123" ref="HE1159"/>
    <hyperlink r:id="rId6124" ref="GY1160"/>
    <hyperlink r:id="rId6125" ref="HA1160"/>
    <hyperlink r:id="rId6126" ref="HB1160"/>
    <hyperlink r:id="rId6127" ref="HC1160"/>
    <hyperlink r:id="rId6128" ref="HD1160"/>
    <hyperlink r:id="rId6129" ref="HE1160"/>
    <hyperlink r:id="rId6130" ref="GY1161"/>
    <hyperlink r:id="rId6131" ref="HA1161"/>
    <hyperlink r:id="rId6132" ref="HB1161"/>
    <hyperlink r:id="rId6133" ref="HC1161"/>
    <hyperlink r:id="rId6134" ref="HD1161"/>
    <hyperlink r:id="rId6135" ref="HE1161"/>
    <hyperlink r:id="rId6136" ref="GY1162"/>
    <hyperlink r:id="rId6137" ref="GZ1162"/>
    <hyperlink r:id="rId6138" ref="GY1163"/>
    <hyperlink r:id="rId6139" ref="HA1163"/>
    <hyperlink r:id="rId6140" ref="HB1163"/>
    <hyperlink r:id="rId6141" ref="HC1163"/>
    <hyperlink r:id="rId6142" ref="HD1163"/>
    <hyperlink r:id="rId6143" ref="HE1163"/>
    <hyperlink r:id="rId6144" ref="GY1164"/>
    <hyperlink r:id="rId6145" ref="HA1164"/>
    <hyperlink r:id="rId6146" ref="HB1164"/>
    <hyperlink r:id="rId6147" ref="HC1164"/>
    <hyperlink r:id="rId6148" ref="HD1164"/>
    <hyperlink r:id="rId6149" ref="HE1164"/>
    <hyperlink r:id="rId6150" ref="GY1165"/>
    <hyperlink r:id="rId6151" ref="HA1165"/>
    <hyperlink r:id="rId6152" ref="HB1165"/>
    <hyperlink r:id="rId6153" ref="HC1165"/>
    <hyperlink r:id="rId6154" ref="HD1165"/>
    <hyperlink r:id="rId6155" ref="HE1165"/>
    <hyperlink r:id="rId6156" ref="GY1166"/>
    <hyperlink r:id="rId6157" ref="HA1166"/>
    <hyperlink r:id="rId6158" ref="HB1166"/>
    <hyperlink r:id="rId6159" ref="HC1166"/>
    <hyperlink r:id="rId6160" ref="HD1166"/>
    <hyperlink r:id="rId6161" ref="HE1166"/>
    <hyperlink r:id="rId6162" ref="GY1167"/>
    <hyperlink r:id="rId6163" ref="HA1167"/>
    <hyperlink r:id="rId6164" ref="HB1167"/>
    <hyperlink r:id="rId6165" ref="HC1167"/>
    <hyperlink r:id="rId6166" ref="HD1167"/>
    <hyperlink r:id="rId6167" ref="HE1167"/>
    <hyperlink r:id="rId6168" ref="GY1168"/>
    <hyperlink r:id="rId6169" ref="HA1168"/>
    <hyperlink r:id="rId6170" ref="HB1168"/>
    <hyperlink r:id="rId6171" ref="HC1168"/>
    <hyperlink r:id="rId6172" ref="HD1168"/>
    <hyperlink r:id="rId6173" ref="HE1168"/>
    <hyperlink r:id="rId6174" ref="GY1169"/>
    <hyperlink r:id="rId6175" ref="HA1169"/>
    <hyperlink r:id="rId6176" ref="HB1169"/>
    <hyperlink r:id="rId6177" ref="HC1169"/>
    <hyperlink r:id="rId6178" ref="HD1169"/>
    <hyperlink r:id="rId6179" ref="HE1169"/>
    <hyperlink r:id="rId6180" ref="GY1170"/>
    <hyperlink r:id="rId6181" ref="HA1170"/>
    <hyperlink r:id="rId6182" ref="HB1170"/>
    <hyperlink r:id="rId6183" ref="HC1170"/>
    <hyperlink r:id="rId6184" ref="HD1170"/>
    <hyperlink r:id="rId6185" ref="HE1170"/>
    <hyperlink r:id="rId6186" ref="GY1171"/>
    <hyperlink r:id="rId6187" ref="HD1171"/>
    <hyperlink r:id="rId6188" ref="HE1171"/>
    <hyperlink r:id="rId6189" ref="GY1172"/>
    <hyperlink r:id="rId6190" ref="HD1172"/>
    <hyperlink r:id="rId6191" ref="HE1172"/>
    <hyperlink r:id="rId6192" ref="GY1173"/>
    <hyperlink r:id="rId6193" ref="HA1173"/>
    <hyperlink r:id="rId6194" ref="HB1173"/>
    <hyperlink r:id="rId6195" ref="HC1173"/>
    <hyperlink r:id="rId6196" ref="HD1173"/>
    <hyperlink r:id="rId6197" ref="HE1173"/>
    <hyperlink r:id="rId6198" ref="GY1174"/>
    <hyperlink r:id="rId6199" ref="HA1174"/>
    <hyperlink r:id="rId6200" ref="HB1174"/>
    <hyperlink r:id="rId6201" ref="HC1174"/>
    <hyperlink r:id="rId6202" ref="HD1174"/>
    <hyperlink r:id="rId6203" ref="HE1174"/>
    <hyperlink r:id="rId6204" ref="GY1175"/>
    <hyperlink r:id="rId6205" ref="HD1175"/>
    <hyperlink r:id="rId6206" ref="HE1175"/>
    <hyperlink r:id="rId6207" ref="GY1176"/>
    <hyperlink r:id="rId6208" ref="HA1176"/>
    <hyperlink r:id="rId6209" ref="HB1176"/>
    <hyperlink r:id="rId6210" ref="HC1176"/>
    <hyperlink r:id="rId6211" ref="HD1176"/>
    <hyperlink r:id="rId6212" ref="HE1176"/>
    <hyperlink r:id="rId6213" ref="GY1177"/>
    <hyperlink r:id="rId6214" ref="HD1177"/>
    <hyperlink r:id="rId6215" ref="HE1177"/>
    <hyperlink r:id="rId6216" ref="GY1178"/>
    <hyperlink r:id="rId6217" ref="HA1178"/>
    <hyperlink r:id="rId6218" ref="HB1178"/>
    <hyperlink r:id="rId6219" ref="HC1178"/>
    <hyperlink r:id="rId6220" ref="HD1178"/>
    <hyperlink r:id="rId6221" ref="HE1178"/>
    <hyperlink r:id="rId6222" ref="GY1179"/>
    <hyperlink r:id="rId6223" ref="HA1179"/>
    <hyperlink r:id="rId6224" ref="HB1179"/>
    <hyperlink r:id="rId6225" ref="GY1180"/>
    <hyperlink r:id="rId6226" ref="HA1180"/>
    <hyperlink r:id="rId6227" ref="HB1180"/>
    <hyperlink r:id="rId6228" ref="HC1180"/>
    <hyperlink r:id="rId6229" ref="HD1180"/>
    <hyperlink r:id="rId6230" ref="HE1180"/>
    <hyperlink r:id="rId6231" ref="GY1181"/>
    <hyperlink r:id="rId6232" ref="HA1181"/>
    <hyperlink r:id="rId6233" ref="HB1181"/>
    <hyperlink r:id="rId6234" ref="HC1181"/>
    <hyperlink r:id="rId6235" ref="HD1181"/>
    <hyperlink r:id="rId6236" ref="HE1181"/>
    <hyperlink r:id="rId6237" ref="GY1182"/>
    <hyperlink r:id="rId6238" ref="HC1182"/>
    <hyperlink r:id="rId6239" ref="HD1182"/>
    <hyperlink r:id="rId6240" ref="HE1182"/>
    <hyperlink r:id="rId6241" ref="GY1183"/>
    <hyperlink r:id="rId6242" ref="HA1183"/>
    <hyperlink r:id="rId6243" ref="HB1183"/>
    <hyperlink r:id="rId6244" ref="HC1183"/>
    <hyperlink r:id="rId6245" ref="HD1183"/>
    <hyperlink r:id="rId6246" ref="HE1183"/>
    <hyperlink r:id="rId6247" ref="GY1184"/>
    <hyperlink r:id="rId6248" ref="HD1184"/>
    <hyperlink r:id="rId6249" ref="HE1184"/>
    <hyperlink r:id="rId6250" ref="GY1185"/>
    <hyperlink r:id="rId6251" ref="HA1185"/>
    <hyperlink r:id="rId6252" ref="HB1185"/>
    <hyperlink r:id="rId6253" ref="HC1185"/>
    <hyperlink r:id="rId6254" ref="HD1185"/>
    <hyperlink r:id="rId6255" ref="HE1185"/>
    <hyperlink r:id="rId6256" ref="GY1186"/>
    <hyperlink r:id="rId6257" ref="HA1186"/>
    <hyperlink r:id="rId6258" ref="HB1186"/>
    <hyperlink r:id="rId6259" ref="HC1186"/>
    <hyperlink r:id="rId6260" ref="HD1186"/>
    <hyperlink r:id="rId6261" ref="HE1186"/>
    <hyperlink r:id="rId6262" ref="GY1187"/>
    <hyperlink r:id="rId6263" ref="GZ1187"/>
    <hyperlink r:id="rId6264" ref="GY1188"/>
    <hyperlink r:id="rId6265" ref="HA1188"/>
    <hyperlink r:id="rId6266" ref="HB1188"/>
    <hyperlink r:id="rId6267" ref="HC1188"/>
    <hyperlink r:id="rId6268" ref="HD1188"/>
    <hyperlink r:id="rId6269" ref="HE1188"/>
    <hyperlink r:id="rId6270" ref="GY1189"/>
    <hyperlink r:id="rId6271" ref="HA1189"/>
    <hyperlink r:id="rId6272" ref="HB1189"/>
    <hyperlink r:id="rId6273" ref="HC1189"/>
    <hyperlink r:id="rId6274" ref="HD1189"/>
    <hyperlink r:id="rId6275" ref="HE1189"/>
    <hyperlink r:id="rId6276" ref="GY1190"/>
    <hyperlink r:id="rId6277" ref="HA1190"/>
    <hyperlink r:id="rId6278" ref="HB1190"/>
    <hyperlink r:id="rId6279" ref="HC1190"/>
    <hyperlink r:id="rId6280" ref="HD1190"/>
    <hyperlink r:id="rId6281" ref="HE1190"/>
    <hyperlink r:id="rId6282" ref="GY1191"/>
    <hyperlink r:id="rId6283" ref="HA1191"/>
    <hyperlink r:id="rId6284" ref="HB1191"/>
    <hyperlink r:id="rId6285" ref="HC1191"/>
    <hyperlink r:id="rId6286" ref="HD1191"/>
    <hyperlink r:id="rId6287" ref="HE1191"/>
    <hyperlink r:id="rId6288" ref="GY1192"/>
    <hyperlink r:id="rId6289" ref="HA1192"/>
    <hyperlink r:id="rId6290" ref="HB1192"/>
    <hyperlink r:id="rId6291" ref="HC1192"/>
    <hyperlink r:id="rId6292" ref="HD1192"/>
    <hyperlink r:id="rId6293" ref="HE1192"/>
    <hyperlink r:id="rId6294" ref="GY1193"/>
    <hyperlink r:id="rId6295" ref="HA1193"/>
    <hyperlink r:id="rId6296" ref="HB1193"/>
    <hyperlink r:id="rId6297" ref="HC1193"/>
    <hyperlink r:id="rId6298" ref="HD1193"/>
    <hyperlink r:id="rId6299" ref="HE1193"/>
    <hyperlink r:id="rId6300" ref="GY1194"/>
    <hyperlink r:id="rId6301" ref="HA1194"/>
    <hyperlink r:id="rId6302" ref="HB1194"/>
    <hyperlink r:id="rId6303" ref="HC1194"/>
    <hyperlink r:id="rId6304" ref="HD1194"/>
    <hyperlink r:id="rId6305" ref="HE1194"/>
    <hyperlink r:id="rId6306" ref="GY1195"/>
    <hyperlink r:id="rId6307" ref="HA1195"/>
    <hyperlink r:id="rId6308" ref="HB1195"/>
    <hyperlink r:id="rId6309" ref="HC1195"/>
    <hyperlink r:id="rId6310" ref="HD1195"/>
    <hyperlink r:id="rId6311" ref="HE1195"/>
    <hyperlink r:id="rId6312" ref="GY1196"/>
    <hyperlink r:id="rId6313" ref="GY1197"/>
    <hyperlink r:id="rId6314" ref="HD1197"/>
    <hyperlink r:id="rId6315" ref="HE1197"/>
    <hyperlink r:id="rId6316" ref="GY1198"/>
    <hyperlink r:id="rId6317" ref="HA1198"/>
    <hyperlink r:id="rId6318" ref="HB1198"/>
    <hyperlink r:id="rId6319" ref="HC1198"/>
    <hyperlink r:id="rId6320" ref="HD1198"/>
    <hyperlink r:id="rId6321" ref="HE1198"/>
    <hyperlink r:id="rId6322" ref="GY1199"/>
    <hyperlink r:id="rId6323" ref="HA1199"/>
    <hyperlink r:id="rId6324" ref="HB1199"/>
    <hyperlink r:id="rId6325" ref="HC1199"/>
    <hyperlink r:id="rId6326" ref="HD1199"/>
    <hyperlink r:id="rId6327" ref="HE1199"/>
    <hyperlink r:id="rId6328" ref="GY1200"/>
    <hyperlink r:id="rId6329" ref="HE1200"/>
    <hyperlink r:id="rId6330" ref="GY1201"/>
    <hyperlink r:id="rId6331" ref="HA1201"/>
    <hyperlink r:id="rId6332" ref="HB1201"/>
    <hyperlink r:id="rId6333" ref="HC1201"/>
    <hyperlink r:id="rId6334" ref="HD1201"/>
    <hyperlink r:id="rId6335" ref="HE1201"/>
    <hyperlink r:id="rId6336" ref="GY1202"/>
    <hyperlink r:id="rId6337" ref="HD1202"/>
    <hyperlink r:id="rId6338" ref="HE1202"/>
    <hyperlink r:id="rId6339" ref="GY1203"/>
    <hyperlink r:id="rId6340" ref="HA1203"/>
    <hyperlink r:id="rId6341" ref="HB1203"/>
    <hyperlink r:id="rId6342" ref="HC1203"/>
    <hyperlink r:id="rId6343" ref="HD1203"/>
    <hyperlink r:id="rId6344" ref="HE1203"/>
    <hyperlink r:id="rId6345" ref="GY1204"/>
    <hyperlink r:id="rId6346" ref="HA1204"/>
    <hyperlink r:id="rId6347" ref="HB1204"/>
    <hyperlink r:id="rId6348" ref="GY1205"/>
    <hyperlink r:id="rId6349" ref="HA1205"/>
    <hyperlink r:id="rId6350" ref="HB1205"/>
    <hyperlink r:id="rId6351" ref="HC1205"/>
    <hyperlink r:id="rId6352" ref="HD1205"/>
    <hyperlink r:id="rId6353" ref="HE1205"/>
    <hyperlink r:id="rId6354" ref="GY1206"/>
    <hyperlink r:id="rId6355" ref="HA1206"/>
    <hyperlink r:id="rId6356" ref="HB1206"/>
    <hyperlink r:id="rId6357" ref="HC1206"/>
    <hyperlink r:id="rId6358" ref="HD1206"/>
    <hyperlink r:id="rId6359" ref="HE1206"/>
    <hyperlink r:id="rId6360" ref="GY1207"/>
    <hyperlink r:id="rId6361" ref="HC1207"/>
    <hyperlink r:id="rId6362" ref="HD1207"/>
    <hyperlink r:id="rId6363" ref="HE1207"/>
    <hyperlink r:id="rId6364" ref="GY1208"/>
    <hyperlink r:id="rId6365" ref="HA1208"/>
    <hyperlink r:id="rId6366" ref="HB1208"/>
    <hyperlink r:id="rId6367" ref="HC1208"/>
    <hyperlink r:id="rId6368" ref="HD1208"/>
    <hyperlink r:id="rId6369" ref="HE1208"/>
    <hyperlink r:id="rId6370" ref="GY1209"/>
    <hyperlink r:id="rId6371" ref="HD1209"/>
    <hyperlink r:id="rId6372" ref="HE1209"/>
    <hyperlink r:id="rId6373" ref="GY1210"/>
    <hyperlink r:id="rId6374" ref="HA1210"/>
    <hyperlink r:id="rId6375" ref="HB1210"/>
    <hyperlink r:id="rId6376" ref="HC1210"/>
    <hyperlink r:id="rId6377" ref="HD1210"/>
    <hyperlink r:id="rId6378" ref="HE1210"/>
    <hyperlink r:id="rId6379" ref="GY1211"/>
    <hyperlink r:id="rId6380" ref="HA1211"/>
    <hyperlink r:id="rId6381" ref="HB1211"/>
    <hyperlink r:id="rId6382" ref="HC1211"/>
    <hyperlink r:id="rId6383" ref="HD1211"/>
    <hyperlink r:id="rId6384" ref="HE1211"/>
    <hyperlink r:id="rId6385" ref="GY1212"/>
    <hyperlink r:id="rId6386" ref="GZ1212"/>
    <hyperlink r:id="rId6387" ref="GY1213"/>
    <hyperlink r:id="rId6388" ref="HA1213"/>
    <hyperlink r:id="rId6389" ref="HB1213"/>
    <hyperlink r:id="rId6390" ref="HC1213"/>
    <hyperlink r:id="rId6391" ref="HD1213"/>
    <hyperlink r:id="rId6392" ref="HE1213"/>
    <hyperlink r:id="rId6393" ref="GY1214"/>
    <hyperlink r:id="rId6394" ref="HA1214"/>
    <hyperlink r:id="rId6395" ref="HB1214"/>
    <hyperlink r:id="rId6396" ref="HC1214"/>
    <hyperlink r:id="rId6397" ref="HD1214"/>
    <hyperlink r:id="rId6398" ref="HE1214"/>
    <hyperlink r:id="rId6399" ref="GY1215"/>
    <hyperlink r:id="rId6400" ref="HA1215"/>
    <hyperlink r:id="rId6401" ref="HB1215"/>
    <hyperlink r:id="rId6402" ref="HC1215"/>
    <hyperlink r:id="rId6403" ref="HD1215"/>
    <hyperlink r:id="rId6404" ref="HE1215"/>
    <hyperlink r:id="rId6405" ref="GY1216"/>
    <hyperlink r:id="rId6406" ref="HA1216"/>
    <hyperlink r:id="rId6407" ref="HB1216"/>
    <hyperlink r:id="rId6408" ref="HC1216"/>
    <hyperlink r:id="rId6409" ref="HD1216"/>
    <hyperlink r:id="rId6410" ref="HE1216"/>
    <hyperlink r:id="rId6411" ref="GY1217"/>
    <hyperlink r:id="rId6412" ref="HA1217"/>
    <hyperlink r:id="rId6413" ref="HB1217"/>
    <hyperlink r:id="rId6414" ref="HC1217"/>
    <hyperlink r:id="rId6415" ref="HD1217"/>
    <hyperlink r:id="rId6416" ref="HE1217"/>
    <hyperlink r:id="rId6417" ref="GY1218"/>
    <hyperlink r:id="rId6418" ref="HA1218"/>
    <hyperlink r:id="rId6419" ref="HB1218"/>
    <hyperlink r:id="rId6420" ref="HC1218"/>
    <hyperlink r:id="rId6421" ref="HD1218"/>
    <hyperlink r:id="rId6422" ref="HE1218"/>
    <hyperlink r:id="rId6423" ref="GY1219"/>
    <hyperlink r:id="rId6424" ref="HA1219"/>
    <hyperlink r:id="rId6425" ref="HB1219"/>
    <hyperlink r:id="rId6426" ref="HC1219"/>
    <hyperlink r:id="rId6427" ref="HD1219"/>
    <hyperlink r:id="rId6428" ref="HE1219"/>
    <hyperlink r:id="rId6429" ref="GY1220"/>
    <hyperlink r:id="rId6430" ref="HA1220"/>
    <hyperlink r:id="rId6431" ref="HB1220"/>
    <hyperlink r:id="rId6432" ref="HC1220"/>
    <hyperlink r:id="rId6433" ref="HD1220"/>
    <hyperlink r:id="rId6434" ref="HE1220"/>
    <hyperlink r:id="rId6435" ref="GY1221"/>
    <hyperlink r:id="rId6436" ref="HD1221"/>
    <hyperlink r:id="rId6437" ref="HE1221"/>
    <hyperlink r:id="rId6438" ref="GY1222"/>
    <hyperlink r:id="rId6439" ref="HD1222"/>
    <hyperlink r:id="rId6440" ref="HE1222"/>
    <hyperlink r:id="rId6441" ref="GY1223"/>
    <hyperlink r:id="rId6442" ref="HA1223"/>
    <hyperlink r:id="rId6443" ref="HB1223"/>
    <hyperlink r:id="rId6444" ref="HC1223"/>
    <hyperlink r:id="rId6445" ref="HD1223"/>
    <hyperlink r:id="rId6446" ref="HE1223"/>
    <hyperlink r:id="rId6447" ref="GY1224"/>
    <hyperlink r:id="rId6448" ref="HA1224"/>
    <hyperlink r:id="rId6449" ref="HB1224"/>
    <hyperlink r:id="rId6450" ref="HC1224"/>
    <hyperlink r:id="rId6451" ref="HD1224"/>
    <hyperlink r:id="rId6452" ref="HE1224"/>
    <hyperlink r:id="rId6453" ref="GY1225"/>
    <hyperlink r:id="rId6454" ref="HD1225"/>
    <hyperlink r:id="rId6455" ref="HE1225"/>
    <hyperlink r:id="rId6456" ref="GY1226"/>
    <hyperlink r:id="rId6457" ref="HA1226"/>
    <hyperlink r:id="rId6458" ref="HB1226"/>
    <hyperlink r:id="rId6459" ref="HC1226"/>
    <hyperlink r:id="rId6460" ref="HD1226"/>
    <hyperlink r:id="rId6461" ref="HE1226"/>
    <hyperlink r:id="rId6462" ref="GY1227"/>
    <hyperlink r:id="rId6463" ref="HD1227"/>
    <hyperlink r:id="rId6464" ref="HE1227"/>
    <hyperlink r:id="rId6465" ref="GY1228"/>
    <hyperlink r:id="rId6466" ref="HA1228"/>
    <hyperlink r:id="rId6467" ref="HB1228"/>
    <hyperlink r:id="rId6468" ref="HC1228"/>
    <hyperlink r:id="rId6469" ref="HD1228"/>
    <hyperlink r:id="rId6470" ref="HE1228"/>
    <hyperlink r:id="rId6471" ref="GY1229"/>
    <hyperlink r:id="rId6472" ref="HA1229"/>
    <hyperlink r:id="rId6473" ref="HB1229"/>
    <hyperlink r:id="rId6474" ref="GY1230"/>
    <hyperlink r:id="rId6475" ref="HA1230"/>
    <hyperlink r:id="rId6476" ref="HB1230"/>
    <hyperlink r:id="rId6477" ref="HC1230"/>
    <hyperlink r:id="rId6478" ref="HD1230"/>
    <hyperlink r:id="rId6479" ref="HE1230"/>
    <hyperlink r:id="rId6480" ref="GY1231"/>
    <hyperlink r:id="rId6481" ref="HA1231"/>
    <hyperlink r:id="rId6482" ref="HB1231"/>
    <hyperlink r:id="rId6483" ref="HC1231"/>
    <hyperlink r:id="rId6484" ref="HD1231"/>
    <hyperlink r:id="rId6485" ref="HE1231"/>
    <hyperlink r:id="rId6486" ref="GY1232"/>
    <hyperlink r:id="rId6487" ref="HC1232"/>
    <hyperlink r:id="rId6488" ref="HD1232"/>
    <hyperlink r:id="rId6489" ref="HE1232"/>
    <hyperlink r:id="rId6490" ref="GY1233"/>
    <hyperlink r:id="rId6491" ref="HA1233"/>
    <hyperlink r:id="rId6492" ref="HB1233"/>
    <hyperlink r:id="rId6493" ref="HC1233"/>
    <hyperlink r:id="rId6494" ref="HD1233"/>
    <hyperlink r:id="rId6495" ref="HE1233"/>
    <hyperlink r:id="rId6496" ref="GY1234"/>
    <hyperlink r:id="rId6497" ref="HD1234"/>
    <hyperlink r:id="rId6498" ref="HE1234"/>
    <hyperlink r:id="rId6499" ref="GY1235"/>
    <hyperlink r:id="rId6500" ref="HA1235"/>
    <hyperlink r:id="rId6501" ref="HB1235"/>
    <hyperlink r:id="rId6502" ref="HC1235"/>
    <hyperlink r:id="rId6503" ref="HD1235"/>
    <hyperlink r:id="rId6504" ref="HE1235"/>
    <hyperlink r:id="rId6505" ref="GY1236"/>
    <hyperlink r:id="rId6506" ref="HA1236"/>
    <hyperlink r:id="rId6507" ref="HB1236"/>
    <hyperlink r:id="rId6508" ref="HC1236"/>
    <hyperlink r:id="rId6509" ref="HD1236"/>
    <hyperlink r:id="rId6510" ref="HE1236"/>
    <hyperlink r:id="rId6511" ref="GY1237"/>
    <hyperlink r:id="rId6512" ref="HA1237"/>
    <hyperlink r:id="rId6513" ref="HB1237"/>
    <hyperlink r:id="rId6514" ref="HC1237"/>
    <hyperlink r:id="rId6515" ref="HD1237"/>
    <hyperlink r:id="rId6516" ref="HE1237"/>
    <hyperlink r:id="rId6517" ref="GY1238"/>
    <hyperlink r:id="rId6518" ref="HA1238"/>
    <hyperlink r:id="rId6519" ref="HB1238"/>
    <hyperlink r:id="rId6520" ref="HC1238"/>
    <hyperlink r:id="rId6521" ref="HD1238"/>
    <hyperlink r:id="rId6522" ref="HE1238"/>
    <hyperlink r:id="rId6523" ref="GY1239"/>
    <hyperlink r:id="rId6524" ref="HA1239"/>
    <hyperlink r:id="rId6525" ref="HB1239"/>
    <hyperlink r:id="rId6526" ref="HC1239"/>
    <hyperlink r:id="rId6527" ref="HD1239"/>
    <hyperlink r:id="rId6528" ref="HE1239"/>
    <hyperlink r:id="rId6529" ref="GY1240"/>
    <hyperlink r:id="rId6530" ref="HB1240"/>
    <hyperlink r:id="rId6531" ref="HC1240"/>
    <hyperlink r:id="rId6532" ref="HD1240"/>
    <hyperlink r:id="rId6533" ref="HE1240"/>
    <hyperlink r:id="rId6534" ref="GY1241"/>
    <hyperlink r:id="rId6535" ref="HA1241"/>
    <hyperlink r:id="rId6536" ref="HB1241"/>
    <hyperlink r:id="rId6537" ref="HC1241"/>
    <hyperlink r:id="rId6538" ref="HD1241"/>
    <hyperlink r:id="rId6539" ref="HE1241"/>
    <hyperlink r:id="rId6540" ref="GY1242"/>
    <hyperlink r:id="rId6541" ref="HA1242"/>
    <hyperlink r:id="rId6542" ref="HB1242"/>
    <hyperlink r:id="rId6543" ref="HC1242"/>
    <hyperlink r:id="rId6544" ref="HD1242"/>
    <hyperlink r:id="rId6545" ref="HE1242"/>
    <hyperlink r:id="rId6546" ref="GY1243"/>
    <hyperlink r:id="rId6547" ref="HA1243"/>
    <hyperlink r:id="rId6548" ref="HB1243"/>
    <hyperlink r:id="rId6549" ref="HC1243"/>
    <hyperlink r:id="rId6550" ref="HD1243"/>
    <hyperlink r:id="rId6551" ref="HE1243"/>
    <hyperlink r:id="rId6552" ref="GY1244"/>
    <hyperlink r:id="rId6553" ref="HA1244"/>
    <hyperlink r:id="rId6554" ref="HB1244"/>
    <hyperlink r:id="rId6555" ref="HC1244"/>
    <hyperlink r:id="rId6556" ref="HD1244"/>
    <hyperlink r:id="rId6557" ref="HE1244"/>
    <hyperlink r:id="rId6558" ref="GY1245"/>
    <hyperlink r:id="rId6559" ref="HA1245"/>
    <hyperlink r:id="rId6560" ref="HB1245"/>
    <hyperlink r:id="rId6561" ref="HC1245"/>
    <hyperlink r:id="rId6562" ref="HD1245"/>
    <hyperlink r:id="rId6563" ref="HE1245"/>
    <hyperlink r:id="rId6564" ref="GY1246"/>
    <hyperlink r:id="rId6565" ref="HA1246"/>
    <hyperlink r:id="rId6566" ref="HB1246"/>
    <hyperlink r:id="rId6567" ref="HC1246"/>
    <hyperlink r:id="rId6568" ref="HD1246"/>
    <hyperlink r:id="rId6569" ref="HE1246"/>
    <hyperlink r:id="rId6570" ref="GY1247"/>
    <hyperlink r:id="rId6571" ref="HA1247"/>
    <hyperlink r:id="rId6572" ref="HB1247"/>
    <hyperlink r:id="rId6573" ref="HC1247"/>
    <hyperlink r:id="rId6574" ref="HD1247"/>
    <hyperlink r:id="rId6575" ref="HE1247"/>
    <hyperlink r:id="rId6576" ref="GY1248"/>
    <hyperlink r:id="rId6577" ref="HA1248"/>
    <hyperlink r:id="rId6578" ref="HB1248"/>
    <hyperlink r:id="rId6579" ref="HC1248"/>
    <hyperlink r:id="rId6580" ref="HD1248"/>
    <hyperlink r:id="rId6581" ref="HE1248"/>
    <hyperlink r:id="rId6582" ref="GY1249"/>
    <hyperlink r:id="rId6583" ref="HC1249"/>
    <hyperlink r:id="rId6584" ref="HD1249"/>
    <hyperlink r:id="rId6585" ref="HE1249"/>
    <hyperlink r:id="rId6586" ref="GY1250"/>
    <hyperlink r:id="rId6587" ref="HA1250"/>
    <hyperlink r:id="rId6588" ref="HB1250"/>
    <hyperlink r:id="rId6589" ref="HC1250"/>
    <hyperlink r:id="rId6590" ref="HD1250"/>
    <hyperlink r:id="rId6591" ref="HE1250"/>
    <hyperlink r:id="rId6592" ref="GY1251"/>
    <hyperlink r:id="rId6593" ref="HC1251"/>
    <hyperlink r:id="rId6594" ref="HD1251"/>
    <hyperlink r:id="rId6595" ref="GY1252"/>
    <hyperlink r:id="rId6596" ref="HA1252"/>
    <hyperlink r:id="rId6597" ref="HB1252"/>
    <hyperlink r:id="rId6598" ref="HC1252"/>
    <hyperlink r:id="rId6599" ref="HD1252"/>
    <hyperlink r:id="rId6600" ref="HE1252"/>
    <hyperlink r:id="rId6601" ref="GY1253"/>
    <hyperlink r:id="rId6602" ref="HA1253"/>
    <hyperlink r:id="rId6603" ref="HB1253"/>
    <hyperlink r:id="rId6604" ref="HC1253"/>
    <hyperlink r:id="rId6605" ref="HD1253"/>
    <hyperlink r:id="rId6606" ref="HE1253"/>
    <hyperlink r:id="rId6607" ref="GY1254"/>
    <hyperlink r:id="rId6608" ref="HC1254"/>
    <hyperlink r:id="rId6609" ref="HD1254"/>
    <hyperlink r:id="rId6610" ref="GY1255"/>
    <hyperlink r:id="rId6611" ref="HA1255"/>
    <hyperlink r:id="rId6612" ref="HB1255"/>
    <hyperlink r:id="rId6613" ref="HC1255"/>
    <hyperlink r:id="rId6614" ref="HD1255"/>
    <hyperlink r:id="rId6615" ref="HE1255"/>
    <hyperlink r:id="rId6616" ref="GY1256"/>
    <hyperlink r:id="rId6617" ref="HA1256"/>
    <hyperlink r:id="rId6618" ref="HB1256"/>
    <hyperlink r:id="rId6619" ref="HC1256"/>
    <hyperlink r:id="rId6620" ref="HD1256"/>
    <hyperlink r:id="rId6621" ref="HE1256"/>
    <hyperlink r:id="rId6622" ref="GY1257"/>
    <hyperlink r:id="rId6623" ref="HA1257"/>
    <hyperlink r:id="rId6624" ref="HB1257"/>
    <hyperlink r:id="rId6625" ref="HC1257"/>
    <hyperlink r:id="rId6626" ref="HD1257"/>
    <hyperlink r:id="rId6627" ref="HE1257"/>
    <hyperlink r:id="rId6628" ref="GY1258"/>
    <hyperlink r:id="rId6629" ref="HA1258"/>
    <hyperlink r:id="rId6630" ref="HB1258"/>
    <hyperlink r:id="rId6631" ref="HC1258"/>
    <hyperlink r:id="rId6632" ref="HD1258"/>
    <hyperlink r:id="rId6633" ref="HE1258"/>
    <hyperlink r:id="rId6634" ref="GY1259"/>
    <hyperlink r:id="rId6635" ref="HA1259"/>
    <hyperlink r:id="rId6636" ref="HB1259"/>
    <hyperlink r:id="rId6637" ref="HC1259"/>
    <hyperlink r:id="rId6638" ref="HD1259"/>
    <hyperlink r:id="rId6639" ref="HE1259"/>
    <hyperlink r:id="rId6640" ref="GY1260"/>
    <hyperlink r:id="rId6641" ref="HA1260"/>
    <hyperlink r:id="rId6642" ref="HB1260"/>
    <hyperlink r:id="rId6643" ref="HC1260"/>
    <hyperlink r:id="rId6644" ref="HD1260"/>
    <hyperlink r:id="rId6645" ref="HE1260"/>
    <hyperlink r:id="rId6646" ref="GY1261"/>
    <hyperlink r:id="rId6647" ref="HA1261"/>
    <hyperlink r:id="rId6648" ref="HB1261"/>
    <hyperlink r:id="rId6649" ref="HC1261"/>
    <hyperlink r:id="rId6650" ref="HD1261"/>
    <hyperlink r:id="rId6651" ref="HE1261"/>
    <hyperlink r:id="rId6652" ref="GY1262"/>
    <hyperlink r:id="rId6653" ref="HA1262"/>
    <hyperlink r:id="rId6654" ref="HB1262"/>
    <hyperlink r:id="rId6655" ref="HC1262"/>
    <hyperlink r:id="rId6656" ref="HD1262"/>
    <hyperlink r:id="rId6657" ref="HE1262"/>
    <hyperlink r:id="rId6658" ref="GY1263"/>
    <hyperlink r:id="rId6659" ref="HA1263"/>
    <hyperlink r:id="rId6660" ref="HB1263"/>
    <hyperlink r:id="rId6661" ref="HC1263"/>
    <hyperlink r:id="rId6662" ref="HD1263"/>
    <hyperlink r:id="rId6663" ref="HE1263"/>
    <hyperlink r:id="rId6664" ref="GY1264"/>
    <hyperlink r:id="rId6665" ref="HA1264"/>
    <hyperlink r:id="rId6666" ref="HB1264"/>
    <hyperlink r:id="rId6667" ref="HC1264"/>
    <hyperlink r:id="rId6668" ref="HD1264"/>
    <hyperlink r:id="rId6669" ref="HE1264"/>
    <hyperlink r:id="rId6670" ref="GY1265"/>
    <hyperlink r:id="rId6671" ref="HA1265"/>
    <hyperlink r:id="rId6672" ref="HB1265"/>
    <hyperlink r:id="rId6673" ref="HC1265"/>
    <hyperlink r:id="rId6674" ref="HD1265"/>
    <hyperlink r:id="rId6675" ref="HE1265"/>
    <hyperlink r:id="rId6676" ref="GY1266"/>
    <hyperlink r:id="rId6677" ref="HA1266"/>
    <hyperlink r:id="rId6678" ref="HB1266"/>
    <hyperlink r:id="rId6679" ref="HC1266"/>
    <hyperlink r:id="rId6680" ref="HD1266"/>
    <hyperlink r:id="rId6681" ref="HE1266"/>
    <hyperlink r:id="rId6682" ref="GY1267"/>
    <hyperlink r:id="rId6683" ref="HA1267"/>
    <hyperlink r:id="rId6684" ref="HB1267"/>
    <hyperlink r:id="rId6685" ref="HC1267"/>
    <hyperlink r:id="rId6686" ref="GY1268"/>
    <hyperlink r:id="rId6687" ref="HA1268"/>
    <hyperlink r:id="rId6688" ref="HB1268"/>
    <hyperlink r:id="rId6689" ref="HC1268"/>
    <hyperlink r:id="rId6690" ref="HD1268"/>
    <hyperlink r:id="rId6691" ref="HE1268"/>
    <hyperlink r:id="rId6692" ref="GY1269"/>
    <hyperlink r:id="rId6693" ref="HA1269"/>
    <hyperlink r:id="rId6694" ref="HB1269"/>
    <hyperlink r:id="rId6695" ref="HC1269"/>
    <hyperlink r:id="rId6696" ref="HD1269"/>
    <hyperlink r:id="rId6697" ref="HE1269"/>
    <hyperlink r:id="rId6698" ref="GY1270"/>
    <hyperlink r:id="rId6699" ref="HA1270"/>
    <hyperlink r:id="rId6700" ref="HB1270"/>
    <hyperlink r:id="rId6701" ref="HC1270"/>
    <hyperlink r:id="rId6702" ref="HD1270"/>
    <hyperlink r:id="rId6703" ref="HE1270"/>
    <hyperlink r:id="rId6704" ref="GY1271"/>
    <hyperlink r:id="rId6705" ref="HA1271"/>
    <hyperlink r:id="rId6706" ref="HB1271"/>
    <hyperlink r:id="rId6707" ref="HC1271"/>
    <hyperlink r:id="rId6708" ref="HD1271"/>
    <hyperlink r:id="rId6709" ref="HE1271"/>
    <hyperlink r:id="rId6710" ref="GY1272"/>
    <hyperlink r:id="rId6711" ref="HA1272"/>
    <hyperlink r:id="rId6712" ref="HB1272"/>
    <hyperlink r:id="rId6713" ref="HC1272"/>
    <hyperlink r:id="rId6714" ref="HD1272"/>
    <hyperlink r:id="rId6715" ref="HE1272"/>
    <hyperlink r:id="rId6716" ref="GY1273"/>
    <hyperlink r:id="rId6717" ref="HA1273"/>
    <hyperlink r:id="rId6718" ref="HB1273"/>
    <hyperlink r:id="rId6719" ref="HC1273"/>
    <hyperlink r:id="rId6720" ref="HD1273"/>
    <hyperlink r:id="rId6721" ref="HE1273"/>
    <hyperlink r:id="rId6722" ref="GY1274"/>
    <hyperlink r:id="rId6723" ref="HA1274"/>
    <hyperlink r:id="rId6724" ref="HB1274"/>
    <hyperlink r:id="rId6725" ref="HC1274"/>
    <hyperlink r:id="rId6726" ref="HD1274"/>
    <hyperlink r:id="rId6727" ref="HE1274"/>
    <hyperlink r:id="rId6728" ref="GY1275"/>
    <hyperlink r:id="rId6729" ref="HA1275"/>
    <hyperlink r:id="rId6730" ref="HB1275"/>
    <hyperlink r:id="rId6731" ref="HC1275"/>
    <hyperlink r:id="rId6732" ref="HD1275"/>
    <hyperlink r:id="rId6733" ref="HE1275"/>
    <hyperlink r:id="rId6734" ref="GY1276"/>
    <hyperlink r:id="rId6735" ref="HA1276"/>
    <hyperlink r:id="rId6736" ref="HB1276"/>
    <hyperlink r:id="rId6737" ref="HC1276"/>
    <hyperlink r:id="rId6738" ref="HD1276"/>
    <hyperlink r:id="rId6739" ref="HE1276"/>
    <hyperlink r:id="rId6740" ref="GY1277"/>
    <hyperlink r:id="rId6741" ref="HA1277"/>
    <hyperlink r:id="rId6742" ref="HB1277"/>
    <hyperlink r:id="rId6743" ref="HC1277"/>
    <hyperlink r:id="rId6744" ref="HD1277"/>
    <hyperlink r:id="rId6745" ref="HE1277"/>
    <hyperlink r:id="rId6746" ref="GY1278"/>
    <hyperlink r:id="rId6747" ref="HA1278"/>
    <hyperlink r:id="rId6748" ref="HB1278"/>
    <hyperlink r:id="rId6749" ref="HC1278"/>
    <hyperlink r:id="rId6750" ref="HD1278"/>
    <hyperlink r:id="rId6751" ref="HE1278"/>
    <hyperlink r:id="rId6752" ref="GY1279"/>
    <hyperlink r:id="rId6753" ref="HA1279"/>
    <hyperlink r:id="rId6754" ref="HB1279"/>
    <hyperlink r:id="rId6755" ref="HC1279"/>
    <hyperlink r:id="rId6756" ref="HD1279"/>
    <hyperlink r:id="rId6757" ref="HE1279"/>
    <hyperlink r:id="rId6758" ref="GY1280"/>
    <hyperlink r:id="rId6759" ref="HA1280"/>
    <hyperlink r:id="rId6760" ref="HB1280"/>
    <hyperlink r:id="rId6761" ref="HC1280"/>
    <hyperlink r:id="rId6762" ref="HD1280"/>
    <hyperlink r:id="rId6763" ref="HE1280"/>
    <hyperlink r:id="rId6764" ref="GY1281"/>
    <hyperlink r:id="rId6765" ref="HA1281"/>
    <hyperlink r:id="rId6766" ref="HB1281"/>
    <hyperlink r:id="rId6767" ref="HC1281"/>
    <hyperlink r:id="rId6768" ref="HD1281"/>
    <hyperlink r:id="rId6769" ref="HE1281"/>
    <hyperlink r:id="rId6770" ref="GY1282"/>
    <hyperlink r:id="rId6771" ref="HA1282"/>
    <hyperlink r:id="rId6772" ref="HB1282"/>
    <hyperlink r:id="rId6773" ref="HC1282"/>
    <hyperlink r:id="rId6774" ref="HD1282"/>
    <hyperlink r:id="rId6775" ref="HE1282"/>
    <hyperlink r:id="rId6776" ref="GY1283"/>
    <hyperlink r:id="rId6777" ref="HA1283"/>
    <hyperlink r:id="rId6778" ref="HB1283"/>
    <hyperlink r:id="rId6779" ref="HC1283"/>
    <hyperlink r:id="rId6780" ref="HD1283"/>
    <hyperlink r:id="rId6781" ref="HE1283"/>
    <hyperlink r:id="rId6782" ref="GY1284"/>
    <hyperlink r:id="rId6783" ref="HA1284"/>
    <hyperlink r:id="rId6784" ref="HB1284"/>
    <hyperlink r:id="rId6785" ref="HC1284"/>
    <hyperlink r:id="rId6786" ref="HD1284"/>
    <hyperlink r:id="rId6787" ref="HE1284"/>
    <hyperlink r:id="rId6788" ref="GY1285"/>
    <hyperlink r:id="rId6789" ref="HA1285"/>
    <hyperlink r:id="rId6790" ref="HB1285"/>
    <hyperlink r:id="rId6791" ref="HC1285"/>
    <hyperlink r:id="rId6792" ref="HD1285"/>
    <hyperlink r:id="rId6793" ref="HE1285"/>
    <hyperlink r:id="rId6794" ref="GY1286"/>
    <hyperlink r:id="rId6795" ref="HA1286"/>
    <hyperlink r:id="rId6796" ref="HB1286"/>
    <hyperlink r:id="rId6797" ref="HC1286"/>
    <hyperlink r:id="rId6798" ref="HD1286"/>
    <hyperlink r:id="rId6799" ref="HE1286"/>
    <hyperlink r:id="rId6800" ref="GY1287"/>
    <hyperlink r:id="rId6801" ref="HC1287"/>
    <hyperlink r:id="rId6802" ref="HD1287"/>
    <hyperlink r:id="rId6803" ref="HE1287"/>
    <hyperlink r:id="rId6804" ref="GY1288"/>
    <hyperlink r:id="rId6805" ref="HB1288"/>
    <hyperlink r:id="rId6806" ref="HC1288"/>
    <hyperlink r:id="rId6807" ref="HD1288"/>
    <hyperlink r:id="rId6808" ref="HE1288"/>
    <hyperlink r:id="rId6809" ref="GY1289"/>
    <hyperlink r:id="rId6810" ref="HA1289"/>
    <hyperlink r:id="rId6811" ref="HB1289"/>
    <hyperlink r:id="rId6812" ref="HC1289"/>
    <hyperlink r:id="rId6813" ref="HD1289"/>
    <hyperlink r:id="rId6814" ref="HE1289"/>
    <hyperlink r:id="rId6815" ref="GY1290"/>
    <hyperlink r:id="rId6816" ref="GZ1290"/>
    <hyperlink r:id="rId6817" ref="GY1291"/>
    <hyperlink r:id="rId6818" ref="HA1291"/>
    <hyperlink r:id="rId6819" ref="HB1291"/>
    <hyperlink r:id="rId6820" ref="HC1291"/>
    <hyperlink r:id="rId6821" ref="HD1291"/>
    <hyperlink r:id="rId6822" ref="HE1291"/>
    <hyperlink r:id="rId6823" ref="GY1292"/>
    <hyperlink r:id="rId6824" ref="HA1292"/>
    <hyperlink r:id="rId6825" ref="HB1292"/>
    <hyperlink r:id="rId6826" ref="HC1292"/>
    <hyperlink r:id="rId6827" ref="HD1292"/>
    <hyperlink r:id="rId6828" ref="HE1292"/>
    <hyperlink r:id="rId6829" ref="GY1293"/>
    <hyperlink r:id="rId6830" ref="HA1293"/>
    <hyperlink r:id="rId6831" ref="HB1293"/>
    <hyperlink r:id="rId6832" ref="HC1293"/>
    <hyperlink r:id="rId6833" ref="HD1293"/>
    <hyperlink r:id="rId6834" ref="HE1293"/>
    <hyperlink r:id="rId6835" ref="GY1294"/>
    <hyperlink r:id="rId6836" ref="HA1294"/>
    <hyperlink r:id="rId6837" ref="HB1294"/>
    <hyperlink r:id="rId6838" ref="HC1294"/>
    <hyperlink r:id="rId6839" ref="HD1294"/>
    <hyperlink r:id="rId6840" ref="HE1294"/>
    <hyperlink r:id="rId6841" ref="GY1295"/>
    <hyperlink r:id="rId6842" ref="HA1295"/>
    <hyperlink r:id="rId6843" ref="HB1295"/>
    <hyperlink r:id="rId6844" ref="HC1295"/>
    <hyperlink r:id="rId6845" ref="HD1295"/>
    <hyperlink r:id="rId6846" ref="HE1295"/>
    <hyperlink r:id="rId6847" ref="GY1296"/>
    <hyperlink r:id="rId6848" ref="HA1296"/>
    <hyperlink r:id="rId6849" ref="HB1296"/>
    <hyperlink r:id="rId6850" ref="HC1296"/>
    <hyperlink r:id="rId6851" ref="HD1296"/>
    <hyperlink r:id="rId6852" ref="HE1296"/>
    <hyperlink r:id="rId6853" ref="GY1297"/>
    <hyperlink r:id="rId6854" ref="HA1297"/>
    <hyperlink r:id="rId6855" ref="HB1297"/>
    <hyperlink r:id="rId6856" ref="HC1297"/>
    <hyperlink r:id="rId6857" ref="HD1297"/>
    <hyperlink r:id="rId6858" ref="HE1297"/>
    <hyperlink r:id="rId6859" ref="GY1298"/>
    <hyperlink r:id="rId6860" ref="HA1298"/>
    <hyperlink r:id="rId6861" ref="HB1298"/>
    <hyperlink r:id="rId6862" ref="HC1298"/>
    <hyperlink r:id="rId6863" ref="HD1298"/>
    <hyperlink r:id="rId6864" ref="HE1298"/>
    <hyperlink r:id="rId6865" ref="GY1299"/>
    <hyperlink r:id="rId6866" ref="HD1299"/>
    <hyperlink r:id="rId6867" ref="HE1299"/>
    <hyperlink r:id="rId6868" ref="GY1300"/>
    <hyperlink r:id="rId6869" ref="HD1300"/>
    <hyperlink r:id="rId6870" ref="HE1300"/>
    <hyperlink r:id="rId6871" ref="GY1301"/>
    <hyperlink r:id="rId6872" ref="HA1301"/>
    <hyperlink r:id="rId6873" ref="HB1301"/>
    <hyperlink r:id="rId6874" ref="HC1301"/>
    <hyperlink r:id="rId6875" ref="HD1301"/>
    <hyperlink r:id="rId6876" ref="HE1301"/>
    <hyperlink r:id="rId6877" ref="GY1302"/>
    <hyperlink r:id="rId6878" ref="HA1302"/>
    <hyperlink r:id="rId6879" ref="HB1302"/>
    <hyperlink r:id="rId6880" ref="HC1302"/>
    <hyperlink r:id="rId6881" ref="HD1302"/>
    <hyperlink r:id="rId6882" ref="HE1302"/>
    <hyperlink r:id="rId6883" ref="GY1303"/>
    <hyperlink r:id="rId6884" ref="HD1303"/>
    <hyperlink r:id="rId6885" ref="HE1303"/>
    <hyperlink r:id="rId6886" ref="GY1304"/>
    <hyperlink r:id="rId6887" ref="HA1304"/>
    <hyperlink r:id="rId6888" ref="HB1304"/>
    <hyperlink r:id="rId6889" ref="HC1304"/>
    <hyperlink r:id="rId6890" ref="HD1304"/>
    <hyperlink r:id="rId6891" ref="HE1304"/>
    <hyperlink r:id="rId6892" ref="GY1305"/>
    <hyperlink r:id="rId6893" ref="HD1305"/>
    <hyperlink r:id="rId6894" ref="HE1305"/>
    <hyperlink r:id="rId6895" ref="GY1306"/>
    <hyperlink r:id="rId6896" ref="HA1306"/>
    <hyperlink r:id="rId6897" ref="HB1306"/>
    <hyperlink r:id="rId6898" ref="HC1306"/>
    <hyperlink r:id="rId6899" ref="HD1306"/>
    <hyperlink r:id="rId6900" ref="HE1306"/>
    <hyperlink r:id="rId6901" ref="GY1307"/>
    <hyperlink r:id="rId6902" ref="HA1307"/>
    <hyperlink r:id="rId6903" ref="HB1307"/>
    <hyperlink r:id="rId6904" ref="GY1308"/>
    <hyperlink r:id="rId6905" ref="HA1308"/>
    <hyperlink r:id="rId6906" ref="HB1308"/>
    <hyperlink r:id="rId6907" ref="HC1308"/>
    <hyperlink r:id="rId6908" ref="HD1308"/>
    <hyperlink r:id="rId6909" ref="HE1308"/>
    <hyperlink r:id="rId6910" ref="GY1309"/>
    <hyperlink r:id="rId6911" ref="HA1309"/>
    <hyperlink r:id="rId6912" ref="HB1309"/>
    <hyperlink r:id="rId6913" ref="HC1309"/>
    <hyperlink r:id="rId6914" ref="HD1309"/>
    <hyperlink r:id="rId6915" ref="HE1309"/>
    <hyperlink r:id="rId6916" ref="GY1310"/>
    <hyperlink r:id="rId6917" ref="HC1310"/>
    <hyperlink r:id="rId6918" ref="HD1310"/>
    <hyperlink r:id="rId6919" ref="HE1310"/>
    <hyperlink r:id="rId6920" ref="GY1311"/>
    <hyperlink r:id="rId6921" ref="HA1311"/>
    <hyperlink r:id="rId6922" ref="HB1311"/>
    <hyperlink r:id="rId6923" ref="HC1311"/>
    <hyperlink r:id="rId6924" ref="HD1311"/>
    <hyperlink r:id="rId6925" ref="HE1311"/>
    <hyperlink r:id="rId6926" ref="GY1312"/>
    <hyperlink r:id="rId6927" ref="HD1312"/>
    <hyperlink r:id="rId6928" ref="HE1312"/>
    <hyperlink r:id="rId6929" ref="GY1313"/>
    <hyperlink r:id="rId6930" ref="HA1313"/>
    <hyperlink r:id="rId6931" ref="HB1313"/>
    <hyperlink r:id="rId6932" ref="HC1313"/>
    <hyperlink r:id="rId6933" ref="HD1313"/>
    <hyperlink r:id="rId6934" ref="HE1313"/>
    <hyperlink r:id="rId6935" ref="GY1314"/>
    <hyperlink r:id="rId6936" ref="HA1314"/>
    <hyperlink r:id="rId6937" ref="HB1314"/>
    <hyperlink r:id="rId6938" ref="HC1314"/>
    <hyperlink r:id="rId6939" ref="HD1314"/>
    <hyperlink r:id="rId6940" ref="HE1314"/>
    <hyperlink r:id="rId6941" ref="GY1315"/>
    <hyperlink r:id="rId6942" ref="HA1315"/>
    <hyperlink r:id="rId6943" ref="HB1315"/>
    <hyperlink r:id="rId6944" ref="HC1315"/>
    <hyperlink r:id="rId6945" ref="HD1315"/>
    <hyperlink r:id="rId6946" ref="HE1315"/>
    <hyperlink r:id="rId6947" ref="GY1316"/>
    <hyperlink r:id="rId6948" ref="HA1316"/>
    <hyperlink r:id="rId6949" ref="HB1316"/>
    <hyperlink r:id="rId6950" ref="HC1316"/>
    <hyperlink r:id="rId6951" ref="HD1316"/>
    <hyperlink r:id="rId6952" ref="HE1316"/>
    <hyperlink r:id="rId6953" ref="GY1317"/>
    <hyperlink r:id="rId6954" ref="HA1317"/>
    <hyperlink r:id="rId6955" ref="HB1317"/>
    <hyperlink r:id="rId6956" ref="HC1317"/>
    <hyperlink r:id="rId6957" ref="HD1317"/>
    <hyperlink r:id="rId6958" ref="HE1317"/>
    <hyperlink r:id="rId6959" ref="GY1318"/>
    <hyperlink r:id="rId6960" ref="HA1318"/>
    <hyperlink r:id="rId6961" ref="HB1318"/>
    <hyperlink r:id="rId6962" ref="HC1318"/>
    <hyperlink r:id="rId6963" ref="HD1318"/>
    <hyperlink r:id="rId6964" ref="HE1318"/>
    <hyperlink r:id="rId6965" ref="GY1319"/>
    <hyperlink r:id="rId6966" ref="HA1319"/>
    <hyperlink r:id="rId6967" ref="HB1319"/>
    <hyperlink r:id="rId6968" ref="HC1319"/>
    <hyperlink r:id="rId6969" ref="HD1319"/>
    <hyperlink r:id="rId6970" ref="HE1319"/>
    <hyperlink r:id="rId6971" ref="GY1320"/>
    <hyperlink r:id="rId6972" ref="HA1320"/>
    <hyperlink r:id="rId6973" ref="HB1320"/>
    <hyperlink r:id="rId6974" ref="HC1320"/>
    <hyperlink r:id="rId6975" ref="HD1320"/>
    <hyperlink r:id="rId6976" ref="HE1320"/>
    <hyperlink r:id="rId6977" ref="GY1321"/>
    <hyperlink r:id="rId6978" ref="HA1321"/>
    <hyperlink r:id="rId6979" ref="HB1321"/>
    <hyperlink r:id="rId6980" ref="HC1321"/>
    <hyperlink r:id="rId6981" ref="HD1321"/>
    <hyperlink r:id="rId6982" ref="HE1321"/>
    <hyperlink r:id="rId6983" ref="GY1322"/>
    <hyperlink r:id="rId6984" ref="HA1322"/>
    <hyperlink r:id="rId6985" ref="HB1322"/>
    <hyperlink r:id="rId6986" ref="HC1322"/>
    <hyperlink r:id="rId6987" ref="HD1322"/>
    <hyperlink r:id="rId6988" ref="HE1322"/>
    <hyperlink r:id="rId6989" ref="GY1323"/>
    <hyperlink r:id="rId6990" ref="HA1323"/>
    <hyperlink r:id="rId6991" ref="HB1323"/>
    <hyperlink r:id="rId6992" ref="HC1323"/>
    <hyperlink r:id="rId6993" ref="HD1323"/>
    <hyperlink r:id="rId6994" ref="HE1323"/>
    <hyperlink r:id="rId6995" ref="GY1324"/>
    <hyperlink r:id="rId6996" ref="HA1324"/>
    <hyperlink r:id="rId6997" ref="HB1324"/>
    <hyperlink r:id="rId6998" ref="HC1324"/>
    <hyperlink r:id="rId6999" ref="HD1324"/>
    <hyperlink r:id="rId7000" ref="HE1324"/>
    <hyperlink r:id="rId7001" ref="GY1325"/>
    <hyperlink r:id="rId7002" ref="HA1325"/>
    <hyperlink r:id="rId7003" ref="HB1325"/>
    <hyperlink r:id="rId7004" ref="HC1325"/>
    <hyperlink r:id="rId7005" ref="HD1325"/>
    <hyperlink r:id="rId7006" ref="HE1325"/>
    <hyperlink r:id="rId7007" ref="GY1326"/>
    <hyperlink r:id="rId7008" ref="HA1326"/>
    <hyperlink r:id="rId7009" ref="HB1326"/>
    <hyperlink r:id="rId7010" ref="HC1326"/>
    <hyperlink r:id="rId7011" ref="HD1326"/>
    <hyperlink r:id="rId7012" ref="HE1326"/>
    <hyperlink r:id="rId7013" ref="GY1327"/>
    <hyperlink r:id="rId7014" ref="HA1327"/>
    <hyperlink r:id="rId7015" ref="HB1327"/>
    <hyperlink r:id="rId7016" ref="HC1327"/>
    <hyperlink r:id="rId7017" ref="HD1327"/>
    <hyperlink r:id="rId7018" ref="HE1327"/>
    <hyperlink r:id="rId7019" ref="GY1328"/>
    <hyperlink r:id="rId7020" ref="HA1328"/>
    <hyperlink r:id="rId7021" ref="HB1328"/>
    <hyperlink r:id="rId7022" ref="HC1328"/>
    <hyperlink r:id="rId7023" ref="HD1328"/>
    <hyperlink r:id="rId7024" ref="HE1328"/>
    <hyperlink r:id="rId7025" ref="GY1329"/>
    <hyperlink r:id="rId7026" ref="HB1329"/>
    <hyperlink r:id="rId7027" ref="HC1329"/>
    <hyperlink r:id="rId7028" ref="HD1329"/>
    <hyperlink r:id="rId7029" ref="HE1329"/>
    <hyperlink r:id="rId7030" ref="GY1330"/>
    <hyperlink r:id="rId7031" ref="HA1330"/>
    <hyperlink r:id="rId7032" ref="HB1330"/>
    <hyperlink r:id="rId7033" ref="HC1330"/>
    <hyperlink r:id="rId7034" ref="HD1330"/>
    <hyperlink r:id="rId7035" ref="HE1330"/>
    <hyperlink r:id="rId7036" ref="GY1331"/>
    <hyperlink r:id="rId7037" ref="HA1331"/>
    <hyperlink r:id="rId7038" ref="HB1331"/>
    <hyperlink r:id="rId7039" ref="HC1331"/>
    <hyperlink r:id="rId7040" ref="HD1331"/>
    <hyperlink r:id="rId7041" ref="HE1331"/>
    <hyperlink r:id="rId7042" ref="GY1332"/>
    <hyperlink r:id="rId7043" ref="HA1332"/>
    <hyperlink r:id="rId7044" ref="HB1332"/>
    <hyperlink r:id="rId7045" ref="HC1332"/>
    <hyperlink r:id="rId7046" ref="HD1332"/>
    <hyperlink r:id="rId7047" ref="HE1332"/>
    <hyperlink r:id="rId7048" ref="GY1333"/>
    <hyperlink r:id="rId7049" ref="HA1333"/>
    <hyperlink r:id="rId7050" ref="HB1333"/>
    <hyperlink r:id="rId7051" ref="HC1333"/>
    <hyperlink r:id="rId7052" ref="GY1334"/>
    <hyperlink r:id="rId7053" ref="HA1334"/>
    <hyperlink r:id="rId7054" ref="HB1334"/>
    <hyperlink r:id="rId7055" ref="HC1334"/>
    <hyperlink r:id="rId7056" ref="HD1334"/>
    <hyperlink r:id="rId7057" ref="HE1334"/>
    <hyperlink r:id="rId7058" ref="GY1335"/>
    <hyperlink r:id="rId7059" ref="HA1335"/>
    <hyperlink r:id="rId7060" ref="HB1335"/>
    <hyperlink r:id="rId7061" ref="HC1335"/>
    <hyperlink r:id="rId7062" ref="HD1335"/>
    <hyperlink r:id="rId7063" ref="HE1335"/>
    <hyperlink r:id="rId7064" ref="GY1336"/>
    <hyperlink r:id="rId7065" ref="HA1336"/>
    <hyperlink r:id="rId7066" ref="HB1336"/>
    <hyperlink r:id="rId7067" ref="HC1336"/>
    <hyperlink r:id="rId7068" ref="HD1336"/>
    <hyperlink r:id="rId7069" ref="HE1336"/>
    <hyperlink r:id="rId7070" ref="GY1337"/>
    <hyperlink r:id="rId7071" ref="HA1337"/>
    <hyperlink r:id="rId7072" ref="HB1337"/>
    <hyperlink r:id="rId7073" ref="HC1337"/>
    <hyperlink r:id="rId7074" ref="HD1337"/>
    <hyperlink r:id="rId7075" ref="HE1337"/>
    <hyperlink r:id="rId7076" ref="GY1338"/>
    <hyperlink r:id="rId7077" ref="HA1338"/>
    <hyperlink r:id="rId7078" ref="HB1338"/>
    <hyperlink r:id="rId7079" ref="HC1338"/>
    <hyperlink r:id="rId7080" ref="HD1338"/>
    <hyperlink r:id="rId7081" ref="HE1338"/>
    <hyperlink r:id="rId7082" ref="GY1339"/>
    <hyperlink r:id="rId7083" ref="HA1339"/>
    <hyperlink r:id="rId7084" ref="HB1339"/>
    <hyperlink r:id="rId7085" ref="HC1339"/>
    <hyperlink r:id="rId7086" ref="HD1339"/>
    <hyperlink r:id="rId7087" ref="HE1339"/>
    <hyperlink r:id="rId7088" ref="GY1340"/>
    <hyperlink r:id="rId7089" ref="HA1340"/>
    <hyperlink r:id="rId7090" ref="HB1340"/>
    <hyperlink r:id="rId7091" ref="HC1340"/>
    <hyperlink r:id="rId7092" ref="HD1340"/>
    <hyperlink r:id="rId7093" ref="HE1340"/>
    <hyperlink r:id="rId7094" ref="GY1341"/>
    <hyperlink r:id="rId7095" ref="HA1341"/>
    <hyperlink r:id="rId7096" ref="HB1341"/>
    <hyperlink r:id="rId7097" ref="HC1341"/>
    <hyperlink r:id="rId7098" ref="HD1341"/>
    <hyperlink r:id="rId7099" ref="HE1341"/>
    <hyperlink r:id="rId7100" ref="GY1342"/>
    <hyperlink r:id="rId7101" ref="HA1342"/>
    <hyperlink r:id="rId7102" ref="HB1342"/>
    <hyperlink r:id="rId7103" ref="HC1342"/>
    <hyperlink r:id="rId7104" ref="HD1342"/>
    <hyperlink r:id="rId7105" ref="HE1342"/>
    <hyperlink r:id="rId7106" ref="GY1343"/>
    <hyperlink r:id="rId7107" ref="HB1343"/>
    <hyperlink r:id="rId7108" ref="HC1343"/>
    <hyperlink r:id="rId7109" ref="HD1343"/>
    <hyperlink r:id="rId7110" ref="HE1343"/>
    <hyperlink r:id="rId7111" ref="GY1344"/>
    <hyperlink r:id="rId7112" ref="HA1344"/>
    <hyperlink r:id="rId7113" ref="HB1344"/>
    <hyperlink r:id="rId7114" ref="HC1344"/>
    <hyperlink r:id="rId7115" ref="HD1344"/>
    <hyperlink r:id="rId7116" ref="HE1344"/>
    <hyperlink r:id="rId7117" ref="GY1345"/>
    <hyperlink r:id="rId7118" ref="HB1345"/>
    <hyperlink r:id="rId7119" ref="HC1345"/>
    <hyperlink r:id="rId7120" ref="HD1345"/>
    <hyperlink r:id="rId7121" ref="HE1345"/>
    <hyperlink r:id="rId7122" ref="GY1346"/>
    <hyperlink r:id="rId7123" ref="HA1346"/>
    <hyperlink r:id="rId7124" ref="HB1346"/>
    <hyperlink r:id="rId7125" ref="HC1346"/>
    <hyperlink r:id="rId7126" ref="HD1346"/>
    <hyperlink r:id="rId7127" ref="HE1346"/>
    <hyperlink r:id="rId7128" ref="GY1347"/>
    <hyperlink r:id="rId7129" ref="HA1347"/>
    <hyperlink r:id="rId7130" ref="HB1347"/>
    <hyperlink r:id="rId7131" ref="HC1347"/>
    <hyperlink r:id="rId7132" ref="HD1347"/>
    <hyperlink r:id="rId7133" ref="HE1347"/>
    <hyperlink r:id="rId7134" ref="GY1348"/>
    <hyperlink r:id="rId7135" ref="HC1348"/>
    <hyperlink r:id="rId7136" ref="HD1348"/>
    <hyperlink r:id="rId7137" ref="HE1348"/>
    <hyperlink r:id="rId7138" ref="GY1349"/>
    <hyperlink r:id="rId7139" ref="HA1349"/>
    <hyperlink r:id="rId7140" ref="HB1349"/>
    <hyperlink r:id="rId7141" ref="HC1349"/>
    <hyperlink r:id="rId7142" ref="HD1349"/>
    <hyperlink r:id="rId7143" ref="HE1349"/>
    <hyperlink r:id="rId7144" ref="GY1350"/>
    <hyperlink r:id="rId7145" ref="HB1350"/>
    <hyperlink r:id="rId7146" ref="HC1350"/>
    <hyperlink r:id="rId7147" ref="HD1350"/>
    <hyperlink r:id="rId7148" ref="HE1350"/>
    <hyperlink r:id="rId7149" ref="GY1351"/>
    <hyperlink r:id="rId7150" ref="HA1351"/>
    <hyperlink r:id="rId7151" ref="HB1351"/>
    <hyperlink r:id="rId7152" ref="HC1351"/>
    <hyperlink r:id="rId7153" ref="HD1351"/>
    <hyperlink r:id="rId7154" ref="HE1351"/>
    <hyperlink r:id="rId7155" ref="GY1352"/>
    <hyperlink r:id="rId7156" ref="HB1352"/>
    <hyperlink r:id="rId7157" ref="HC1352"/>
    <hyperlink r:id="rId7158" ref="HD1352"/>
    <hyperlink r:id="rId7159" ref="HE1352"/>
    <hyperlink r:id="rId7160" ref="GY1353"/>
    <hyperlink r:id="rId7161" ref="HB1353"/>
    <hyperlink r:id="rId7162" ref="HC1353"/>
    <hyperlink r:id="rId7163" ref="HD1353"/>
    <hyperlink r:id="rId7164" ref="HE1353"/>
    <hyperlink r:id="rId7165" ref="GY1354"/>
    <hyperlink r:id="rId7166" ref="HA1354"/>
    <hyperlink r:id="rId7167" ref="HB1354"/>
    <hyperlink r:id="rId7168" ref="HC1354"/>
    <hyperlink r:id="rId7169" ref="HD1354"/>
    <hyperlink r:id="rId7170" ref="HE1354"/>
    <hyperlink r:id="rId7171" ref="GY1355"/>
    <hyperlink r:id="rId7172" ref="HA1355"/>
    <hyperlink r:id="rId7173" ref="HB1355"/>
    <hyperlink r:id="rId7174" ref="HC1355"/>
    <hyperlink r:id="rId7175" ref="HD1355"/>
    <hyperlink r:id="rId7176" ref="HE1355"/>
    <hyperlink r:id="rId7177" ref="GY1356"/>
    <hyperlink r:id="rId7178" ref="HA1356"/>
    <hyperlink r:id="rId7179" ref="HB1356"/>
    <hyperlink r:id="rId7180" ref="HC1356"/>
    <hyperlink r:id="rId7181" ref="HD1356"/>
    <hyperlink r:id="rId7182" ref="HE1356"/>
    <hyperlink r:id="rId7183" ref="GY1357"/>
    <hyperlink r:id="rId7184" ref="HA1357"/>
    <hyperlink r:id="rId7185" ref="HB1357"/>
    <hyperlink r:id="rId7186" ref="HC1357"/>
    <hyperlink r:id="rId7187" ref="HD1357"/>
    <hyperlink r:id="rId7188" ref="HE1357"/>
    <hyperlink r:id="rId7189" ref="GY1358"/>
    <hyperlink r:id="rId7190" ref="HA1358"/>
    <hyperlink r:id="rId7191" ref="HB1358"/>
    <hyperlink r:id="rId7192" ref="HC1358"/>
    <hyperlink r:id="rId7193" ref="HD1358"/>
    <hyperlink r:id="rId7194" ref="HE1358"/>
    <hyperlink r:id="rId7195" ref="GY1359"/>
    <hyperlink r:id="rId7196" ref="HA1359"/>
    <hyperlink r:id="rId7197" ref="HB1359"/>
    <hyperlink r:id="rId7198" ref="HC1359"/>
    <hyperlink r:id="rId7199" ref="HD1359"/>
    <hyperlink r:id="rId7200" ref="HE1359"/>
    <hyperlink r:id="rId7201" ref="GY1360"/>
    <hyperlink r:id="rId7202" ref="HA1360"/>
    <hyperlink r:id="rId7203" ref="HB1360"/>
    <hyperlink r:id="rId7204" ref="HC1360"/>
    <hyperlink r:id="rId7205" ref="HD1360"/>
    <hyperlink r:id="rId7206" ref="HE1360"/>
    <hyperlink r:id="rId7207" ref="GY1361"/>
    <hyperlink r:id="rId7208" ref="HA1361"/>
    <hyperlink r:id="rId7209" ref="HB1361"/>
    <hyperlink r:id="rId7210" ref="HC1361"/>
    <hyperlink r:id="rId7211" ref="HD1361"/>
    <hyperlink r:id="rId7212" ref="HE1361"/>
    <hyperlink r:id="rId7213" ref="GY1362"/>
    <hyperlink r:id="rId7214" ref="HA1362"/>
    <hyperlink r:id="rId7215" ref="HB1362"/>
    <hyperlink r:id="rId7216" ref="HC1362"/>
    <hyperlink r:id="rId7217" ref="HD1362"/>
    <hyperlink r:id="rId7218" ref="HE1362"/>
    <hyperlink r:id="rId7219" ref="GY1363"/>
    <hyperlink r:id="rId7220" ref="HA1363"/>
    <hyperlink r:id="rId7221" ref="HB1363"/>
    <hyperlink r:id="rId7222" ref="HC1363"/>
    <hyperlink r:id="rId7223" ref="HD1363"/>
    <hyperlink r:id="rId7224" ref="HE1363"/>
    <hyperlink r:id="rId7225" ref="GY1364"/>
    <hyperlink r:id="rId7226" ref="HA1364"/>
    <hyperlink r:id="rId7227" ref="HB1364"/>
    <hyperlink r:id="rId7228" ref="HC1364"/>
    <hyperlink r:id="rId7229" ref="HD1364"/>
    <hyperlink r:id="rId7230" ref="HE1364"/>
    <hyperlink r:id="rId7231" ref="GY1365"/>
    <hyperlink r:id="rId7232" ref="HA1365"/>
    <hyperlink r:id="rId7233" ref="HB1365"/>
    <hyperlink r:id="rId7234" ref="HC1365"/>
    <hyperlink r:id="rId7235" ref="HD1365"/>
    <hyperlink r:id="rId7236" ref="HE1365"/>
    <hyperlink r:id="rId7237" ref="GY1366"/>
    <hyperlink r:id="rId7238" ref="HA1366"/>
    <hyperlink r:id="rId7239" ref="HB1366"/>
    <hyperlink r:id="rId7240" ref="HC1366"/>
    <hyperlink r:id="rId7241" ref="HD1366"/>
    <hyperlink r:id="rId7242" ref="HE1366"/>
    <hyperlink r:id="rId7243" ref="GY1367"/>
    <hyperlink r:id="rId7244" ref="HA1367"/>
    <hyperlink r:id="rId7245" ref="HB1367"/>
    <hyperlink r:id="rId7246" ref="HC1367"/>
    <hyperlink r:id="rId7247" ref="HD1367"/>
    <hyperlink r:id="rId7248" ref="HE1367"/>
    <hyperlink r:id="rId7249" ref="GY1368"/>
    <hyperlink r:id="rId7250" ref="HA1368"/>
    <hyperlink r:id="rId7251" ref="HB1368"/>
    <hyperlink r:id="rId7252" ref="HC1368"/>
    <hyperlink r:id="rId7253" ref="HD1368"/>
    <hyperlink r:id="rId7254" ref="HE1368"/>
    <hyperlink r:id="rId7255" ref="GY1369"/>
    <hyperlink r:id="rId7256" ref="HA1369"/>
    <hyperlink r:id="rId7257" ref="HB1369"/>
    <hyperlink r:id="rId7258" ref="HC1369"/>
    <hyperlink r:id="rId7259" ref="HD1369"/>
    <hyperlink r:id="rId7260" ref="HE1369"/>
    <hyperlink r:id="rId7261" ref="GY1370"/>
    <hyperlink r:id="rId7262" ref="HB1370"/>
    <hyperlink r:id="rId7263" ref="HC1370"/>
    <hyperlink r:id="rId7264" ref="HD1370"/>
    <hyperlink r:id="rId7265" ref="HE1370"/>
    <hyperlink r:id="rId7266" ref="GY1371"/>
    <hyperlink r:id="rId7267" ref="HA1371"/>
    <hyperlink r:id="rId7268" ref="HB1371"/>
    <hyperlink r:id="rId7269" ref="HC1371"/>
    <hyperlink r:id="rId7270" ref="HD1371"/>
    <hyperlink r:id="rId7271" ref="GY1372"/>
    <hyperlink r:id="rId7272" ref="HC1372"/>
    <hyperlink r:id="rId7273" ref="HD1372"/>
    <hyperlink r:id="rId7274" ref="HE1372"/>
    <hyperlink r:id="rId7275" ref="GY1373"/>
    <hyperlink r:id="rId7276" ref="HA1373"/>
    <hyperlink r:id="rId7277" ref="HB1373"/>
    <hyperlink r:id="rId7278" ref="HC1373"/>
    <hyperlink r:id="rId7279" ref="HD1373"/>
    <hyperlink r:id="rId7280" ref="HE1373"/>
    <hyperlink r:id="rId7281" ref="GY1374"/>
    <hyperlink r:id="rId7282" ref="HD1374"/>
    <hyperlink r:id="rId7283" ref="HE1374"/>
    <hyperlink r:id="rId7284" ref="GY1375"/>
    <hyperlink r:id="rId7285" ref="HA1375"/>
    <hyperlink r:id="rId7286" ref="HB1375"/>
    <hyperlink r:id="rId7287" ref="HC1375"/>
    <hyperlink r:id="rId7288" ref="HD1375"/>
    <hyperlink r:id="rId7289" ref="HE1375"/>
    <hyperlink r:id="rId7290" ref="GY1376"/>
    <hyperlink r:id="rId7291" ref="HC1376"/>
    <hyperlink r:id="rId7292" ref="HD1376"/>
    <hyperlink r:id="rId7293" ref="GY1377"/>
    <hyperlink r:id="rId7294" ref="HA1377"/>
    <hyperlink r:id="rId7295" ref="HB1377"/>
    <hyperlink r:id="rId7296" ref="HC1377"/>
    <hyperlink r:id="rId7297" ref="HD1377"/>
    <hyperlink r:id="rId7298" ref="HE1377"/>
    <hyperlink r:id="rId7299" ref="GY1378"/>
    <hyperlink r:id="rId7300" ref="HA1378"/>
    <hyperlink r:id="rId7301" ref="HB1378"/>
    <hyperlink r:id="rId7302" ref="HC1378"/>
    <hyperlink r:id="rId7303" ref="HD1378"/>
    <hyperlink r:id="rId7304" ref="HE1378"/>
    <hyperlink r:id="rId7305" ref="GY1379"/>
    <hyperlink r:id="rId7306" ref="HA1379"/>
    <hyperlink r:id="rId7307" ref="HB1379"/>
    <hyperlink r:id="rId7308" ref="HC1379"/>
    <hyperlink r:id="rId7309" ref="HD1379"/>
    <hyperlink r:id="rId7310" ref="HE1379"/>
    <hyperlink r:id="rId7311" ref="GY1380"/>
    <hyperlink r:id="rId7312" ref="HA1380"/>
    <hyperlink r:id="rId7313" ref="HB1380"/>
    <hyperlink r:id="rId7314" ref="HC1380"/>
    <hyperlink r:id="rId7315" ref="HD1380"/>
    <hyperlink r:id="rId7316" ref="HE1380"/>
    <hyperlink r:id="rId7317" ref="GY1381"/>
    <hyperlink r:id="rId7318" ref="HA1381"/>
    <hyperlink r:id="rId7319" ref="HB1381"/>
    <hyperlink r:id="rId7320" ref="HC1381"/>
    <hyperlink r:id="rId7321" ref="HD1381"/>
    <hyperlink r:id="rId7322" ref="HE1381"/>
    <hyperlink r:id="rId7323" ref="GY1382"/>
    <hyperlink r:id="rId7324" ref="HA1382"/>
    <hyperlink r:id="rId7325" ref="HB1382"/>
    <hyperlink r:id="rId7326" ref="HC1382"/>
    <hyperlink r:id="rId7327" ref="HD1382"/>
    <hyperlink r:id="rId7328" ref="HE1382"/>
    <hyperlink r:id="rId7329" ref="GY1383"/>
    <hyperlink r:id="rId7330" ref="HA1383"/>
    <hyperlink r:id="rId7331" ref="HB1383"/>
    <hyperlink r:id="rId7332" ref="HC1383"/>
    <hyperlink r:id="rId7333" ref="HD1383"/>
    <hyperlink r:id="rId7334" ref="HE1383"/>
    <hyperlink r:id="rId7335" ref="GY1384"/>
    <hyperlink r:id="rId7336" ref="HA1384"/>
    <hyperlink r:id="rId7337" ref="HB1384"/>
    <hyperlink r:id="rId7338" ref="HC1384"/>
    <hyperlink r:id="rId7339" ref="HD1384"/>
    <hyperlink r:id="rId7340" ref="HE1384"/>
    <hyperlink r:id="rId7341" ref="GY1385"/>
    <hyperlink r:id="rId7342" ref="HA1385"/>
    <hyperlink r:id="rId7343" ref="HB1385"/>
    <hyperlink r:id="rId7344" ref="HC1385"/>
    <hyperlink r:id="rId7345" ref="HD1385"/>
    <hyperlink r:id="rId7346" ref="HE1385"/>
    <hyperlink r:id="rId7347" ref="GY1386"/>
    <hyperlink r:id="rId7348" ref="HA1386"/>
    <hyperlink r:id="rId7349" ref="HB1386"/>
    <hyperlink r:id="rId7350" ref="HC1386"/>
    <hyperlink r:id="rId7351" ref="HD1386"/>
    <hyperlink r:id="rId7352" ref="HE1386"/>
    <hyperlink r:id="rId7353" ref="GY1387"/>
    <hyperlink r:id="rId7354" ref="HA1387"/>
    <hyperlink r:id="rId7355" ref="HB1387"/>
    <hyperlink r:id="rId7356" ref="HC1387"/>
    <hyperlink r:id="rId7357" ref="HD1387"/>
    <hyperlink r:id="rId7358" ref="HE1387"/>
    <hyperlink r:id="rId7359" ref="GY1388"/>
    <hyperlink r:id="rId7360" ref="HA1388"/>
    <hyperlink r:id="rId7361" ref="HB1388"/>
    <hyperlink r:id="rId7362" ref="HC1388"/>
    <hyperlink r:id="rId7363" ref="HD1388"/>
    <hyperlink r:id="rId7364" ref="HE1388"/>
    <hyperlink r:id="rId7365" ref="GY1389"/>
    <hyperlink r:id="rId7366" ref="HD1389"/>
    <hyperlink r:id="rId7367" ref="HE1389"/>
    <hyperlink r:id="rId7368" ref="GY1390"/>
    <hyperlink r:id="rId7369" ref="HA1390"/>
    <hyperlink r:id="rId7370" ref="HB1390"/>
    <hyperlink r:id="rId7371" ref="HC1390"/>
    <hyperlink r:id="rId7372" ref="HD1390"/>
    <hyperlink r:id="rId7373" ref="HE1390"/>
    <hyperlink r:id="rId7374" ref="GY1391"/>
    <hyperlink r:id="rId7375" ref="HA1391"/>
    <hyperlink r:id="rId7376" ref="HB1391"/>
    <hyperlink r:id="rId7377" ref="HC1391"/>
    <hyperlink r:id="rId7378" ref="HD1391"/>
    <hyperlink r:id="rId7379" ref="HE1391"/>
    <hyperlink r:id="rId7380" ref="GY1392"/>
    <hyperlink r:id="rId7381" ref="HC1392"/>
    <hyperlink r:id="rId7382" ref="HD1392"/>
    <hyperlink r:id="rId7383" ref="HE1392"/>
    <hyperlink r:id="rId7384" ref="GY1393"/>
    <hyperlink r:id="rId7385" ref="HA1393"/>
    <hyperlink r:id="rId7386" ref="HB1393"/>
    <hyperlink r:id="rId7387" ref="HC1393"/>
    <hyperlink r:id="rId7388" ref="HD1393"/>
    <hyperlink r:id="rId7389" ref="HE1393"/>
    <hyperlink r:id="rId7390" ref="GY1394"/>
    <hyperlink r:id="rId7391" ref="HB1394"/>
    <hyperlink r:id="rId7392" ref="HC1394"/>
    <hyperlink r:id="rId7393" ref="HD1394"/>
    <hyperlink r:id="rId7394" ref="HE1394"/>
    <hyperlink r:id="rId7395" ref="GY1395"/>
    <hyperlink r:id="rId7396" ref="HA1395"/>
    <hyperlink r:id="rId7397" ref="HB1395"/>
    <hyperlink r:id="rId7398" ref="HC1395"/>
    <hyperlink r:id="rId7399" ref="HD1395"/>
    <hyperlink r:id="rId7400" ref="HE1395"/>
    <hyperlink r:id="rId7401" ref="GY1396"/>
    <hyperlink r:id="rId7402" ref="GZ1396"/>
    <hyperlink r:id="rId7403" ref="GY1397"/>
    <hyperlink r:id="rId7404" ref="HA1397"/>
    <hyperlink r:id="rId7405" ref="HB1397"/>
    <hyperlink r:id="rId7406" ref="HC1397"/>
    <hyperlink r:id="rId7407" ref="HD1397"/>
    <hyperlink r:id="rId7408" ref="HE1397"/>
    <hyperlink r:id="rId7409" ref="GY1398"/>
    <hyperlink r:id="rId7410" ref="HA1398"/>
    <hyperlink r:id="rId7411" ref="HB1398"/>
    <hyperlink r:id="rId7412" ref="HC1398"/>
    <hyperlink r:id="rId7413" ref="HD1398"/>
    <hyperlink r:id="rId7414" ref="HE1398"/>
    <hyperlink r:id="rId7415" ref="GY1399"/>
    <hyperlink r:id="rId7416" ref="HA1399"/>
    <hyperlink r:id="rId7417" ref="HB1399"/>
    <hyperlink r:id="rId7418" ref="HC1399"/>
    <hyperlink r:id="rId7419" ref="HD1399"/>
    <hyperlink r:id="rId7420" ref="HE1399"/>
    <hyperlink r:id="rId7421" ref="GY1400"/>
    <hyperlink r:id="rId7422" ref="HA1400"/>
    <hyperlink r:id="rId7423" ref="HB1400"/>
    <hyperlink r:id="rId7424" ref="HC1400"/>
    <hyperlink r:id="rId7425" ref="HD1400"/>
    <hyperlink r:id="rId7426" ref="HE1400"/>
    <hyperlink r:id="rId7427" ref="GY1401"/>
    <hyperlink r:id="rId7428" ref="HA1401"/>
    <hyperlink r:id="rId7429" ref="HB1401"/>
    <hyperlink r:id="rId7430" ref="HC1401"/>
    <hyperlink r:id="rId7431" ref="HD1401"/>
    <hyperlink r:id="rId7432" ref="HE1401"/>
    <hyperlink r:id="rId7433" ref="GY1402"/>
    <hyperlink r:id="rId7434" ref="HE1402"/>
    <hyperlink r:id="rId7435" ref="GY1403"/>
    <hyperlink r:id="rId7436" ref="HD1403"/>
    <hyperlink r:id="rId7437" ref="HE1403"/>
    <hyperlink r:id="rId7438" ref="GY1404"/>
    <hyperlink r:id="rId7439" ref="HA1404"/>
    <hyperlink r:id="rId7440" ref="HB1404"/>
    <hyperlink r:id="rId7441" ref="HC1404"/>
    <hyperlink r:id="rId7442" ref="HD1404"/>
    <hyperlink r:id="rId7443" ref="HE1404"/>
    <hyperlink r:id="rId7444" ref="GY1405"/>
    <hyperlink r:id="rId7445" ref="HD1405"/>
    <hyperlink r:id="rId7446" ref="HE1405"/>
    <hyperlink r:id="rId7447" ref="GY1406"/>
    <hyperlink r:id="rId7448" ref="HA1406"/>
    <hyperlink r:id="rId7449" ref="HB1406"/>
    <hyperlink r:id="rId7450" ref="HC1406"/>
    <hyperlink r:id="rId7451" ref="HD1406"/>
    <hyperlink r:id="rId7452" ref="HE1406"/>
    <hyperlink r:id="rId7453" ref="GY1407"/>
    <hyperlink r:id="rId7454" ref="HA1407"/>
    <hyperlink r:id="rId7455" ref="HB1407"/>
    <hyperlink r:id="rId7456" ref="GY1408"/>
    <hyperlink r:id="rId7457" ref="HA1408"/>
    <hyperlink r:id="rId7458" ref="HB1408"/>
    <hyperlink r:id="rId7459" ref="HC1408"/>
    <hyperlink r:id="rId7460" ref="HD1408"/>
    <hyperlink r:id="rId7461" ref="HE1408"/>
    <hyperlink r:id="rId7462" ref="GY1409"/>
    <hyperlink r:id="rId7463" ref="HA1409"/>
    <hyperlink r:id="rId7464" ref="HB1409"/>
    <hyperlink r:id="rId7465" ref="HC1409"/>
    <hyperlink r:id="rId7466" ref="HD1409"/>
    <hyperlink r:id="rId7467" ref="HE1409"/>
    <hyperlink r:id="rId7468" ref="GY1410"/>
    <hyperlink r:id="rId7469" ref="HC1410"/>
    <hyperlink r:id="rId7470" ref="HD1410"/>
    <hyperlink r:id="rId7471" ref="HE1410"/>
    <hyperlink r:id="rId7472" ref="GY1411"/>
    <hyperlink r:id="rId7473" ref="HA1411"/>
    <hyperlink r:id="rId7474" ref="HB1411"/>
    <hyperlink r:id="rId7475" ref="HC1411"/>
    <hyperlink r:id="rId7476" ref="HD1411"/>
    <hyperlink r:id="rId7477" ref="HE1411"/>
    <hyperlink r:id="rId7478" ref="GY1412"/>
    <hyperlink r:id="rId7479" ref="HD1412"/>
    <hyperlink r:id="rId7480" ref="HE1412"/>
    <hyperlink r:id="rId7481" ref="GY1413"/>
    <hyperlink r:id="rId7482" ref="HA1413"/>
    <hyperlink r:id="rId7483" ref="HB1413"/>
    <hyperlink r:id="rId7484" ref="HC1413"/>
    <hyperlink r:id="rId7485" ref="HD1413"/>
    <hyperlink r:id="rId7486" ref="HE1413"/>
    <hyperlink r:id="rId7487" ref="GY1414"/>
    <hyperlink r:id="rId7488" ref="HA1414"/>
    <hyperlink r:id="rId7489" ref="HB1414"/>
    <hyperlink r:id="rId7490" ref="HC1414"/>
    <hyperlink r:id="rId7491" ref="HD1414"/>
    <hyperlink r:id="rId7492" ref="HE1414"/>
    <hyperlink r:id="rId7493" ref="GY1415"/>
    <hyperlink r:id="rId7494" ref="HA1415"/>
    <hyperlink r:id="rId7495" ref="HB1415"/>
    <hyperlink r:id="rId7496" ref="HC1415"/>
    <hyperlink r:id="rId7497" ref="HD1415"/>
    <hyperlink r:id="rId7498" ref="HE1415"/>
    <hyperlink r:id="rId7499" ref="GY1416"/>
    <hyperlink r:id="rId7500" ref="HA1416"/>
    <hyperlink r:id="rId7501" ref="HB1416"/>
    <hyperlink r:id="rId7502" ref="HC1416"/>
    <hyperlink r:id="rId7503" ref="HD1416"/>
    <hyperlink r:id="rId7504" ref="GY1417"/>
    <hyperlink r:id="rId7505" ref="HA1417"/>
    <hyperlink r:id="rId7506" ref="HB1417"/>
    <hyperlink r:id="rId7507" ref="HC1417"/>
    <hyperlink r:id="rId7508" ref="HD1417"/>
    <hyperlink r:id="rId7509" ref="HE1417"/>
    <hyperlink r:id="rId7510" ref="GY1418"/>
    <hyperlink r:id="rId7511" ref="HA1418"/>
    <hyperlink r:id="rId7512" ref="HB1418"/>
    <hyperlink r:id="rId7513" ref="HC1418"/>
    <hyperlink r:id="rId7514" ref="HD1418"/>
    <hyperlink r:id="rId7515" ref="HE1418"/>
    <hyperlink r:id="rId7516" ref="GY1419"/>
    <hyperlink r:id="rId7517" ref="HA1419"/>
    <hyperlink r:id="rId7518" ref="HB1419"/>
    <hyperlink r:id="rId7519" ref="HC1419"/>
    <hyperlink r:id="rId7520" ref="HD1419"/>
    <hyperlink r:id="rId7521" ref="HE1419"/>
    <hyperlink r:id="rId7522" ref="GY1420"/>
    <hyperlink r:id="rId7523" ref="HA1420"/>
    <hyperlink r:id="rId7524" ref="HB1420"/>
    <hyperlink r:id="rId7525" ref="HC1420"/>
    <hyperlink r:id="rId7526" ref="HD1420"/>
    <hyperlink r:id="rId7527" ref="HE1420"/>
    <hyperlink r:id="rId7528" ref="GY1421"/>
    <hyperlink r:id="rId7529" ref="HA1421"/>
    <hyperlink r:id="rId7530" ref="HB1421"/>
    <hyperlink r:id="rId7531" ref="HC1421"/>
    <hyperlink r:id="rId7532" ref="HD1421"/>
    <hyperlink r:id="rId7533" ref="GY1422"/>
    <hyperlink r:id="rId7534" ref="HC1422"/>
    <hyperlink r:id="rId7535" ref="HD1422"/>
    <hyperlink r:id="rId7536" ref="GY1423"/>
    <hyperlink r:id="rId7537" ref="HA1423"/>
    <hyperlink r:id="rId7538" ref="HB1423"/>
    <hyperlink r:id="rId7539" ref="HC1423"/>
    <hyperlink r:id="rId7540" ref="HD1423"/>
    <hyperlink r:id="rId7541" ref="HE1423"/>
    <hyperlink r:id="rId7542" ref="GY1424"/>
    <hyperlink r:id="rId7543" ref="HA1424"/>
    <hyperlink r:id="rId7544" ref="HB1424"/>
    <hyperlink r:id="rId7545" ref="HC1424"/>
    <hyperlink r:id="rId7546" ref="HD1424"/>
    <hyperlink r:id="rId7547" ref="HE1424"/>
    <hyperlink r:id="rId7548" ref="GY1425"/>
    <hyperlink r:id="rId7549" ref="HB1425"/>
    <hyperlink r:id="rId7550" ref="HC1425"/>
    <hyperlink r:id="rId7551" ref="HD1425"/>
    <hyperlink r:id="rId7552" ref="HE1425"/>
    <hyperlink r:id="rId7553" ref="GY1426"/>
    <hyperlink r:id="rId7554" ref="HA1426"/>
    <hyperlink r:id="rId7555" ref="HB1426"/>
    <hyperlink r:id="rId7556" ref="HC1426"/>
    <hyperlink r:id="rId7557" ref="HD1426"/>
    <hyperlink r:id="rId7558" ref="HE1426"/>
    <hyperlink r:id="rId7559" ref="GY1427"/>
    <hyperlink r:id="rId7560" ref="GZ1427"/>
    <hyperlink r:id="rId7561" ref="GY1428"/>
    <hyperlink r:id="rId7562" ref="HA1428"/>
    <hyperlink r:id="rId7563" ref="HB1428"/>
    <hyperlink r:id="rId7564" ref="HC1428"/>
    <hyperlink r:id="rId7565" ref="HD1428"/>
    <hyperlink r:id="rId7566" ref="HE1428"/>
    <hyperlink r:id="rId7567" ref="GY1429"/>
    <hyperlink r:id="rId7568" ref="HA1429"/>
    <hyperlink r:id="rId7569" ref="HB1429"/>
    <hyperlink r:id="rId7570" ref="HC1429"/>
    <hyperlink r:id="rId7571" ref="HD1429"/>
    <hyperlink r:id="rId7572" ref="HE1429"/>
    <hyperlink r:id="rId7573" ref="GY1430"/>
    <hyperlink r:id="rId7574" ref="HA1430"/>
    <hyperlink r:id="rId7575" ref="HB1430"/>
    <hyperlink r:id="rId7576" ref="HC1430"/>
    <hyperlink r:id="rId7577" ref="HD1430"/>
    <hyperlink r:id="rId7578" ref="HE1430"/>
    <hyperlink r:id="rId7579" ref="GY1431"/>
    <hyperlink r:id="rId7580" ref="HA1431"/>
    <hyperlink r:id="rId7581" ref="HB1431"/>
    <hyperlink r:id="rId7582" ref="HC1431"/>
    <hyperlink r:id="rId7583" ref="HD1431"/>
    <hyperlink r:id="rId7584" ref="HE1431"/>
    <hyperlink r:id="rId7585" ref="GY1432"/>
    <hyperlink r:id="rId7586" ref="HD1432"/>
    <hyperlink r:id="rId7587" ref="HE1432"/>
    <hyperlink r:id="rId7588" ref="GY1433"/>
    <hyperlink r:id="rId7589" ref="HA1433"/>
    <hyperlink r:id="rId7590" ref="HB1433"/>
    <hyperlink r:id="rId7591" ref="HC1433"/>
    <hyperlink r:id="rId7592" ref="HD1433"/>
    <hyperlink r:id="rId7593" ref="HE1433"/>
    <hyperlink r:id="rId7594" ref="GY1434"/>
    <hyperlink r:id="rId7595" ref="HA1434"/>
    <hyperlink r:id="rId7596" ref="HB1434"/>
    <hyperlink r:id="rId7597" ref="HC1434"/>
    <hyperlink r:id="rId7598" ref="HD1434"/>
    <hyperlink r:id="rId7599" ref="HE1434"/>
    <hyperlink r:id="rId7600" ref="GY1435"/>
    <hyperlink r:id="rId7601" ref="HA1435"/>
    <hyperlink r:id="rId7602" ref="HB1435"/>
    <hyperlink r:id="rId7603" ref="HC1435"/>
    <hyperlink r:id="rId7604" ref="HD1435"/>
    <hyperlink r:id="rId7605" ref="HE1435"/>
    <hyperlink r:id="rId7606" ref="GY1436"/>
    <hyperlink r:id="rId7607" ref="HA1436"/>
    <hyperlink r:id="rId7608" ref="HB1436"/>
    <hyperlink r:id="rId7609" ref="HC1436"/>
    <hyperlink r:id="rId7610" ref="HD1436"/>
    <hyperlink r:id="rId7611" ref="HE1436"/>
    <hyperlink r:id="rId7612" ref="GY1437"/>
    <hyperlink r:id="rId7613" ref="HC1437"/>
    <hyperlink r:id="rId7614" ref="HD1437"/>
    <hyperlink r:id="rId7615" ref="HE1437"/>
    <hyperlink r:id="rId7616" ref="GY1438"/>
    <hyperlink r:id="rId7617" ref="HA1438"/>
    <hyperlink r:id="rId7618" ref="HB1438"/>
    <hyperlink r:id="rId7619" ref="HC1438"/>
    <hyperlink r:id="rId7620" ref="HD1438"/>
    <hyperlink r:id="rId7621" ref="HE1438"/>
    <hyperlink r:id="rId7622" ref="GY1439"/>
    <hyperlink r:id="rId7623" ref="HA1439"/>
    <hyperlink r:id="rId7624" ref="HB1439"/>
    <hyperlink r:id="rId7625" ref="HC1439"/>
    <hyperlink r:id="rId7626" ref="HD1439"/>
    <hyperlink r:id="rId7627" ref="HE1439"/>
    <hyperlink r:id="rId7628" ref="GY1440"/>
    <hyperlink r:id="rId7629" ref="HC1440"/>
    <hyperlink r:id="rId7630" ref="HD1440"/>
    <hyperlink r:id="rId7631" ref="HE1440"/>
    <hyperlink r:id="rId7632" ref="GY1441"/>
    <hyperlink r:id="rId7633" ref="HA1441"/>
    <hyperlink r:id="rId7634" ref="HB1441"/>
    <hyperlink r:id="rId7635" ref="HC1441"/>
    <hyperlink r:id="rId7636" ref="HD1441"/>
    <hyperlink r:id="rId7637" ref="HE1441"/>
    <hyperlink r:id="rId7638" ref="GY1442"/>
    <hyperlink r:id="rId7639" ref="HA1442"/>
    <hyperlink r:id="rId7640" ref="HB1442"/>
    <hyperlink r:id="rId7641" ref="HC1442"/>
    <hyperlink r:id="rId7642" ref="HD1442"/>
    <hyperlink r:id="rId7643" ref="HE1442"/>
    <hyperlink r:id="rId7644" ref="GY1443"/>
    <hyperlink r:id="rId7645" ref="HA1443"/>
    <hyperlink r:id="rId7646" ref="HB1443"/>
    <hyperlink r:id="rId7647" ref="HC1443"/>
    <hyperlink r:id="rId7648" ref="HD1443"/>
    <hyperlink r:id="rId7649" ref="HE1443"/>
    <hyperlink r:id="rId7650" ref="GY1444"/>
    <hyperlink r:id="rId7651" ref="HB1444"/>
    <hyperlink r:id="rId7652" ref="HC1444"/>
    <hyperlink r:id="rId7653" ref="HD1444"/>
    <hyperlink r:id="rId7654" ref="HE1444"/>
    <hyperlink r:id="rId7655" ref="GY1445"/>
    <hyperlink r:id="rId7656" ref="HC1445"/>
    <hyperlink r:id="rId7657" ref="HD1445"/>
    <hyperlink r:id="rId7658" ref="HE1445"/>
    <hyperlink r:id="rId7659" ref="GY1446"/>
    <hyperlink r:id="rId7660" ref="HD1446"/>
    <hyperlink r:id="rId7661" ref="HE1446"/>
    <hyperlink r:id="rId7662" ref="GY1447"/>
    <hyperlink r:id="rId7663" ref="HA1447"/>
    <hyperlink r:id="rId7664" ref="HB1447"/>
    <hyperlink r:id="rId7665" ref="HC1447"/>
    <hyperlink r:id="rId7666" ref="HD1447"/>
    <hyperlink r:id="rId7667" ref="HE1447"/>
    <hyperlink r:id="rId7668" ref="GY1448"/>
    <hyperlink r:id="rId7669" ref="HC1448"/>
    <hyperlink r:id="rId7670" ref="HD1448"/>
    <hyperlink r:id="rId7671" ref="HE1448"/>
    <hyperlink r:id="rId7672" ref="GY1449"/>
    <hyperlink r:id="rId7673" ref="HA1449"/>
    <hyperlink r:id="rId7674" ref="HB1449"/>
    <hyperlink r:id="rId7675" ref="HC1449"/>
    <hyperlink r:id="rId7676" ref="HD1449"/>
    <hyperlink r:id="rId7677" ref="HE1449"/>
    <hyperlink r:id="rId7678" ref="GY1450"/>
    <hyperlink r:id="rId7679" ref="HA1450"/>
    <hyperlink r:id="rId7680" ref="HB1450"/>
    <hyperlink r:id="rId7681" ref="HC1450"/>
    <hyperlink r:id="rId7682" ref="HD1450"/>
    <hyperlink r:id="rId7683" ref="HE1450"/>
    <hyperlink r:id="rId7684" ref="GY1451"/>
    <hyperlink r:id="rId7685" ref="HA1451"/>
    <hyperlink r:id="rId7686" ref="HB1451"/>
    <hyperlink r:id="rId7687" ref="HC1451"/>
    <hyperlink r:id="rId7688" ref="HD1451"/>
    <hyperlink r:id="rId7689" ref="HE1451"/>
    <hyperlink r:id="rId7690" ref="GY1452"/>
    <hyperlink r:id="rId7691" ref="HC1452"/>
    <hyperlink r:id="rId7692" ref="HD1452"/>
    <hyperlink r:id="rId7693" ref="HE1452"/>
    <hyperlink r:id="rId7694" ref="GY1453"/>
    <hyperlink r:id="rId7695" ref="HA1453"/>
    <hyperlink r:id="rId7696" ref="HB1453"/>
    <hyperlink r:id="rId7697" ref="HC1453"/>
    <hyperlink r:id="rId7698" ref="HD1453"/>
    <hyperlink r:id="rId7699" ref="HE1453"/>
    <hyperlink r:id="rId7700" ref="GY1454"/>
    <hyperlink r:id="rId7701" ref="HA1454"/>
    <hyperlink r:id="rId7702" ref="HB1454"/>
    <hyperlink r:id="rId7703" ref="HC1454"/>
    <hyperlink r:id="rId7704" ref="HD1454"/>
    <hyperlink r:id="rId7705" ref="HE1454"/>
    <hyperlink r:id="rId7706" ref="GY1455"/>
    <hyperlink r:id="rId7707" ref="HA1455"/>
    <hyperlink r:id="rId7708" ref="HB1455"/>
    <hyperlink r:id="rId7709" ref="HC1455"/>
    <hyperlink r:id="rId7710" ref="HD1455"/>
    <hyperlink r:id="rId7711" ref="HE1455"/>
    <hyperlink r:id="rId7712" ref="GY1456"/>
    <hyperlink r:id="rId7713" ref="HA1456"/>
    <hyperlink r:id="rId7714" ref="HB1456"/>
    <hyperlink r:id="rId7715" ref="HC1456"/>
    <hyperlink r:id="rId7716" ref="HD1456"/>
    <hyperlink r:id="rId7717" ref="HE1456"/>
    <hyperlink r:id="rId7718" ref="GY1457"/>
    <hyperlink r:id="rId7719" ref="HA1457"/>
    <hyperlink r:id="rId7720" ref="HB1457"/>
    <hyperlink r:id="rId7721" ref="HC1457"/>
    <hyperlink r:id="rId7722" ref="HD1457"/>
    <hyperlink r:id="rId7723" ref="HE1457"/>
    <hyperlink r:id="rId7724" ref="GY1458"/>
    <hyperlink r:id="rId7725" ref="HC1458"/>
    <hyperlink r:id="rId7726" ref="HD1458"/>
    <hyperlink r:id="rId7727" ref="HE1458"/>
    <hyperlink r:id="rId7728" ref="GY1459"/>
    <hyperlink r:id="rId7729" ref="HA1459"/>
    <hyperlink r:id="rId7730" ref="HB1459"/>
    <hyperlink r:id="rId7731" ref="HC1459"/>
    <hyperlink r:id="rId7732" ref="HD1459"/>
    <hyperlink r:id="rId7733" ref="HE1459"/>
    <hyperlink r:id="rId7734" ref="GY1460"/>
    <hyperlink r:id="rId7735" ref="HA1460"/>
    <hyperlink r:id="rId7736" ref="HB1460"/>
    <hyperlink r:id="rId7737" ref="HC1460"/>
    <hyperlink r:id="rId7738" ref="HD1460"/>
    <hyperlink r:id="rId7739" ref="HE1460"/>
    <hyperlink r:id="rId7740" ref="GY1461"/>
    <hyperlink r:id="rId7741" ref="HA1461"/>
    <hyperlink r:id="rId7742" ref="HB1461"/>
    <hyperlink r:id="rId7743" ref="HC1461"/>
    <hyperlink r:id="rId7744" ref="HD1461"/>
    <hyperlink r:id="rId7745" ref="HE1461"/>
    <hyperlink r:id="rId7746" ref="GY1462"/>
    <hyperlink r:id="rId7747" ref="HC1462"/>
    <hyperlink r:id="rId7748" ref="HD1462"/>
    <hyperlink r:id="rId7749" ref="HE1462"/>
    <hyperlink r:id="rId7750" ref="GY1463"/>
    <hyperlink r:id="rId7751" ref="HA1463"/>
    <hyperlink r:id="rId7752" ref="HB1463"/>
    <hyperlink r:id="rId7753" ref="HC1463"/>
    <hyperlink r:id="rId7754" ref="HD1463"/>
    <hyperlink r:id="rId7755" ref="HE1463"/>
    <hyperlink r:id="rId7756" ref="GY1464"/>
    <hyperlink r:id="rId7757" ref="HA1464"/>
    <hyperlink r:id="rId7758" ref="HB1464"/>
    <hyperlink r:id="rId7759" ref="HC1464"/>
    <hyperlink r:id="rId7760" ref="HD1464"/>
    <hyperlink r:id="rId7761" ref="HE1464"/>
    <hyperlink r:id="rId7762" ref="GY1465"/>
    <hyperlink r:id="rId7763" ref="HA1465"/>
    <hyperlink r:id="rId7764" ref="HB1465"/>
    <hyperlink r:id="rId7765" ref="HC1465"/>
    <hyperlink r:id="rId7766" ref="HD1465"/>
    <hyperlink r:id="rId7767" ref="HE1465"/>
    <hyperlink r:id="rId7768" ref="GY1466"/>
    <hyperlink r:id="rId7769" ref="HA1466"/>
    <hyperlink r:id="rId7770" ref="HB1466"/>
    <hyperlink r:id="rId7771" ref="HC1466"/>
    <hyperlink r:id="rId7772" ref="HD1466"/>
    <hyperlink r:id="rId7773" ref="HE1466"/>
    <hyperlink r:id="rId7774" ref="GY1467"/>
    <hyperlink r:id="rId7775" ref="HD1467"/>
    <hyperlink r:id="rId7776" ref="HE1467"/>
    <hyperlink r:id="rId7777" ref="GY1468"/>
    <hyperlink r:id="rId7778" ref="HA1468"/>
    <hyperlink r:id="rId7779" ref="HB1468"/>
    <hyperlink r:id="rId7780" ref="HC1468"/>
    <hyperlink r:id="rId7781" ref="HD1468"/>
    <hyperlink r:id="rId7782" ref="HE1468"/>
    <hyperlink r:id="rId7783" ref="GY1469"/>
    <hyperlink r:id="rId7784" ref="HA1469"/>
    <hyperlink r:id="rId7785" ref="HB1469"/>
    <hyperlink r:id="rId7786" ref="HC1469"/>
    <hyperlink r:id="rId7787" ref="HD1469"/>
    <hyperlink r:id="rId7788" ref="HE1469"/>
    <hyperlink r:id="rId7789" ref="GY1470"/>
    <hyperlink r:id="rId7790" ref="HA1470"/>
    <hyperlink r:id="rId7791" ref="HB1470"/>
    <hyperlink r:id="rId7792" ref="HC1470"/>
    <hyperlink r:id="rId7793" ref="HD1470"/>
    <hyperlink r:id="rId7794" ref="HE1470"/>
    <hyperlink r:id="rId7795" ref="GY1471"/>
    <hyperlink r:id="rId7796" ref="HA1471"/>
    <hyperlink r:id="rId7797" ref="HB1471"/>
    <hyperlink r:id="rId7798" ref="HC1471"/>
    <hyperlink r:id="rId7799" ref="HD1471"/>
    <hyperlink r:id="rId7800" ref="HE1471"/>
    <hyperlink r:id="rId7801" ref="GY1472"/>
    <hyperlink r:id="rId7802" ref="HA1472"/>
    <hyperlink r:id="rId7803" ref="HB1472"/>
    <hyperlink r:id="rId7804" ref="HC1472"/>
    <hyperlink r:id="rId7805" ref="HD1472"/>
    <hyperlink r:id="rId7806" ref="HE1472"/>
    <hyperlink r:id="rId7807" ref="GY1473"/>
    <hyperlink r:id="rId7808" ref="HA1473"/>
    <hyperlink r:id="rId7809" ref="HB1473"/>
    <hyperlink r:id="rId7810" ref="HC1473"/>
    <hyperlink r:id="rId7811" ref="HD1473"/>
    <hyperlink r:id="rId7812" ref="HE1473"/>
    <hyperlink r:id="rId7813" ref="GY1474"/>
    <hyperlink r:id="rId7814" ref="HA1474"/>
    <hyperlink r:id="rId7815" ref="HB1474"/>
    <hyperlink r:id="rId7816" ref="HC1474"/>
    <hyperlink r:id="rId7817" ref="HD1474"/>
    <hyperlink r:id="rId7818" ref="HE1474"/>
    <hyperlink r:id="rId7819" ref="GY1475"/>
    <hyperlink r:id="rId7820" ref="HA1475"/>
    <hyperlink r:id="rId7821" ref="HB1475"/>
    <hyperlink r:id="rId7822" ref="HC1475"/>
    <hyperlink r:id="rId7823" ref="HD1475"/>
    <hyperlink r:id="rId7824" ref="GY1476"/>
    <hyperlink r:id="rId7825" ref="HA1476"/>
    <hyperlink r:id="rId7826" ref="HB1476"/>
    <hyperlink r:id="rId7827" ref="HC1476"/>
    <hyperlink r:id="rId7828" ref="HD1476"/>
    <hyperlink r:id="rId7829" ref="HE1476"/>
    <hyperlink r:id="rId7830" ref="GY1477"/>
    <hyperlink r:id="rId7831" ref="HA1477"/>
    <hyperlink r:id="rId7832" ref="HB1477"/>
    <hyperlink r:id="rId7833" ref="HC1477"/>
    <hyperlink r:id="rId7834" ref="HD1477"/>
    <hyperlink r:id="rId7835" ref="HE1477"/>
    <hyperlink r:id="rId7836" ref="GY1478"/>
    <hyperlink r:id="rId7837" ref="HA1478"/>
    <hyperlink r:id="rId7838" ref="HB1478"/>
    <hyperlink r:id="rId7839" ref="HC1478"/>
    <hyperlink r:id="rId7840" ref="HD1478"/>
    <hyperlink r:id="rId7841" ref="HE1478"/>
    <hyperlink r:id="rId7842" ref="GY1479"/>
    <hyperlink r:id="rId7843" ref="HA1479"/>
    <hyperlink r:id="rId7844" ref="HB1479"/>
    <hyperlink r:id="rId7845" ref="HC1479"/>
    <hyperlink r:id="rId7846" ref="HD1479"/>
    <hyperlink r:id="rId7847" ref="HE1479"/>
    <hyperlink r:id="rId7848" ref="GY1480"/>
    <hyperlink r:id="rId7849" ref="HC1480"/>
    <hyperlink r:id="rId7850" ref="HD1480"/>
    <hyperlink r:id="rId7851" ref="HE1480"/>
    <hyperlink r:id="rId7852" ref="GY1481"/>
    <hyperlink r:id="rId7853" ref="HA1481"/>
    <hyperlink r:id="rId7854" ref="HB1481"/>
    <hyperlink r:id="rId7855" ref="HC1481"/>
    <hyperlink r:id="rId7856" ref="HD1481"/>
    <hyperlink r:id="rId7857" ref="HE1481"/>
    <hyperlink r:id="rId7858" ref="GY1482"/>
    <hyperlink r:id="rId7859" ref="HA1482"/>
    <hyperlink r:id="rId7860" ref="HB1482"/>
    <hyperlink r:id="rId7861" ref="HC1482"/>
    <hyperlink r:id="rId7862" ref="HD1482"/>
    <hyperlink r:id="rId7863" ref="HE1482"/>
    <hyperlink r:id="rId7864" ref="GY1483"/>
    <hyperlink r:id="rId7865" ref="HA1483"/>
    <hyperlink r:id="rId7866" ref="HB1483"/>
    <hyperlink r:id="rId7867" ref="HC1483"/>
    <hyperlink r:id="rId7868" ref="HD1483"/>
    <hyperlink r:id="rId7869" ref="HE1483"/>
    <hyperlink r:id="rId7870" ref="GY1484"/>
    <hyperlink r:id="rId7871" ref="HA1484"/>
    <hyperlink r:id="rId7872" ref="HB1484"/>
    <hyperlink r:id="rId7873" ref="HC1484"/>
    <hyperlink r:id="rId7874" ref="HD1484"/>
    <hyperlink r:id="rId7875" ref="HE1484"/>
    <hyperlink r:id="rId7876" ref="GY1485"/>
    <hyperlink r:id="rId7877" ref="HB1485"/>
    <hyperlink r:id="rId7878" ref="HC1485"/>
    <hyperlink r:id="rId7879" ref="HD1485"/>
    <hyperlink r:id="rId7880" ref="HE1485"/>
    <hyperlink r:id="rId7881" ref="GY1486"/>
    <hyperlink r:id="rId7882" ref="HA1486"/>
    <hyperlink r:id="rId7883" ref="HB1486"/>
    <hyperlink r:id="rId7884" ref="HC1486"/>
    <hyperlink r:id="rId7885" ref="HD1486"/>
    <hyperlink r:id="rId7886" ref="HE1486"/>
    <hyperlink r:id="rId7887" ref="GY1487"/>
    <hyperlink r:id="rId7888" ref="HA1487"/>
    <hyperlink r:id="rId7889" ref="HB1487"/>
    <hyperlink r:id="rId7890" ref="HC1487"/>
    <hyperlink r:id="rId7891" ref="HD1487"/>
    <hyperlink r:id="rId7892" ref="HE1487"/>
    <hyperlink r:id="rId7893" ref="GY1488"/>
    <hyperlink r:id="rId7894" ref="HA1488"/>
    <hyperlink r:id="rId7895" ref="HB1488"/>
    <hyperlink r:id="rId7896" ref="HC1488"/>
    <hyperlink r:id="rId7897" ref="HD1488"/>
    <hyperlink r:id="rId7898" ref="HE1488"/>
    <hyperlink r:id="rId7899" ref="GY1489"/>
    <hyperlink r:id="rId7900" ref="HA1489"/>
    <hyperlink r:id="rId7901" ref="HB1489"/>
    <hyperlink r:id="rId7902" ref="HC1489"/>
    <hyperlink r:id="rId7903" ref="HD1489"/>
    <hyperlink r:id="rId7904" ref="HE1489"/>
    <hyperlink r:id="rId7905" ref="GY1490"/>
    <hyperlink r:id="rId7906" ref="HC1490"/>
    <hyperlink r:id="rId7907" ref="HD1490"/>
    <hyperlink r:id="rId7908" ref="HE1490"/>
    <hyperlink r:id="rId7909" ref="GY1491"/>
    <hyperlink r:id="rId7910" ref="HC1491"/>
    <hyperlink r:id="rId7911" ref="HD1491"/>
    <hyperlink r:id="rId7912" ref="HE1491"/>
    <hyperlink r:id="rId7913" ref="GY1492"/>
    <hyperlink r:id="rId7914" ref="HB1492"/>
    <hyperlink r:id="rId7915" ref="HC1492"/>
    <hyperlink r:id="rId7916" ref="HD1492"/>
    <hyperlink r:id="rId7917" ref="HE1492"/>
    <hyperlink r:id="rId7918" ref="GY1493"/>
    <hyperlink r:id="rId7919" ref="HC1493"/>
    <hyperlink r:id="rId7920" ref="HD1493"/>
    <hyperlink r:id="rId7921" ref="HE1493"/>
    <hyperlink r:id="rId7922" ref="GY1494"/>
    <hyperlink r:id="rId7923" ref="HA1494"/>
    <hyperlink r:id="rId7924" ref="HB1494"/>
    <hyperlink r:id="rId7925" ref="HC1494"/>
    <hyperlink r:id="rId7926" ref="HD1494"/>
    <hyperlink r:id="rId7927" ref="HE1494"/>
    <hyperlink r:id="rId7928" ref="GY1495"/>
    <hyperlink r:id="rId7929" ref="HA1495"/>
    <hyperlink r:id="rId7930" ref="HB1495"/>
    <hyperlink r:id="rId7931" ref="HC1495"/>
    <hyperlink r:id="rId7932" ref="HD1495"/>
    <hyperlink r:id="rId7933" ref="HE1495"/>
    <hyperlink r:id="rId7934" ref="GY1496"/>
    <hyperlink r:id="rId7935" ref="HA1496"/>
    <hyperlink r:id="rId7936" ref="HB1496"/>
    <hyperlink r:id="rId7937" ref="HC1496"/>
    <hyperlink r:id="rId7938" ref="HD1496"/>
    <hyperlink r:id="rId7939" ref="HE1496"/>
    <hyperlink r:id="rId7940" ref="GY1497"/>
    <hyperlink r:id="rId7941" ref="HA1497"/>
    <hyperlink r:id="rId7942" ref="HB1497"/>
    <hyperlink r:id="rId7943" ref="HC1497"/>
    <hyperlink r:id="rId7944" ref="HD1497"/>
    <hyperlink r:id="rId7945" ref="HE1497"/>
    <hyperlink r:id="rId7946" ref="GY1498"/>
    <hyperlink r:id="rId7947" ref="HC1498"/>
    <hyperlink r:id="rId7948" ref="HD1498"/>
    <hyperlink r:id="rId7949" ref="HE1498"/>
    <hyperlink r:id="rId7950" ref="GY1499"/>
    <hyperlink r:id="rId7951" ref="HA1499"/>
    <hyperlink r:id="rId7952" ref="HB1499"/>
    <hyperlink r:id="rId7953" ref="HC1499"/>
    <hyperlink r:id="rId7954" ref="HD1499"/>
    <hyperlink r:id="rId7955" ref="HE1499"/>
    <hyperlink r:id="rId7956" ref="GY1500"/>
    <hyperlink r:id="rId7957" ref="HA1500"/>
    <hyperlink r:id="rId7958" ref="HB1500"/>
    <hyperlink r:id="rId7959" ref="HC1500"/>
    <hyperlink r:id="rId7960" ref="HD1500"/>
    <hyperlink r:id="rId7961" ref="HE1500"/>
    <hyperlink r:id="rId7962" ref="GY1501"/>
    <hyperlink r:id="rId7963" ref="HA1501"/>
    <hyperlink r:id="rId7964" ref="HB1501"/>
    <hyperlink r:id="rId7965" ref="HC1501"/>
    <hyperlink r:id="rId7966" ref="HD1501"/>
    <hyperlink r:id="rId7967" ref="HE1501"/>
    <hyperlink r:id="rId7968" ref="GY1502"/>
    <hyperlink r:id="rId7969" ref="HA1502"/>
    <hyperlink r:id="rId7970" ref="HB1502"/>
    <hyperlink r:id="rId7971" ref="HC1502"/>
    <hyperlink r:id="rId7972" ref="HD1502"/>
    <hyperlink r:id="rId7973" ref="HE1502"/>
    <hyperlink r:id="rId7974" ref="GY1503"/>
    <hyperlink r:id="rId7975" ref="HD1503"/>
    <hyperlink r:id="rId7976" ref="HE1503"/>
    <hyperlink r:id="rId7977" ref="GY1504"/>
    <hyperlink r:id="rId7978" ref="HC1504"/>
    <hyperlink r:id="rId7979" ref="HD1504"/>
    <hyperlink r:id="rId7980" ref="GY1505"/>
    <hyperlink r:id="rId7981" ref="HA1505"/>
    <hyperlink r:id="rId7982" ref="HB1505"/>
    <hyperlink r:id="rId7983" ref="HC1505"/>
    <hyperlink r:id="rId7984" ref="HD1505"/>
    <hyperlink r:id="rId7985" ref="HE1505"/>
    <hyperlink r:id="rId7986" ref="GY1506"/>
    <hyperlink r:id="rId7987" ref="HA1506"/>
    <hyperlink r:id="rId7988" ref="HB1506"/>
    <hyperlink r:id="rId7989" ref="HC1506"/>
    <hyperlink r:id="rId7990" ref="HD1506"/>
    <hyperlink r:id="rId7991" ref="HE1506"/>
    <hyperlink r:id="rId7992" ref="GY1507"/>
    <hyperlink r:id="rId7993" ref="HA1507"/>
    <hyperlink r:id="rId7994" ref="HB1507"/>
    <hyperlink r:id="rId7995" ref="HC1507"/>
    <hyperlink r:id="rId7996" ref="HD1507"/>
    <hyperlink r:id="rId7997" ref="HE1507"/>
    <hyperlink r:id="rId7998" ref="GY1508"/>
    <hyperlink r:id="rId7999" ref="HA1508"/>
    <hyperlink r:id="rId8000" ref="HB1508"/>
    <hyperlink r:id="rId8001" ref="HC1508"/>
    <hyperlink r:id="rId8002" ref="HD1508"/>
    <hyperlink r:id="rId8003" ref="HE1508"/>
    <hyperlink r:id="rId8004" ref="GY1509"/>
    <hyperlink r:id="rId8005" ref="HA1509"/>
    <hyperlink r:id="rId8006" ref="HB1509"/>
    <hyperlink r:id="rId8007" ref="HC1509"/>
    <hyperlink r:id="rId8008" ref="HD1509"/>
    <hyperlink r:id="rId8009" ref="HE1509"/>
    <hyperlink r:id="rId8010" ref="GY1510"/>
    <hyperlink r:id="rId8011" ref="HA1510"/>
    <hyperlink r:id="rId8012" ref="HB1510"/>
    <hyperlink r:id="rId8013" ref="HC1510"/>
    <hyperlink r:id="rId8014" ref="HD1510"/>
    <hyperlink r:id="rId8015" ref="HE1510"/>
    <hyperlink r:id="rId8016" ref="GY1511"/>
    <hyperlink r:id="rId8017" ref="HC1511"/>
    <hyperlink r:id="rId8018" ref="HD1511"/>
    <hyperlink r:id="rId8019" ref="HE1511"/>
    <hyperlink r:id="rId8020" ref="GY1512"/>
    <hyperlink r:id="rId8021" ref="HA1512"/>
    <hyperlink r:id="rId8022" ref="HB1512"/>
    <hyperlink r:id="rId8023" ref="HC1512"/>
    <hyperlink r:id="rId8024" ref="HD1512"/>
    <hyperlink r:id="rId8025" ref="HE1512"/>
    <hyperlink r:id="rId8026" ref="GY1513"/>
    <hyperlink r:id="rId8027" ref="HA1513"/>
    <hyperlink r:id="rId8028" ref="HB1513"/>
    <hyperlink r:id="rId8029" ref="HC1513"/>
    <hyperlink r:id="rId8030" ref="HD1513"/>
    <hyperlink r:id="rId8031" ref="HE1513"/>
    <hyperlink r:id="rId8032" ref="GY1514"/>
    <hyperlink r:id="rId8033" ref="HA1514"/>
    <hyperlink r:id="rId8034" ref="HB1514"/>
    <hyperlink r:id="rId8035" ref="HC1514"/>
    <hyperlink r:id="rId8036" ref="HD1514"/>
    <hyperlink r:id="rId8037" ref="HE1514"/>
    <hyperlink r:id="rId8038" ref="GY1515"/>
    <hyperlink r:id="rId8039" ref="HA1515"/>
    <hyperlink r:id="rId8040" ref="HB1515"/>
    <hyperlink r:id="rId8041" ref="HC1515"/>
    <hyperlink r:id="rId8042" ref="HD1515"/>
    <hyperlink r:id="rId8043" ref="HE1515"/>
    <hyperlink r:id="rId8044" ref="GY1516"/>
    <hyperlink r:id="rId8045" ref="HA1516"/>
    <hyperlink r:id="rId8046" ref="HB1516"/>
    <hyperlink r:id="rId8047" ref="HC1516"/>
    <hyperlink r:id="rId8048" ref="HD1516"/>
    <hyperlink r:id="rId8049" ref="HE1516"/>
    <hyperlink r:id="rId8050" ref="GY1517"/>
    <hyperlink r:id="rId8051" ref="HA1517"/>
    <hyperlink r:id="rId8052" ref="HB1517"/>
    <hyperlink r:id="rId8053" ref="HC1517"/>
    <hyperlink r:id="rId8054" ref="HD1517"/>
    <hyperlink r:id="rId8055" ref="HE1517"/>
    <hyperlink r:id="rId8056" ref="GY1518"/>
    <hyperlink r:id="rId8057" ref="HA1518"/>
    <hyperlink r:id="rId8058" ref="HB1518"/>
    <hyperlink r:id="rId8059" ref="HC1518"/>
    <hyperlink r:id="rId8060" ref="HD1518"/>
    <hyperlink r:id="rId8061" ref="GY1519"/>
    <hyperlink r:id="rId8062" ref="HA1519"/>
    <hyperlink r:id="rId8063" ref="HB1519"/>
    <hyperlink r:id="rId8064" ref="HC1519"/>
    <hyperlink r:id="rId8065" ref="HD1519"/>
    <hyperlink r:id="rId8066" ref="HE1519"/>
    <hyperlink r:id="rId8067" ref="GY1520"/>
    <hyperlink r:id="rId8068" ref="HA1520"/>
    <hyperlink r:id="rId8069" ref="HB1520"/>
    <hyperlink r:id="rId8070" ref="HC1520"/>
    <hyperlink r:id="rId8071" ref="HD1520"/>
    <hyperlink r:id="rId8072" ref="HE1520"/>
    <hyperlink r:id="rId8073" ref="GY1521"/>
    <hyperlink r:id="rId8074" ref="GZ1521"/>
    <hyperlink r:id="rId8075" ref="GY1522"/>
    <hyperlink r:id="rId8076" ref="HA1522"/>
    <hyperlink r:id="rId8077" ref="HB1522"/>
    <hyperlink r:id="rId8078" ref="HC1522"/>
    <hyperlink r:id="rId8079" ref="HD1522"/>
    <hyperlink r:id="rId8080" ref="HE1522"/>
    <hyperlink r:id="rId8081" ref="GY1523"/>
    <hyperlink r:id="rId8082" ref="HA1523"/>
    <hyperlink r:id="rId8083" ref="HB1523"/>
    <hyperlink r:id="rId8084" ref="HC1523"/>
    <hyperlink r:id="rId8085" ref="HD1523"/>
    <hyperlink r:id="rId8086" ref="HE1523"/>
    <hyperlink r:id="rId8087" ref="GY1524"/>
    <hyperlink r:id="rId8088" ref="HA1524"/>
    <hyperlink r:id="rId8089" ref="HB1524"/>
    <hyperlink r:id="rId8090" ref="HC1524"/>
    <hyperlink r:id="rId8091" ref="HD1524"/>
    <hyperlink r:id="rId8092" ref="HE1524"/>
    <hyperlink r:id="rId8093" ref="GY1525"/>
    <hyperlink r:id="rId8094" ref="HA1525"/>
    <hyperlink r:id="rId8095" ref="HB1525"/>
    <hyperlink r:id="rId8096" ref="HC1525"/>
    <hyperlink r:id="rId8097" ref="HD1525"/>
    <hyperlink r:id="rId8098" ref="HE1525"/>
    <hyperlink r:id="rId8099" ref="GY1526"/>
    <hyperlink r:id="rId8100" ref="HD1526"/>
    <hyperlink r:id="rId8101" ref="HE1526"/>
    <hyperlink r:id="rId8102" ref="GY1527"/>
    <hyperlink r:id="rId8103" ref="HA1527"/>
    <hyperlink r:id="rId8104" ref="HB1527"/>
    <hyperlink r:id="rId8105" ref="HC1527"/>
    <hyperlink r:id="rId8106" ref="HD1527"/>
    <hyperlink r:id="rId8107" ref="HE1527"/>
    <hyperlink r:id="rId8108" ref="GY1528"/>
    <hyperlink r:id="rId8109" ref="HA1528"/>
    <hyperlink r:id="rId8110" ref="HB1528"/>
    <hyperlink r:id="rId8111" ref="HC1528"/>
    <hyperlink r:id="rId8112" ref="HD1528"/>
    <hyperlink r:id="rId8113" ref="HE1528"/>
    <hyperlink r:id="rId8114" ref="GY1529"/>
    <hyperlink r:id="rId8115" ref="HA1529"/>
    <hyperlink r:id="rId8116" ref="HB1529"/>
    <hyperlink r:id="rId8117" ref="HC1529"/>
    <hyperlink r:id="rId8118" ref="HD1529"/>
    <hyperlink r:id="rId8119" ref="HE1529"/>
    <hyperlink r:id="rId8120" ref="GY1530"/>
    <hyperlink r:id="rId8121" ref="HA1530"/>
    <hyperlink r:id="rId8122" ref="HB1530"/>
    <hyperlink r:id="rId8123" ref="HC1530"/>
    <hyperlink r:id="rId8124" ref="HD1530"/>
    <hyperlink r:id="rId8125" ref="HE1530"/>
    <hyperlink r:id="rId8126" ref="GY1531"/>
    <hyperlink r:id="rId8127" ref="HC1531"/>
    <hyperlink r:id="rId8128" ref="HD1531"/>
    <hyperlink r:id="rId8129" ref="HE1531"/>
    <hyperlink r:id="rId8130" ref="GY1532"/>
    <hyperlink r:id="rId8131" ref="HA1532"/>
    <hyperlink r:id="rId8132" ref="HB1532"/>
    <hyperlink r:id="rId8133" ref="HC1532"/>
    <hyperlink r:id="rId8134" ref="HD1532"/>
    <hyperlink r:id="rId8135" ref="HE1532"/>
    <hyperlink r:id="rId8136" ref="GY1533"/>
    <hyperlink r:id="rId8137" ref="HA1533"/>
    <hyperlink r:id="rId8138" ref="HB1533"/>
    <hyperlink r:id="rId8139" ref="HC1533"/>
    <hyperlink r:id="rId8140" ref="HD1533"/>
    <hyperlink r:id="rId8141" ref="HE1533"/>
    <hyperlink r:id="rId8142" ref="GY1534"/>
    <hyperlink r:id="rId8143" ref="HA1534"/>
    <hyperlink r:id="rId8144" ref="HB1534"/>
    <hyperlink r:id="rId8145" ref="HC1534"/>
    <hyperlink r:id="rId8146" ref="HD1534"/>
    <hyperlink r:id="rId8147" ref="HE1534"/>
    <hyperlink r:id="rId8148" ref="GY1535"/>
    <hyperlink r:id="rId8149" ref="HA1535"/>
    <hyperlink r:id="rId8150" ref="HB1535"/>
    <hyperlink r:id="rId8151" ref="HC1535"/>
    <hyperlink r:id="rId8152" ref="HD1535"/>
    <hyperlink r:id="rId8153" ref="HE1535"/>
    <hyperlink r:id="rId8154" ref="GY1536"/>
    <hyperlink r:id="rId8155" ref="HB1536"/>
    <hyperlink r:id="rId8156" ref="HC1536"/>
    <hyperlink r:id="rId8157" ref="HD1536"/>
    <hyperlink r:id="rId8158" ref="HE1536"/>
    <hyperlink r:id="rId8159" ref="GY1537"/>
    <hyperlink r:id="rId8160" ref="HA1537"/>
    <hyperlink r:id="rId8161" ref="HB1537"/>
    <hyperlink r:id="rId8162" ref="HC1537"/>
    <hyperlink r:id="rId8163" ref="HD1537"/>
    <hyperlink r:id="rId8164" ref="HE1537"/>
    <hyperlink r:id="rId8165" ref="GY1538"/>
    <hyperlink r:id="rId8166" ref="HA1538"/>
    <hyperlink r:id="rId8167" ref="HB1538"/>
    <hyperlink r:id="rId8168" ref="HC1538"/>
    <hyperlink r:id="rId8169" ref="HD1538"/>
    <hyperlink r:id="rId8170" ref="HE1538"/>
    <hyperlink r:id="rId8171" ref="GY1539"/>
    <hyperlink r:id="rId8172" ref="HA1539"/>
    <hyperlink r:id="rId8173" ref="HB1539"/>
    <hyperlink r:id="rId8174" ref="HC1539"/>
    <hyperlink r:id="rId8175" ref="HD1539"/>
    <hyperlink r:id="rId8176" ref="HE1539"/>
    <hyperlink r:id="rId8177" ref="GY1540"/>
    <hyperlink r:id="rId8178" ref="HA1540"/>
    <hyperlink r:id="rId8179" ref="HB1540"/>
    <hyperlink r:id="rId8180" ref="HC1540"/>
    <hyperlink r:id="rId8181" ref="HD1540"/>
    <hyperlink r:id="rId8182" ref="HE1540"/>
    <hyperlink r:id="rId8183" ref="GY1541"/>
    <hyperlink r:id="rId8184" ref="HA1541"/>
    <hyperlink r:id="rId8185" ref="HB1541"/>
    <hyperlink r:id="rId8186" ref="HC1541"/>
    <hyperlink r:id="rId8187" ref="HD1541"/>
    <hyperlink r:id="rId8188" ref="HE1541"/>
    <hyperlink r:id="rId8189" ref="GY1542"/>
    <hyperlink r:id="rId8190" ref="HA1542"/>
    <hyperlink r:id="rId8191" ref="HB1542"/>
    <hyperlink r:id="rId8192" ref="HC1542"/>
    <hyperlink r:id="rId8193" ref="HD1542"/>
    <hyperlink r:id="rId8194" ref="HE1542"/>
    <hyperlink r:id="rId8195" ref="GY1543"/>
    <hyperlink r:id="rId8196" ref="HA1543"/>
    <hyperlink r:id="rId8197" ref="HB1543"/>
    <hyperlink r:id="rId8198" ref="HC1543"/>
    <hyperlink r:id="rId8199" ref="HD1543"/>
    <hyperlink r:id="rId8200" ref="HE1543"/>
    <hyperlink r:id="rId8201" ref="GY1544"/>
    <hyperlink r:id="rId8202" ref="HA1544"/>
    <hyperlink r:id="rId8203" ref="HB1544"/>
    <hyperlink r:id="rId8204" ref="HC1544"/>
    <hyperlink r:id="rId8205" ref="HD1544"/>
    <hyperlink r:id="rId8206" ref="HE1544"/>
    <hyperlink r:id="rId8207" ref="GY1545"/>
    <hyperlink r:id="rId8208" ref="HA1545"/>
    <hyperlink r:id="rId8209" ref="HB1545"/>
    <hyperlink r:id="rId8210" ref="HC1545"/>
    <hyperlink r:id="rId8211" ref="HD1545"/>
    <hyperlink r:id="rId8212" ref="HE1545"/>
    <hyperlink r:id="rId8213" ref="GY1546"/>
    <hyperlink r:id="rId8214" ref="HA1546"/>
    <hyperlink r:id="rId8215" ref="HB1546"/>
    <hyperlink r:id="rId8216" ref="HC1546"/>
    <hyperlink r:id="rId8217" ref="HD1546"/>
    <hyperlink r:id="rId8218" ref="HE1546"/>
    <hyperlink r:id="rId8219" ref="GY1547"/>
    <hyperlink r:id="rId8220" ref="HA1547"/>
    <hyperlink r:id="rId8221" ref="HB1547"/>
    <hyperlink r:id="rId8222" ref="HC1547"/>
    <hyperlink r:id="rId8223" ref="HD1547"/>
    <hyperlink r:id="rId8224" ref="HE1547"/>
    <hyperlink r:id="rId8225" ref="GY1548"/>
    <hyperlink r:id="rId8226" ref="HA1548"/>
    <hyperlink r:id="rId8227" ref="HB1548"/>
    <hyperlink r:id="rId8228" ref="HC1548"/>
    <hyperlink r:id="rId8229" ref="HD1548"/>
    <hyperlink r:id="rId8230" ref="HE1548"/>
    <hyperlink r:id="rId8231" ref="GY1549"/>
    <hyperlink r:id="rId8232" ref="HA1549"/>
    <hyperlink r:id="rId8233" ref="HB1549"/>
    <hyperlink r:id="rId8234" ref="HC1549"/>
    <hyperlink r:id="rId8235" ref="HD1549"/>
    <hyperlink r:id="rId8236" ref="HE1549"/>
    <hyperlink r:id="rId8237" ref="GY1550"/>
    <hyperlink r:id="rId8238" ref="HA1550"/>
    <hyperlink r:id="rId8239" ref="HB1550"/>
    <hyperlink r:id="rId8240" ref="HC1550"/>
    <hyperlink r:id="rId8241" ref="HD1550"/>
    <hyperlink r:id="rId8242" ref="HE1550"/>
    <hyperlink r:id="rId8243" ref="GY1551"/>
    <hyperlink r:id="rId8244" ref="HA1551"/>
    <hyperlink r:id="rId8245" ref="HB1551"/>
    <hyperlink r:id="rId8246" ref="HC1551"/>
    <hyperlink r:id="rId8247" ref="HD1551"/>
    <hyperlink r:id="rId8248" ref="HE1551"/>
    <hyperlink r:id="rId8249" ref="GY1552"/>
    <hyperlink r:id="rId8250" ref="HA1552"/>
    <hyperlink r:id="rId8251" ref="HB1552"/>
    <hyperlink r:id="rId8252" ref="HC1552"/>
    <hyperlink r:id="rId8253" ref="HD1552"/>
    <hyperlink r:id="rId8254" ref="HE1552"/>
    <hyperlink r:id="rId8255" ref="GY1553"/>
    <hyperlink r:id="rId8256" ref="HA1553"/>
    <hyperlink r:id="rId8257" ref="HB1553"/>
    <hyperlink r:id="rId8258" ref="HC1553"/>
    <hyperlink r:id="rId8259" ref="HD1553"/>
    <hyperlink r:id="rId8260" ref="HE1553"/>
    <hyperlink r:id="rId8261" ref="GY1554"/>
    <hyperlink r:id="rId8262" ref="HB1554"/>
    <hyperlink r:id="rId8263" ref="HC1554"/>
    <hyperlink r:id="rId8264" ref="HD1554"/>
    <hyperlink r:id="rId8265" ref="HE1554"/>
    <hyperlink r:id="rId8266" ref="GY1555"/>
    <hyperlink r:id="rId8267" ref="HA1555"/>
    <hyperlink r:id="rId8268" ref="HB1555"/>
    <hyperlink r:id="rId8269" ref="HC1555"/>
    <hyperlink r:id="rId8270" ref="HD1555"/>
    <hyperlink r:id="rId8271" ref="HE1555"/>
    <hyperlink r:id="rId8272" ref="GY1556"/>
    <hyperlink r:id="rId8273" ref="HA1556"/>
    <hyperlink r:id="rId8274" ref="HB1556"/>
    <hyperlink r:id="rId8275" ref="HC1556"/>
    <hyperlink r:id="rId8276" ref="HD1556"/>
    <hyperlink r:id="rId8277" ref="HE1556"/>
    <hyperlink r:id="rId8278" ref="GY1557"/>
    <hyperlink r:id="rId8279" ref="HA1557"/>
    <hyperlink r:id="rId8280" ref="HB1557"/>
    <hyperlink r:id="rId8281" ref="HC1557"/>
    <hyperlink r:id="rId8282" ref="HD1557"/>
    <hyperlink r:id="rId8283" ref="HE1557"/>
    <hyperlink r:id="rId8284" ref="GY1558"/>
    <hyperlink r:id="rId8285" ref="HA1558"/>
    <hyperlink r:id="rId8286" ref="HB1558"/>
    <hyperlink r:id="rId8287" ref="HC1558"/>
    <hyperlink r:id="rId8288" ref="HD1558"/>
    <hyperlink r:id="rId8289" ref="HE1558"/>
    <hyperlink r:id="rId8290" ref="GY1559"/>
    <hyperlink r:id="rId8291" ref="HA1559"/>
    <hyperlink r:id="rId8292" ref="HB1559"/>
    <hyperlink r:id="rId8293" ref="HC1559"/>
    <hyperlink r:id="rId8294" ref="HD1559"/>
    <hyperlink r:id="rId8295" ref="HE1559"/>
    <hyperlink r:id="rId8296" ref="GY1560"/>
    <hyperlink r:id="rId8297" ref="HA1560"/>
    <hyperlink r:id="rId8298" ref="HB1560"/>
    <hyperlink r:id="rId8299" ref="HC1560"/>
    <hyperlink r:id="rId8300" ref="GY1561"/>
    <hyperlink r:id="rId8301" ref="HA1561"/>
    <hyperlink r:id="rId8302" ref="HB1561"/>
    <hyperlink r:id="rId8303" ref="HC1561"/>
    <hyperlink r:id="rId8304" ref="HD1561"/>
    <hyperlink r:id="rId8305" ref="HE1561"/>
    <hyperlink r:id="rId8306" ref="GY1562"/>
    <hyperlink r:id="rId8307" ref="HA1562"/>
    <hyperlink r:id="rId8308" ref="HB1562"/>
    <hyperlink r:id="rId8309" ref="HC1562"/>
    <hyperlink r:id="rId8310" ref="HD1562"/>
    <hyperlink r:id="rId8311" ref="HE1562"/>
    <hyperlink r:id="rId8312" ref="GY1563"/>
    <hyperlink r:id="rId8313" ref="HA1563"/>
    <hyperlink r:id="rId8314" ref="HB1563"/>
    <hyperlink r:id="rId8315" ref="HC1563"/>
    <hyperlink r:id="rId8316" ref="HD1563"/>
    <hyperlink r:id="rId8317" ref="HE1563"/>
    <hyperlink r:id="rId8318" ref="GY1564"/>
    <hyperlink r:id="rId8319" ref="HA1564"/>
    <hyperlink r:id="rId8320" ref="HB1564"/>
    <hyperlink r:id="rId8321" ref="HC1564"/>
    <hyperlink r:id="rId8322" ref="HD1564"/>
    <hyperlink r:id="rId8323" ref="HE1564"/>
    <hyperlink r:id="rId8324" ref="GY1565"/>
    <hyperlink r:id="rId8325" ref="HA1565"/>
    <hyperlink r:id="rId8326" ref="HB1565"/>
    <hyperlink r:id="rId8327" ref="GY1566"/>
    <hyperlink r:id="rId8328" ref="HA1566"/>
    <hyperlink r:id="rId8329" ref="HB1566"/>
    <hyperlink r:id="rId8330" ref="HC1566"/>
    <hyperlink r:id="rId8331" ref="HD1566"/>
    <hyperlink r:id="rId8332" ref="HE1566"/>
    <hyperlink r:id="rId8333" ref="GY1567"/>
    <hyperlink r:id="rId8334" ref="HA1567"/>
    <hyperlink r:id="rId8335" ref="HB1567"/>
    <hyperlink r:id="rId8336" ref="HC1567"/>
    <hyperlink r:id="rId8337" ref="HD1567"/>
    <hyperlink r:id="rId8338" ref="HE1567"/>
    <hyperlink r:id="rId8339" ref="GY1568"/>
    <hyperlink r:id="rId8340" ref="HA1568"/>
    <hyperlink r:id="rId8341" ref="HB1568"/>
    <hyperlink r:id="rId8342" ref="HC1568"/>
    <hyperlink r:id="rId8343" ref="HD1568"/>
    <hyperlink r:id="rId8344" ref="HE1568"/>
    <hyperlink r:id="rId8345" ref="GY1569"/>
    <hyperlink r:id="rId8346" ref="HA1569"/>
    <hyperlink r:id="rId8347" ref="HB1569"/>
    <hyperlink r:id="rId8348" ref="HC1569"/>
    <hyperlink r:id="rId8349" ref="HD1569"/>
    <hyperlink r:id="rId8350" ref="HE1569"/>
    <hyperlink r:id="rId8351" ref="GY1570"/>
    <hyperlink r:id="rId8352" ref="HA1570"/>
    <hyperlink r:id="rId8353" ref="HB1570"/>
    <hyperlink r:id="rId8354" ref="HC1570"/>
    <hyperlink r:id="rId8355" ref="HD1570"/>
    <hyperlink r:id="rId8356" ref="HE1570"/>
    <hyperlink r:id="rId8357" ref="GY1571"/>
    <hyperlink r:id="rId8358" ref="HA1571"/>
    <hyperlink r:id="rId8359" ref="HB1571"/>
    <hyperlink r:id="rId8360" ref="HC1571"/>
    <hyperlink r:id="rId8361" ref="HD1571"/>
    <hyperlink r:id="rId8362" ref="HE1571"/>
    <hyperlink r:id="rId8363" ref="GY1572"/>
    <hyperlink r:id="rId8364" ref="HA1572"/>
    <hyperlink r:id="rId8365" ref="HB1572"/>
    <hyperlink r:id="rId8366" ref="HC1572"/>
    <hyperlink r:id="rId8367" ref="HD1572"/>
    <hyperlink r:id="rId8368" ref="HE1572"/>
    <hyperlink r:id="rId8369" ref="GY1573"/>
    <hyperlink r:id="rId8370" ref="HA1573"/>
    <hyperlink r:id="rId8371" ref="HB1573"/>
    <hyperlink r:id="rId8372" ref="HC1573"/>
    <hyperlink r:id="rId8373" ref="HD1573"/>
    <hyperlink r:id="rId8374" ref="HE1573"/>
    <hyperlink r:id="rId8375" ref="GY1574"/>
    <hyperlink r:id="rId8376" ref="HB1574"/>
    <hyperlink r:id="rId8377" ref="HC1574"/>
    <hyperlink r:id="rId8378" ref="HD1574"/>
    <hyperlink r:id="rId8379" ref="HE1574"/>
    <hyperlink r:id="rId8380" ref="GY1575"/>
    <hyperlink r:id="rId8381" ref="HA1575"/>
    <hyperlink r:id="rId8382" ref="HB1575"/>
    <hyperlink r:id="rId8383" ref="HC1575"/>
    <hyperlink r:id="rId8384" ref="HD1575"/>
    <hyperlink r:id="rId8385" ref="HE1575"/>
    <hyperlink r:id="rId8386" ref="GY1576"/>
    <hyperlink r:id="rId8387" ref="HA1576"/>
    <hyperlink r:id="rId8388" ref="HB1576"/>
    <hyperlink r:id="rId8389" ref="HC1576"/>
    <hyperlink r:id="rId8390" ref="HD1576"/>
    <hyperlink r:id="rId8391" ref="HE1576"/>
    <hyperlink r:id="rId8392" ref="GY1577"/>
    <hyperlink r:id="rId8393" ref="HA1577"/>
    <hyperlink r:id="rId8394" ref="HB1577"/>
    <hyperlink r:id="rId8395" ref="HC1577"/>
    <hyperlink r:id="rId8396" ref="HD1577"/>
    <hyperlink r:id="rId8397" ref="HE1577"/>
    <hyperlink r:id="rId8398" ref="GY1578"/>
    <hyperlink r:id="rId8399" ref="HA1578"/>
    <hyperlink r:id="rId8400" ref="HB1578"/>
    <hyperlink r:id="rId8401" ref="HC1578"/>
    <hyperlink r:id="rId8402" ref="HD1578"/>
    <hyperlink r:id="rId8403" ref="HE1578"/>
    <hyperlink r:id="rId8404" ref="GY1579"/>
    <hyperlink r:id="rId8405" ref="HB1579"/>
    <hyperlink r:id="rId8406" ref="HC1579"/>
    <hyperlink r:id="rId8407" ref="HD1579"/>
    <hyperlink r:id="rId8408" ref="HE1579"/>
    <hyperlink r:id="rId8409" ref="GY1580"/>
    <hyperlink r:id="rId8410" ref="HA1580"/>
    <hyperlink r:id="rId8411" ref="HB1580"/>
    <hyperlink r:id="rId8412" ref="HC1580"/>
    <hyperlink r:id="rId8413" ref="HD1580"/>
    <hyperlink r:id="rId8414" ref="HE1580"/>
    <hyperlink r:id="rId8415" ref="GY1581"/>
    <hyperlink r:id="rId8416" ref="HA1581"/>
    <hyperlink r:id="rId8417" ref="HB1581"/>
    <hyperlink r:id="rId8418" ref="HC1581"/>
    <hyperlink r:id="rId8419" ref="HD1581"/>
    <hyperlink r:id="rId8420" ref="HE1581"/>
    <hyperlink r:id="rId8421" ref="GY1582"/>
    <hyperlink r:id="rId8422" ref="HA1582"/>
    <hyperlink r:id="rId8423" ref="HB1582"/>
    <hyperlink r:id="rId8424" ref="HC1582"/>
    <hyperlink r:id="rId8425" ref="HD1582"/>
    <hyperlink r:id="rId8426" ref="HE1582"/>
    <hyperlink r:id="rId8427" ref="GY1583"/>
    <hyperlink r:id="rId8428" ref="HA1583"/>
    <hyperlink r:id="rId8429" ref="HB1583"/>
    <hyperlink r:id="rId8430" ref="HC1583"/>
    <hyperlink r:id="rId8431" ref="HD1583"/>
    <hyperlink r:id="rId8432" ref="HE1583"/>
    <hyperlink r:id="rId8433" ref="GY1584"/>
    <hyperlink r:id="rId8434" ref="HA1584"/>
    <hyperlink r:id="rId8435" ref="HB1584"/>
    <hyperlink r:id="rId8436" ref="HC1584"/>
    <hyperlink r:id="rId8437" ref="HD1584"/>
    <hyperlink r:id="rId8438" ref="HE1584"/>
    <hyperlink r:id="rId8439" ref="GY1585"/>
    <hyperlink r:id="rId8440" ref="HA1585"/>
    <hyperlink r:id="rId8441" ref="HB1585"/>
    <hyperlink r:id="rId8442" ref="HC1585"/>
    <hyperlink r:id="rId8443" ref="HD1585"/>
    <hyperlink r:id="rId8444" ref="HE1585"/>
    <hyperlink r:id="rId8445" ref="GY1586"/>
    <hyperlink r:id="rId8446" ref="HA1586"/>
    <hyperlink r:id="rId8447" ref="HB1586"/>
    <hyperlink r:id="rId8448" ref="HC1586"/>
    <hyperlink r:id="rId8449" ref="HD1586"/>
    <hyperlink r:id="rId8450" ref="HE1586"/>
    <hyperlink r:id="rId8451" ref="GY1587"/>
    <hyperlink r:id="rId8452" ref="HA1587"/>
    <hyperlink r:id="rId8453" ref="HB1587"/>
    <hyperlink r:id="rId8454" ref="HC1587"/>
    <hyperlink r:id="rId8455" ref="HD1587"/>
    <hyperlink r:id="rId8456" ref="HE1587"/>
    <hyperlink r:id="rId8457" ref="GY1588"/>
    <hyperlink r:id="rId8458" ref="HA1588"/>
    <hyperlink r:id="rId8459" ref="HB1588"/>
    <hyperlink r:id="rId8460" ref="HC1588"/>
    <hyperlink r:id="rId8461" ref="HD1588"/>
    <hyperlink r:id="rId8462" ref="HE1588"/>
    <hyperlink r:id="rId8463" ref="GY1589"/>
    <hyperlink r:id="rId8464" ref="HA1589"/>
    <hyperlink r:id="rId8465" ref="HB1589"/>
    <hyperlink r:id="rId8466" ref="HC1589"/>
    <hyperlink r:id="rId8467" ref="HD1589"/>
    <hyperlink r:id="rId8468" ref="HE1589"/>
    <hyperlink r:id="rId8469" ref="GY1590"/>
    <hyperlink r:id="rId8470" ref="HA1590"/>
    <hyperlink r:id="rId8471" ref="HB1590"/>
    <hyperlink r:id="rId8472" ref="HC1590"/>
    <hyperlink r:id="rId8473" ref="HD1590"/>
    <hyperlink r:id="rId8474" ref="HE1590"/>
    <hyperlink r:id="rId8475" ref="GY1591"/>
    <hyperlink r:id="rId8476" ref="HA1591"/>
    <hyperlink r:id="rId8477" ref="HB1591"/>
    <hyperlink r:id="rId8478" ref="HC1591"/>
    <hyperlink r:id="rId8479" ref="HD1591"/>
    <hyperlink r:id="rId8480" ref="HE1591"/>
    <hyperlink r:id="rId8481" ref="GY1592"/>
    <hyperlink r:id="rId8482" ref="HB1592"/>
    <hyperlink r:id="rId8483" ref="HC1592"/>
    <hyperlink r:id="rId8484" ref="HD1592"/>
    <hyperlink r:id="rId8485" ref="HE1592"/>
    <hyperlink r:id="rId8486" ref="GY1593"/>
    <hyperlink r:id="rId8487" ref="HA1593"/>
    <hyperlink r:id="rId8488" ref="HB1593"/>
    <hyperlink r:id="rId8489" ref="HC1593"/>
    <hyperlink r:id="rId8490" ref="HD1593"/>
    <hyperlink r:id="rId8491" ref="HE1593"/>
    <hyperlink r:id="rId8492" ref="GY1594"/>
    <hyperlink r:id="rId8493" ref="HA1594"/>
    <hyperlink r:id="rId8494" ref="HB1594"/>
    <hyperlink r:id="rId8495" ref="HC1594"/>
    <hyperlink r:id="rId8496" ref="HD1594"/>
    <hyperlink r:id="rId8497" ref="HE1594"/>
    <hyperlink r:id="rId8498" ref="GY1595"/>
    <hyperlink r:id="rId8499" ref="HA1595"/>
    <hyperlink r:id="rId8500" ref="HB1595"/>
    <hyperlink r:id="rId8501" ref="HC1595"/>
    <hyperlink r:id="rId8502" ref="HD1595"/>
    <hyperlink r:id="rId8503" ref="HE1595"/>
    <hyperlink r:id="rId8504" ref="GY1596"/>
    <hyperlink r:id="rId8505" ref="HA1596"/>
    <hyperlink r:id="rId8506" ref="HB1596"/>
    <hyperlink r:id="rId8507" ref="HC1596"/>
    <hyperlink r:id="rId8508" ref="HD1596"/>
    <hyperlink r:id="rId8509" ref="HE1596"/>
    <hyperlink r:id="rId8510" ref="GY1597"/>
    <hyperlink r:id="rId8511" ref="HA1597"/>
    <hyperlink r:id="rId8512" ref="HB1597"/>
    <hyperlink r:id="rId8513" ref="HC1597"/>
    <hyperlink r:id="rId8514" ref="HD1597"/>
    <hyperlink r:id="rId8515" ref="HE1597"/>
    <hyperlink r:id="rId8516" ref="GY1598"/>
    <hyperlink r:id="rId8517" ref="HA1598"/>
    <hyperlink r:id="rId8518" ref="HB1598"/>
    <hyperlink r:id="rId8519" ref="HC1598"/>
    <hyperlink r:id="rId8520" ref="HD1598"/>
    <hyperlink r:id="rId8521" ref="HE1598"/>
    <hyperlink r:id="rId8522" ref="GY1599"/>
    <hyperlink r:id="rId8523" ref="HA1599"/>
    <hyperlink r:id="rId8524" ref="HB1599"/>
    <hyperlink r:id="rId8525" ref="HC1599"/>
    <hyperlink r:id="rId8526" ref="HD1599"/>
    <hyperlink r:id="rId8527" ref="HE1599"/>
    <hyperlink r:id="rId8528" ref="GY1600"/>
    <hyperlink r:id="rId8529" ref="HA1600"/>
    <hyperlink r:id="rId8530" ref="HB1600"/>
    <hyperlink r:id="rId8531" ref="HC1600"/>
    <hyperlink r:id="rId8532" ref="HD1600"/>
    <hyperlink r:id="rId8533" ref="HE1600"/>
    <hyperlink r:id="rId8534" ref="GY1601"/>
    <hyperlink r:id="rId8535" ref="HA1601"/>
    <hyperlink r:id="rId8536" ref="HB1601"/>
    <hyperlink r:id="rId8537" ref="HC1601"/>
    <hyperlink r:id="rId8538" ref="HD1601"/>
    <hyperlink r:id="rId8539" ref="HE1601"/>
    <hyperlink r:id="rId8540" ref="GY1602"/>
    <hyperlink r:id="rId8541" ref="HA1602"/>
    <hyperlink r:id="rId8542" ref="HB1602"/>
    <hyperlink r:id="rId8543" ref="HC1602"/>
    <hyperlink r:id="rId8544" ref="HD1602"/>
    <hyperlink r:id="rId8545" ref="HE1602"/>
    <hyperlink r:id="rId8546" ref="GY1603"/>
    <hyperlink r:id="rId8547" ref="HA1603"/>
    <hyperlink r:id="rId8548" ref="HB1603"/>
    <hyperlink r:id="rId8549" ref="HC1603"/>
    <hyperlink r:id="rId8550" ref="HD1603"/>
    <hyperlink r:id="rId8551" ref="HE1603"/>
    <hyperlink r:id="rId8552" ref="GY1604"/>
    <hyperlink r:id="rId8553" ref="HA1604"/>
    <hyperlink r:id="rId8554" ref="HB1604"/>
    <hyperlink r:id="rId8555" ref="HC1604"/>
    <hyperlink r:id="rId8556" ref="HD1604"/>
    <hyperlink r:id="rId8557" ref="HE1604"/>
    <hyperlink r:id="rId8558" ref="GY1605"/>
    <hyperlink r:id="rId8559" ref="HA1605"/>
    <hyperlink r:id="rId8560" ref="HB1605"/>
    <hyperlink r:id="rId8561" ref="HC1605"/>
    <hyperlink r:id="rId8562" ref="HD1605"/>
    <hyperlink r:id="rId8563" ref="GY1606"/>
    <hyperlink r:id="rId8564" ref="HA1606"/>
    <hyperlink r:id="rId8565" ref="HB1606"/>
    <hyperlink r:id="rId8566" ref="HC1606"/>
    <hyperlink r:id="rId8567" ref="HD1606"/>
    <hyperlink r:id="rId8568" ref="HE1606"/>
    <hyperlink r:id="rId8569" ref="GY1607"/>
    <hyperlink r:id="rId8570" ref="HA1607"/>
    <hyperlink r:id="rId8571" ref="HB1607"/>
    <hyperlink r:id="rId8572" ref="HC1607"/>
    <hyperlink r:id="rId8573" ref="HD1607"/>
    <hyperlink r:id="rId8574" ref="HE1607"/>
    <hyperlink r:id="rId8575" ref="GY1608"/>
    <hyperlink r:id="rId8576" ref="HA1608"/>
    <hyperlink r:id="rId8577" ref="HB1608"/>
    <hyperlink r:id="rId8578" ref="HC1608"/>
    <hyperlink r:id="rId8579" ref="HD1608"/>
    <hyperlink r:id="rId8580" ref="HE1608"/>
    <hyperlink r:id="rId8581" ref="GY1609"/>
    <hyperlink r:id="rId8582" ref="HA1609"/>
    <hyperlink r:id="rId8583" ref="HB1609"/>
    <hyperlink r:id="rId8584" ref="HC1609"/>
    <hyperlink r:id="rId8585" ref="HD1609"/>
    <hyperlink r:id="rId8586" ref="HE1609"/>
    <hyperlink r:id="rId8587" ref="GY1610"/>
    <hyperlink r:id="rId8588" ref="GZ1610"/>
    <hyperlink r:id="rId8589" ref="GY1611"/>
    <hyperlink r:id="rId8590" ref="HA1611"/>
    <hyperlink r:id="rId8591" ref="HB1611"/>
    <hyperlink r:id="rId8592" ref="HC1611"/>
    <hyperlink r:id="rId8593" ref="HD1611"/>
    <hyperlink r:id="rId8594" ref="HE1611"/>
    <hyperlink r:id="rId8595" ref="GY1612"/>
    <hyperlink r:id="rId8596" ref="HA1612"/>
    <hyperlink r:id="rId8597" ref="HB1612"/>
    <hyperlink r:id="rId8598" ref="HC1612"/>
    <hyperlink r:id="rId8599" ref="HD1612"/>
    <hyperlink r:id="rId8600" ref="HE1612"/>
    <hyperlink r:id="rId8601" ref="GY1613"/>
    <hyperlink r:id="rId8602" ref="HA1613"/>
    <hyperlink r:id="rId8603" ref="HB1613"/>
    <hyperlink r:id="rId8604" ref="HC1613"/>
    <hyperlink r:id="rId8605" ref="HD1613"/>
    <hyperlink r:id="rId8606" ref="HE1613"/>
    <hyperlink r:id="rId8607" ref="GY1614"/>
    <hyperlink r:id="rId8608" ref="HA1614"/>
    <hyperlink r:id="rId8609" ref="HB1614"/>
    <hyperlink r:id="rId8610" ref="HC1614"/>
    <hyperlink r:id="rId8611" ref="HD1614"/>
    <hyperlink r:id="rId8612" ref="HE1614"/>
    <hyperlink r:id="rId8613" ref="GY1615"/>
    <hyperlink r:id="rId8614" ref="HA1615"/>
    <hyperlink r:id="rId8615" ref="HB1615"/>
    <hyperlink r:id="rId8616" ref="HC1615"/>
    <hyperlink r:id="rId8617" ref="HD1615"/>
    <hyperlink r:id="rId8618" ref="HE1615"/>
    <hyperlink r:id="rId8619" ref="GY1616"/>
    <hyperlink r:id="rId8620" ref="HA1616"/>
    <hyperlink r:id="rId8621" ref="HB1616"/>
    <hyperlink r:id="rId8622" ref="HC1616"/>
    <hyperlink r:id="rId8623" ref="HD1616"/>
    <hyperlink r:id="rId8624" ref="HE1616"/>
    <hyperlink r:id="rId8625" ref="GY1617"/>
    <hyperlink r:id="rId8626" ref="HA1617"/>
    <hyperlink r:id="rId8627" ref="HB1617"/>
    <hyperlink r:id="rId8628" ref="HC1617"/>
    <hyperlink r:id="rId8629" ref="HD1617"/>
    <hyperlink r:id="rId8630" ref="HE1617"/>
    <hyperlink r:id="rId8631" ref="GY1618"/>
    <hyperlink r:id="rId8632" ref="HA1618"/>
    <hyperlink r:id="rId8633" ref="HB1618"/>
    <hyperlink r:id="rId8634" ref="HC1618"/>
    <hyperlink r:id="rId8635" ref="HD1618"/>
    <hyperlink r:id="rId8636" ref="HE1618"/>
    <hyperlink r:id="rId8637" ref="GY1619"/>
    <hyperlink r:id="rId8638" ref="GY1620"/>
    <hyperlink r:id="rId8639" ref="HD1620"/>
    <hyperlink r:id="rId8640" ref="HE1620"/>
    <hyperlink r:id="rId8641" ref="GY1621"/>
    <hyperlink r:id="rId8642" ref="HA1621"/>
    <hyperlink r:id="rId8643" ref="HB1621"/>
    <hyperlink r:id="rId8644" ref="HC1621"/>
    <hyperlink r:id="rId8645" ref="HD1621"/>
    <hyperlink r:id="rId8646" ref="HE1621"/>
    <hyperlink r:id="rId8647" ref="GY1622"/>
    <hyperlink r:id="rId8648" ref="HA1622"/>
    <hyperlink r:id="rId8649" ref="HB1622"/>
    <hyperlink r:id="rId8650" ref="HC1622"/>
    <hyperlink r:id="rId8651" ref="HD1622"/>
    <hyperlink r:id="rId8652" ref="HE1622"/>
    <hyperlink r:id="rId8653" ref="GY1623"/>
    <hyperlink r:id="rId8654" ref="HE1623"/>
    <hyperlink r:id="rId8655" ref="GY1624"/>
    <hyperlink r:id="rId8656" ref="HA1624"/>
    <hyperlink r:id="rId8657" ref="HB1624"/>
    <hyperlink r:id="rId8658" ref="HC1624"/>
    <hyperlink r:id="rId8659" ref="HD1624"/>
    <hyperlink r:id="rId8660" ref="HE1624"/>
    <hyperlink r:id="rId8661" ref="GY1625"/>
    <hyperlink r:id="rId8662" ref="HD1625"/>
    <hyperlink r:id="rId8663" ref="HE1625"/>
    <hyperlink r:id="rId8664" ref="GY1626"/>
    <hyperlink r:id="rId8665" ref="HA1626"/>
    <hyperlink r:id="rId8666" ref="HB1626"/>
    <hyperlink r:id="rId8667" ref="HC1626"/>
    <hyperlink r:id="rId8668" ref="HD1626"/>
    <hyperlink r:id="rId8669" ref="HE1626"/>
    <hyperlink r:id="rId8670" ref="GY1627"/>
    <hyperlink r:id="rId8671" ref="HA1627"/>
    <hyperlink r:id="rId8672" ref="HB1627"/>
    <hyperlink r:id="rId8673" ref="GY1628"/>
    <hyperlink r:id="rId8674" ref="HA1628"/>
    <hyperlink r:id="rId8675" ref="HB1628"/>
    <hyperlink r:id="rId8676" ref="HC1628"/>
    <hyperlink r:id="rId8677" ref="HD1628"/>
    <hyperlink r:id="rId8678" ref="HE1628"/>
    <hyperlink r:id="rId8679" ref="GY1629"/>
    <hyperlink r:id="rId8680" ref="HA1629"/>
    <hyperlink r:id="rId8681" ref="HB1629"/>
    <hyperlink r:id="rId8682" ref="HC1629"/>
    <hyperlink r:id="rId8683" ref="HD1629"/>
    <hyperlink r:id="rId8684" ref="HE1629"/>
    <hyperlink r:id="rId8685" ref="GY1630"/>
    <hyperlink r:id="rId8686" ref="HC1630"/>
    <hyperlink r:id="rId8687" ref="HD1630"/>
    <hyperlink r:id="rId8688" ref="HE1630"/>
    <hyperlink r:id="rId8689" ref="GY1631"/>
    <hyperlink r:id="rId8690" ref="HA1631"/>
    <hyperlink r:id="rId8691" ref="HB1631"/>
    <hyperlink r:id="rId8692" ref="HC1631"/>
    <hyperlink r:id="rId8693" ref="HD1631"/>
    <hyperlink r:id="rId8694" ref="HE1631"/>
    <hyperlink r:id="rId8695" ref="GY1632"/>
    <hyperlink r:id="rId8696" ref="HD1632"/>
    <hyperlink r:id="rId8697" ref="HE1632"/>
    <hyperlink r:id="rId8698" ref="GY1633"/>
    <hyperlink r:id="rId8699" ref="HA1633"/>
    <hyperlink r:id="rId8700" ref="HB1633"/>
    <hyperlink r:id="rId8701" ref="HC1633"/>
    <hyperlink r:id="rId8702" ref="HD1633"/>
    <hyperlink r:id="rId8703" ref="HE1633"/>
    <hyperlink r:id="rId8704" ref="GY1634"/>
    <hyperlink r:id="rId8705" ref="HA1634"/>
    <hyperlink r:id="rId8706" ref="HB1634"/>
    <hyperlink r:id="rId8707" ref="HC1634"/>
    <hyperlink r:id="rId8708" ref="HD1634"/>
    <hyperlink r:id="rId8709" ref="HE1634"/>
    <hyperlink r:id="rId8710" ref="GY1635"/>
    <hyperlink r:id="rId8711" ref="GZ1635"/>
    <hyperlink r:id="rId8712" ref="GY1636"/>
    <hyperlink r:id="rId8713" ref="HA1636"/>
    <hyperlink r:id="rId8714" ref="HB1636"/>
    <hyperlink r:id="rId8715" ref="HC1636"/>
    <hyperlink r:id="rId8716" ref="HD1636"/>
    <hyperlink r:id="rId8717" ref="HE1636"/>
    <hyperlink r:id="rId8718" ref="GY1637"/>
    <hyperlink r:id="rId8719" ref="HA1637"/>
    <hyperlink r:id="rId8720" ref="HB1637"/>
    <hyperlink r:id="rId8721" ref="HC1637"/>
    <hyperlink r:id="rId8722" ref="HD1637"/>
    <hyperlink r:id="rId8723" ref="HE1637"/>
    <hyperlink r:id="rId8724" ref="GY1638"/>
    <hyperlink r:id="rId8725" ref="HA1638"/>
    <hyperlink r:id="rId8726" ref="HB1638"/>
    <hyperlink r:id="rId8727" ref="HC1638"/>
    <hyperlink r:id="rId8728" ref="HD1638"/>
    <hyperlink r:id="rId8729" ref="HE1638"/>
    <hyperlink r:id="rId8730" ref="GY1639"/>
    <hyperlink r:id="rId8731" ref="HA1639"/>
    <hyperlink r:id="rId8732" ref="HB1639"/>
    <hyperlink r:id="rId8733" ref="HC1639"/>
    <hyperlink r:id="rId8734" ref="HD1639"/>
    <hyperlink r:id="rId8735" ref="HE1639"/>
    <hyperlink r:id="rId8736" ref="GY1640"/>
    <hyperlink r:id="rId8737" ref="HD1640"/>
    <hyperlink r:id="rId8738" ref="HE1640"/>
    <hyperlink r:id="rId8739" ref="GY1641"/>
    <hyperlink r:id="rId8740" ref="HA1641"/>
    <hyperlink r:id="rId8741" ref="HB1641"/>
    <hyperlink r:id="rId8742" ref="HC1641"/>
    <hyperlink r:id="rId8743" ref="HD1641"/>
    <hyperlink r:id="rId8744" ref="HE1641"/>
    <hyperlink r:id="rId8745" ref="GY1642"/>
    <hyperlink r:id="rId8746" ref="HA1642"/>
    <hyperlink r:id="rId8747" ref="HB1642"/>
    <hyperlink r:id="rId8748" ref="HC1642"/>
    <hyperlink r:id="rId8749" ref="HD1642"/>
    <hyperlink r:id="rId8750" ref="HE1642"/>
    <hyperlink r:id="rId8751" ref="GY1643"/>
    <hyperlink r:id="rId8752" ref="HA1643"/>
    <hyperlink r:id="rId8753" ref="HB1643"/>
    <hyperlink r:id="rId8754" ref="HC1643"/>
    <hyperlink r:id="rId8755" ref="HD1643"/>
    <hyperlink r:id="rId8756" ref="HE1643"/>
    <hyperlink r:id="rId8757" ref="GY1644"/>
    <hyperlink r:id="rId8758" ref="HA1644"/>
    <hyperlink r:id="rId8759" ref="HB1644"/>
    <hyperlink r:id="rId8760" ref="HC1644"/>
    <hyperlink r:id="rId8761" ref="HD1644"/>
    <hyperlink r:id="rId8762" ref="HE1644"/>
    <hyperlink r:id="rId8763" ref="GY1645"/>
    <hyperlink r:id="rId8764" ref="HC1645"/>
    <hyperlink r:id="rId8765" ref="HD1645"/>
    <hyperlink r:id="rId8766" ref="HE1645"/>
    <hyperlink r:id="rId8767" ref="GY1646"/>
    <hyperlink r:id="rId8768" ref="HA1646"/>
    <hyperlink r:id="rId8769" ref="HB1646"/>
    <hyperlink r:id="rId8770" ref="HC1646"/>
    <hyperlink r:id="rId8771" ref="HD1646"/>
    <hyperlink r:id="rId8772" ref="HE1646"/>
    <hyperlink r:id="rId8773" ref="GY1647"/>
    <hyperlink r:id="rId8774" ref="HA1647"/>
    <hyperlink r:id="rId8775" ref="HB1647"/>
    <hyperlink r:id="rId8776" ref="HC1647"/>
    <hyperlink r:id="rId8777" ref="HD1647"/>
    <hyperlink r:id="rId8778" ref="HE1647"/>
    <hyperlink r:id="rId8779" ref="GY1648"/>
    <hyperlink r:id="rId8780" ref="HA1648"/>
    <hyperlink r:id="rId8781" ref="HB1648"/>
    <hyperlink r:id="rId8782" ref="HC1648"/>
    <hyperlink r:id="rId8783" ref="HD1648"/>
    <hyperlink r:id="rId8784" ref="HE1648"/>
    <hyperlink r:id="rId8785" ref="GY1649"/>
    <hyperlink r:id="rId8786" ref="HA1649"/>
    <hyperlink r:id="rId8787" ref="HB1649"/>
    <hyperlink r:id="rId8788" ref="HC1649"/>
    <hyperlink r:id="rId8789" ref="HD1649"/>
    <hyperlink r:id="rId8790" ref="HE1649"/>
    <hyperlink r:id="rId8791" ref="GY1650"/>
    <hyperlink r:id="rId8792" ref="HC1650"/>
    <hyperlink r:id="rId8793" ref="HD1650"/>
    <hyperlink r:id="rId8794" ref="HE1650"/>
    <hyperlink r:id="rId8795" ref="GY1651"/>
    <hyperlink r:id="rId8796" ref="HA1651"/>
    <hyperlink r:id="rId8797" ref="HB1651"/>
    <hyperlink r:id="rId8798" ref="HC1651"/>
    <hyperlink r:id="rId8799" ref="HD1651"/>
    <hyperlink r:id="rId8800" ref="GY1652"/>
    <hyperlink r:id="rId8801" ref="HC1652"/>
    <hyperlink r:id="rId8802" ref="HD1652"/>
    <hyperlink r:id="rId8803" ref="GY1653"/>
    <hyperlink r:id="rId8804" ref="HA1653"/>
    <hyperlink r:id="rId8805" ref="HB1653"/>
    <hyperlink r:id="rId8806" ref="HC1653"/>
    <hyperlink r:id="rId8807" ref="HD1653"/>
    <hyperlink r:id="rId8808" ref="HE1653"/>
    <hyperlink r:id="rId8809" ref="GY1654"/>
    <hyperlink r:id="rId8810" ref="HA1654"/>
    <hyperlink r:id="rId8811" ref="HB1654"/>
    <hyperlink r:id="rId8812" ref="HC1654"/>
    <hyperlink r:id="rId8813" ref="HD1654"/>
    <hyperlink r:id="rId8814" ref="HE1654"/>
    <hyperlink r:id="rId8815" ref="GY1655"/>
    <hyperlink r:id="rId8816" ref="HA1655"/>
    <hyperlink r:id="rId8817" ref="HB1655"/>
    <hyperlink r:id="rId8818" ref="HC1655"/>
    <hyperlink r:id="rId8819" ref="HD1655"/>
    <hyperlink r:id="rId8820" ref="HE1655"/>
    <hyperlink r:id="rId8821" ref="GY1656"/>
    <hyperlink r:id="rId8822" ref="HA1656"/>
    <hyperlink r:id="rId8823" ref="HB1656"/>
    <hyperlink r:id="rId8824" ref="HC1656"/>
    <hyperlink r:id="rId8825" ref="HD1656"/>
    <hyperlink r:id="rId8826" ref="HE1656"/>
    <hyperlink r:id="rId8827" ref="GY1657"/>
    <hyperlink r:id="rId8828" ref="HA1657"/>
    <hyperlink r:id="rId8829" ref="HB1657"/>
    <hyperlink r:id="rId8830" ref="HC1657"/>
    <hyperlink r:id="rId8831" ref="HD1657"/>
    <hyperlink r:id="rId8832" ref="HE1657"/>
    <hyperlink r:id="rId8833" ref="GY1658"/>
    <hyperlink r:id="rId8834" ref="HA1658"/>
    <hyperlink r:id="rId8835" ref="HB1658"/>
    <hyperlink r:id="rId8836" ref="HC1658"/>
    <hyperlink r:id="rId8837" ref="HD1658"/>
    <hyperlink r:id="rId8838" ref="HE1658"/>
    <hyperlink r:id="rId8839" ref="GY1659"/>
    <hyperlink r:id="rId8840" ref="HA1659"/>
    <hyperlink r:id="rId8841" ref="HB1659"/>
    <hyperlink r:id="rId8842" ref="HC1659"/>
    <hyperlink r:id="rId8843" ref="HD1659"/>
    <hyperlink r:id="rId8844" ref="HE1659"/>
    <hyperlink r:id="rId8845" ref="GY1660"/>
    <hyperlink r:id="rId8846" ref="HA1660"/>
    <hyperlink r:id="rId8847" ref="HB1660"/>
    <hyperlink r:id="rId8848" ref="HC1660"/>
    <hyperlink r:id="rId8849" ref="GY1661"/>
    <hyperlink r:id="rId8850" ref="HA1661"/>
    <hyperlink r:id="rId8851" ref="HB1661"/>
    <hyperlink r:id="rId8852" ref="HC1661"/>
    <hyperlink r:id="rId8853" ref="HD1661"/>
    <hyperlink r:id="rId8854" ref="HE1661"/>
    <hyperlink r:id="rId8855" ref="GY1662"/>
    <hyperlink r:id="rId8856" ref="GZ1662"/>
    <hyperlink r:id="rId8857" ref="GY1663"/>
    <hyperlink r:id="rId8858" ref="HA1663"/>
    <hyperlink r:id="rId8859" ref="HB1663"/>
    <hyperlink r:id="rId8860" ref="HC1663"/>
    <hyperlink r:id="rId8861" ref="HD1663"/>
    <hyperlink r:id="rId8862" ref="HE1663"/>
    <hyperlink r:id="rId8863" ref="GY1664"/>
    <hyperlink r:id="rId8864" ref="HA1664"/>
    <hyperlink r:id="rId8865" ref="HB1664"/>
    <hyperlink r:id="rId8866" ref="HC1664"/>
    <hyperlink r:id="rId8867" ref="HD1664"/>
    <hyperlink r:id="rId8868" ref="HE1664"/>
    <hyperlink r:id="rId8869" ref="GY1665"/>
    <hyperlink r:id="rId8870" ref="HA1665"/>
    <hyperlink r:id="rId8871" ref="HB1665"/>
    <hyperlink r:id="rId8872" ref="HC1665"/>
    <hyperlink r:id="rId8873" ref="HD1665"/>
    <hyperlink r:id="rId8874" ref="HE1665"/>
    <hyperlink r:id="rId8875" ref="GY1666"/>
    <hyperlink r:id="rId8876" ref="HA1666"/>
    <hyperlink r:id="rId8877" ref="HB1666"/>
    <hyperlink r:id="rId8878" ref="HC1666"/>
    <hyperlink r:id="rId8879" ref="HD1666"/>
    <hyperlink r:id="rId8880" ref="HE1666"/>
    <hyperlink r:id="rId8881" ref="GY1667"/>
    <hyperlink r:id="rId8882" ref="HA1667"/>
    <hyperlink r:id="rId8883" ref="HB1667"/>
    <hyperlink r:id="rId8884" ref="HC1667"/>
    <hyperlink r:id="rId8885" ref="HD1667"/>
    <hyperlink r:id="rId8886" ref="HE1667"/>
    <hyperlink r:id="rId8887" ref="GY1668"/>
    <hyperlink r:id="rId8888" ref="HE1668"/>
    <hyperlink r:id="rId8889" ref="GY1669"/>
    <hyperlink r:id="rId8890" ref="HD1669"/>
    <hyperlink r:id="rId8891" ref="HE1669"/>
    <hyperlink r:id="rId8892" ref="GY1670"/>
    <hyperlink r:id="rId8893" ref="HA1670"/>
    <hyperlink r:id="rId8894" ref="HB1670"/>
    <hyperlink r:id="rId8895" ref="HC1670"/>
    <hyperlink r:id="rId8896" ref="HD1670"/>
    <hyperlink r:id="rId8897" ref="HE1670"/>
    <hyperlink r:id="rId8898" ref="GY1671"/>
    <hyperlink r:id="rId8899" ref="HD1671"/>
    <hyperlink r:id="rId8900" ref="HE1671"/>
    <hyperlink r:id="rId8901" ref="GY1672"/>
    <hyperlink r:id="rId8902" ref="HA1672"/>
    <hyperlink r:id="rId8903" ref="HB1672"/>
    <hyperlink r:id="rId8904" ref="HC1672"/>
    <hyperlink r:id="rId8905" ref="HD1672"/>
    <hyperlink r:id="rId8906" ref="HE1672"/>
    <hyperlink r:id="rId8907" ref="GY1673"/>
    <hyperlink r:id="rId8908" ref="HA1673"/>
    <hyperlink r:id="rId8909" ref="HB1673"/>
    <hyperlink r:id="rId8910" ref="GY1674"/>
    <hyperlink r:id="rId8911" ref="HA1674"/>
    <hyperlink r:id="rId8912" ref="HB1674"/>
    <hyperlink r:id="rId8913" ref="HC1674"/>
    <hyperlink r:id="rId8914" ref="HD1674"/>
    <hyperlink r:id="rId8915" ref="HE1674"/>
    <hyperlink r:id="rId8916" ref="GY1675"/>
    <hyperlink r:id="rId8917" ref="HA1675"/>
    <hyperlink r:id="rId8918" ref="HB1675"/>
    <hyperlink r:id="rId8919" ref="HC1675"/>
    <hyperlink r:id="rId8920" ref="HD1675"/>
    <hyperlink r:id="rId8921" ref="HE1675"/>
    <hyperlink r:id="rId8922" ref="GY1676"/>
    <hyperlink r:id="rId8923" ref="HC1676"/>
    <hyperlink r:id="rId8924" ref="HD1676"/>
    <hyperlink r:id="rId8925" ref="HE1676"/>
    <hyperlink r:id="rId8926" ref="GY1677"/>
    <hyperlink r:id="rId8927" ref="HA1677"/>
    <hyperlink r:id="rId8928" ref="HB1677"/>
    <hyperlink r:id="rId8929" ref="HC1677"/>
    <hyperlink r:id="rId8930" ref="HD1677"/>
    <hyperlink r:id="rId8931" ref="HE1677"/>
    <hyperlink r:id="rId8932" ref="GY1678"/>
    <hyperlink r:id="rId8933" ref="HD1678"/>
    <hyperlink r:id="rId8934" ref="HE1678"/>
    <hyperlink r:id="rId8935" ref="GY1679"/>
    <hyperlink r:id="rId8936" ref="HA1679"/>
    <hyperlink r:id="rId8937" ref="HB1679"/>
    <hyperlink r:id="rId8938" ref="HC1679"/>
    <hyperlink r:id="rId8939" ref="HD1679"/>
    <hyperlink r:id="rId8940" ref="HE1679"/>
    <hyperlink r:id="rId8941" ref="GY1680"/>
    <hyperlink r:id="rId8942" ref="HA1680"/>
    <hyperlink r:id="rId8943" ref="HB1680"/>
    <hyperlink r:id="rId8944" ref="HC1680"/>
    <hyperlink r:id="rId8945" ref="HD1680"/>
    <hyperlink r:id="rId8946" ref="HE1680"/>
    <hyperlink r:id="rId8947" ref="GY1681"/>
    <hyperlink r:id="rId8948" ref="GZ1681"/>
    <hyperlink r:id="rId8949" ref="GY1682"/>
    <hyperlink r:id="rId8950" ref="HA1682"/>
    <hyperlink r:id="rId8951" ref="HB1682"/>
    <hyperlink r:id="rId8952" ref="HC1682"/>
    <hyperlink r:id="rId8953" ref="HD1682"/>
    <hyperlink r:id="rId8954" ref="HE1682"/>
    <hyperlink r:id="rId8955" ref="GY1683"/>
    <hyperlink r:id="rId8956" ref="HA1683"/>
    <hyperlink r:id="rId8957" ref="HB1683"/>
    <hyperlink r:id="rId8958" ref="HC1683"/>
    <hyperlink r:id="rId8959" ref="HD1683"/>
    <hyperlink r:id="rId8960" ref="HE1683"/>
    <hyperlink r:id="rId8961" ref="GY1684"/>
    <hyperlink r:id="rId8962" ref="HA1684"/>
    <hyperlink r:id="rId8963" ref="HB1684"/>
    <hyperlink r:id="rId8964" ref="HC1684"/>
    <hyperlink r:id="rId8965" ref="HD1684"/>
    <hyperlink r:id="rId8966" ref="HE1684"/>
    <hyperlink r:id="rId8967" ref="GY1685"/>
    <hyperlink r:id="rId8968" ref="HA1685"/>
    <hyperlink r:id="rId8969" ref="HB1685"/>
    <hyperlink r:id="rId8970" ref="HC1685"/>
    <hyperlink r:id="rId8971" ref="HD1685"/>
    <hyperlink r:id="rId8972" ref="HE1685"/>
    <hyperlink r:id="rId8973" ref="GY1686"/>
    <hyperlink r:id="rId8974" ref="HD1686"/>
    <hyperlink r:id="rId8975" ref="HE1686"/>
    <hyperlink r:id="rId8976" ref="GY1687"/>
    <hyperlink r:id="rId8977" ref="HA1687"/>
    <hyperlink r:id="rId8978" ref="HB1687"/>
    <hyperlink r:id="rId8979" ref="HC1687"/>
    <hyperlink r:id="rId8980" ref="HD1687"/>
    <hyperlink r:id="rId8981" ref="HE1687"/>
    <hyperlink r:id="rId8982" ref="GY1688"/>
    <hyperlink r:id="rId8983" ref="HA1688"/>
    <hyperlink r:id="rId8984" ref="HB1688"/>
    <hyperlink r:id="rId8985" ref="HC1688"/>
    <hyperlink r:id="rId8986" ref="HD1688"/>
    <hyperlink r:id="rId8987" ref="HE1688"/>
    <hyperlink r:id="rId8988" ref="GY1689"/>
    <hyperlink r:id="rId8989" ref="HA1689"/>
    <hyperlink r:id="rId8990" ref="HB1689"/>
    <hyperlink r:id="rId8991" ref="HC1689"/>
    <hyperlink r:id="rId8992" ref="HD1689"/>
    <hyperlink r:id="rId8993" ref="HE1689"/>
    <hyperlink r:id="rId8994" ref="GY1690"/>
    <hyperlink r:id="rId8995" ref="HA1690"/>
    <hyperlink r:id="rId8996" ref="HB1690"/>
    <hyperlink r:id="rId8997" ref="HC1690"/>
    <hyperlink r:id="rId8998" ref="HD1690"/>
    <hyperlink r:id="rId8999" ref="HE1690"/>
    <hyperlink r:id="rId9000" ref="GY1691"/>
    <hyperlink r:id="rId9001" ref="HC1691"/>
    <hyperlink r:id="rId9002" ref="HD1691"/>
    <hyperlink r:id="rId9003" ref="HE1691"/>
    <hyperlink r:id="rId9004" ref="GY1692"/>
    <hyperlink r:id="rId9005" ref="HA1692"/>
    <hyperlink r:id="rId9006" ref="HB1692"/>
    <hyperlink r:id="rId9007" ref="HC1692"/>
    <hyperlink r:id="rId9008" ref="HD1692"/>
    <hyperlink r:id="rId9009" ref="HE1692"/>
    <hyperlink r:id="rId9010" ref="GY1693"/>
    <hyperlink r:id="rId9011" ref="HA1693"/>
    <hyperlink r:id="rId9012" ref="HB1693"/>
    <hyperlink r:id="rId9013" ref="HC1693"/>
    <hyperlink r:id="rId9014" ref="HD1693"/>
    <hyperlink r:id="rId9015" ref="HE1693"/>
    <hyperlink r:id="rId9016" ref="GY1694"/>
    <hyperlink r:id="rId9017" ref="GZ1694"/>
    <hyperlink r:id="rId9018" ref="GY1695"/>
    <hyperlink r:id="rId9019" ref="HA1695"/>
    <hyperlink r:id="rId9020" ref="HB1695"/>
    <hyperlink r:id="rId9021" ref="HC1695"/>
    <hyperlink r:id="rId9022" ref="HD1695"/>
    <hyperlink r:id="rId9023" ref="HE1695"/>
    <hyperlink r:id="rId9024" ref="GY1696"/>
    <hyperlink r:id="rId9025" ref="HA1696"/>
    <hyperlink r:id="rId9026" ref="HB1696"/>
    <hyperlink r:id="rId9027" ref="HC1696"/>
    <hyperlink r:id="rId9028" ref="HD1696"/>
    <hyperlink r:id="rId9029" ref="HE1696"/>
    <hyperlink r:id="rId9030" ref="GY1697"/>
    <hyperlink r:id="rId9031" ref="HA1697"/>
    <hyperlink r:id="rId9032" ref="HB1697"/>
    <hyperlink r:id="rId9033" ref="HC1697"/>
    <hyperlink r:id="rId9034" ref="HD1697"/>
    <hyperlink r:id="rId9035" ref="HE1697"/>
    <hyperlink r:id="rId9036" ref="GY1698"/>
    <hyperlink r:id="rId9037" ref="HA1698"/>
    <hyperlink r:id="rId9038" ref="HB1698"/>
    <hyperlink r:id="rId9039" ref="HC1698"/>
    <hyperlink r:id="rId9040" ref="HD1698"/>
    <hyperlink r:id="rId9041" ref="HE1698"/>
    <hyperlink r:id="rId9042" ref="GY1699"/>
    <hyperlink r:id="rId9043" ref="HA1699"/>
    <hyperlink r:id="rId9044" ref="HB1699"/>
    <hyperlink r:id="rId9045" ref="HC1699"/>
    <hyperlink r:id="rId9046" ref="HD1699"/>
    <hyperlink r:id="rId9047" ref="HE1699"/>
    <hyperlink r:id="rId9048" ref="GY1700"/>
    <hyperlink r:id="rId9049" ref="HD1700"/>
    <hyperlink r:id="rId9050" ref="HE1700"/>
    <hyperlink r:id="rId9051" ref="GY1701"/>
    <hyperlink r:id="rId9052" ref="HD1701"/>
    <hyperlink r:id="rId9053" ref="HE1701"/>
    <hyperlink r:id="rId9054" ref="GY1702"/>
    <hyperlink r:id="rId9055" ref="HA1702"/>
    <hyperlink r:id="rId9056" ref="HB1702"/>
    <hyperlink r:id="rId9057" ref="HC1702"/>
    <hyperlink r:id="rId9058" ref="HD1702"/>
    <hyperlink r:id="rId9059" ref="HE1702"/>
    <hyperlink r:id="rId9060" ref="GY1703"/>
    <hyperlink r:id="rId9061" ref="HD1703"/>
    <hyperlink r:id="rId9062" ref="HE1703"/>
    <hyperlink r:id="rId9063" ref="GY1704"/>
    <hyperlink r:id="rId9064" ref="HA1704"/>
    <hyperlink r:id="rId9065" ref="HB1704"/>
    <hyperlink r:id="rId9066" ref="HC1704"/>
    <hyperlink r:id="rId9067" ref="HD1704"/>
    <hyperlink r:id="rId9068" ref="HE1704"/>
    <hyperlink r:id="rId9069" ref="GY1705"/>
    <hyperlink r:id="rId9070" ref="HA1705"/>
    <hyperlink r:id="rId9071" ref="HB1705"/>
    <hyperlink r:id="rId9072" ref="GY1706"/>
    <hyperlink r:id="rId9073" ref="HA1706"/>
    <hyperlink r:id="rId9074" ref="HB1706"/>
    <hyperlink r:id="rId9075" ref="HC1706"/>
    <hyperlink r:id="rId9076" ref="HD1706"/>
    <hyperlink r:id="rId9077" ref="HE1706"/>
    <hyperlink r:id="rId9078" ref="GY1707"/>
    <hyperlink r:id="rId9079" ref="HA1707"/>
    <hyperlink r:id="rId9080" ref="HB1707"/>
    <hyperlink r:id="rId9081" ref="HC1707"/>
    <hyperlink r:id="rId9082" ref="HD1707"/>
    <hyperlink r:id="rId9083" ref="HE1707"/>
    <hyperlink r:id="rId9084" ref="GY1708"/>
    <hyperlink r:id="rId9085" ref="HC1708"/>
    <hyperlink r:id="rId9086" ref="HD1708"/>
    <hyperlink r:id="rId9087" ref="HE1708"/>
    <hyperlink r:id="rId9088" ref="GY1709"/>
    <hyperlink r:id="rId9089" ref="HA1709"/>
    <hyperlink r:id="rId9090" ref="HB1709"/>
    <hyperlink r:id="rId9091" ref="HC1709"/>
    <hyperlink r:id="rId9092" ref="HD1709"/>
    <hyperlink r:id="rId9093" ref="HE1709"/>
    <hyperlink r:id="rId9094" ref="GY1710"/>
    <hyperlink r:id="rId9095" ref="HD1710"/>
    <hyperlink r:id="rId9096" ref="HE1710"/>
    <hyperlink r:id="rId9097" ref="GY1711"/>
    <hyperlink r:id="rId9098" ref="HA1711"/>
    <hyperlink r:id="rId9099" ref="HB1711"/>
    <hyperlink r:id="rId9100" ref="HC1711"/>
    <hyperlink r:id="rId9101" ref="HD1711"/>
    <hyperlink r:id="rId9102" ref="HE1711"/>
    <hyperlink r:id="rId9103" ref="GY1712"/>
    <hyperlink r:id="rId9104" ref="HA1712"/>
    <hyperlink r:id="rId9105" ref="HB1712"/>
    <hyperlink r:id="rId9106" ref="HC1712"/>
    <hyperlink r:id="rId9107" ref="HD1712"/>
    <hyperlink r:id="rId9108" ref="HE1712"/>
    <hyperlink r:id="rId9109" ref="GY1713"/>
    <hyperlink r:id="rId9110" ref="HA1713"/>
    <hyperlink r:id="rId9111" ref="HB1713"/>
    <hyperlink r:id="rId9112" ref="HC1713"/>
    <hyperlink r:id="rId9113" ref="HD1713"/>
    <hyperlink r:id="rId9114" ref="HE1713"/>
    <hyperlink r:id="rId9115" ref="GY1714"/>
    <hyperlink r:id="rId9116" ref="HA1714"/>
    <hyperlink r:id="rId9117" ref="HB1714"/>
    <hyperlink r:id="rId9118" ref="HC1714"/>
    <hyperlink r:id="rId9119" ref="HD1714"/>
    <hyperlink r:id="rId9120" ref="HE1714"/>
    <hyperlink r:id="rId9121" ref="GY1715"/>
    <hyperlink r:id="rId9122" ref="HE1715"/>
    <hyperlink r:id="rId9123" ref="GY1716"/>
    <hyperlink r:id="rId9124" ref="HA1716"/>
    <hyperlink r:id="rId9125" ref="HB1716"/>
    <hyperlink r:id="rId9126" ref="HC1716"/>
    <hyperlink r:id="rId9127" ref="HD1716"/>
    <hyperlink r:id="rId9128" ref="HE1716"/>
    <hyperlink r:id="rId9129" ref="GY1717"/>
    <hyperlink r:id="rId9130" ref="HA1717"/>
    <hyperlink r:id="rId9131" ref="HB1717"/>
    <hyperlink r:id="rId9132" ref="HC1717"/>
    <hyperlink r:id="rId9133" ref="HD1717"/>
    <hyperlink r:id="rId9134" ref="HE1717"/>
    <hyperlink r:id="rId9135" ref="GY1718"/>
    <hyperlink r:id="rId9136" ref="HA1718"/>
    <hyperlink r:id="rId9137" ref="HB1718"/>
    <hyperlink r:id="rId9138" ref="HC1718"/>
    <hyperlink r:id="rId9139" ref="HD1718"/>
    <hyperlink r:id="rId9140" ref="HE1718"/>
    <hyperlink r:id="rId9141" ref="GY1719"/>
    <hyperlink r:id="rId9142" ref="HA1719"/>
    <hyperlink r:id="rId9143" ref="HB1719"/>
    <hyperlink r:id="rId9144" ref="HC1719"/>
    <hyperlink r:id="rId9145" ref="HD1719"/>
    <hyperlink r:id="rId9146" ref="HE1719"/>
    <hyperlink r:id="rId9147" ref="GY1720"/>
    <hyperlink r:id="rId9148" ref="HA1720"/>
    <hyperlink r:id="rId9149" ref="HB1720"/>
    <hyperlink r:id="rId9150" ref="HC1720"/>
    <hyperlink r:id="rId9151" ref="HD1720"/>
    <hyperlink r:id="rId9152" ref="HE1720"/>
    <hyperlink r:id="rId9153" ref="GY1721"/>
    <hyperlink r:id="rId9154" ref="HA1721"/>
    <hyperlink r:id="rId9155" ref="HB1721"/>
    <hyperlink r:id="rId9156" ref="HC1721"/>
    <hyperlink r:id="rId9157" ref="HD1721"/>
    <hyperlink r:id="rId9158" ref="GY1722"/>
    <hyperlink r:id="rId9159" ref="HA1722"/>
    <hyperlink r:id="rId9160" ref="HB1722"/>
    <hyperlink r:id="rId9161" ref="HC1722"/>
    <hyperlink r:id="rId9162" ref="HD1722"/>
    <hyperlink r:id="rId9163" ref="HE1722"/>
    <hyperlink r:id="rId9164" ref="GY1723"/>
    <hyperlink r:id="rId9165" ref="HA1723"/>
    <hyperlink r:id="rId9166" ref="HB1723"/>
    <hyperlink r:id="rId9167" ref="HC1723"/>
    <hyperlink r:id="rId9168" ref="HD1723"/>
    <hyperlink r:id="rId9169" ref="HE1723"/>
    <hyperlink r:id="rId9170" ref="GY1724"/>
    <hyperlink r:id="rId9171" ref="HA1724"/>
    <hyperlink r:id="rId9172" ref="HB1724"/>
    <hyperlink r:id="rId9173" ref="HC1724"/>
    <hyperlink r:id="rId9174" ref="HD1724"/>
    <hyperlink r:id="rId9175" ref="HE1724"/>
    <hyperlink r:id="rId9176" ref="GY1725"/>
    <hyperlink r:id="rId9177" ref="HA1725"/>
    <hyperlink r:id="rId9178" ref="HB1725"/>
    <hyperlink r:id="rId9179" ref="HC1725"/>
    <hyperlink r:id="rId9180" ref="HD1725"/>
    <hyperlink r:id="rId9181" ref="HE1725"/>
    <hyperlink r:id="rId9182" ref="GY1726"/>
    <hyperlink r:id="rId9183" ref="HB1726"/>
    <hyperlink r:id="rId9184" ref="HC1726"/>
    <hyperlink r:id="rId9185" ref="HD1726"/>
    <hyperlink r:id="rId9186" ref="HE1726"/>
    <hyperlink r:id="rId9187" ref="GY1727"/>
    <hyperlink r:id="rId9188" ref="HA1727"/>
    <hyperlink r:id="rId9189" ref="HB1727"/>
    <hyperlink r:id="rId9190" ref="HC1727"/>
    <hyperlink r:id="rId9191" ref="HD1727"/>
    <hyperlink r:id="rId9192" ref="HE1727"/>
    <hyperlink r:id="rId9193" ref="GY1728"/>
    <hyperlink r:id="rId9194" ref="HA1728"/>
    <hyperlink r:id="rId9195" ref="HB1728"/>
    <hyperlink r:id="rId9196" ref="HC1728"/>
    <hyperlink r:id="rId9197" ref="HD1728"/>
    <hyperlink r:id="rId9198" ref="GY1729"/>
    <hyperlink r:id="rId9199" ref="HA1729"/>
    <hyperlink r:id="rId9200" ref="HB1729"/>
    <hyperlink r:id="rId9201" ref="HC1729"/>
    <hyperlink r:id="rId9202" ref="HD1729"/>
    <hyperlink r:id="rId9203" ref="HE1729"/>
    <hyperlink r:id="rId9204" ref="GY1730"/>
    <hyperlink r:id="rId9205" ref="HC1730"/>
    <hyperlink r:id="rId9206" ref="HD1730"/>
    <hyperlink r:id="rId9207" ref="HE1730"/>
    <hyperlink r:id="rId9208" ref="GY1731"/>
    <hyperlink r:id="rId9209" ref="HA1731"/>
    <hyperlink r:id="rId9210" ref="HB1731"/>
    <hyperlink r:id="rId9211" ref="HC1731"/>
    <hyperlink r:id="rId9212" ref="HD1731"/>
    <hyperlink r:id="rId9213" ref="HE1731"/>
    <hyperlink r:id="rId9214" ref="GY1732"/>
    <hyperlink r:id="rId9215" ref="HC1732"/>
    <hyperlink r:id="rId9216" ref="HD1732"/>
    <hyperlink r:id="rId9217" ref="HE1732"/>
    <hyperlink r:id="rId9218" ref="GY1733"/>
    <hyperlink r:id="rId9219" ref="HA1733"/>
    <hyperlink r:id="rId9220" ref="HB1733"/>
    <hyperlink r:id="rId9221" ref="HC1733"/>
    <hyperlink r:id="rId9222" ref="HD1733"/>
    <hyperlink r:id="rId9223" ref="HE1733"/>
    <hyperlink r:id="rId9224" ref="GY1734"/>
    <hyperlink r:id="rId9225" ref="HA1734"/>
    <hyperlink r:id="rId9226" ref="HB1734"/>
    <hyperlink r:id="rId9227" ref="HC1734"/>
    <hyperlink r:id="rId9228" ref="HD1734"/>
    <hyperlink r:id="rId9229" ref="HE1734"/>
    <hyperlink r:id="rId9230" ref="GY1735"/>
    <hyperlink r:id="rId9231" ref="HC1735"/>
    <hyperlink r:id="rId9232" ref="HD1735"/>
    <hyperlink r:id="rId9233" ref="HE1735"/>
    <hyperlink r:id="rId9234" ref="GY1736"/>
    <hyperlink r:id="rId9235" ref="HA1736"/>
    <hyperlink r:id="rId9236" ref="HB1736"/>
    <hyperlink r:id="rId9237" ref="HC1736"/>
    <hyperlink r:id="rId9238" ref="HD1736"/>
    <hyperlink r:id="rId9239" ref="HE1736"/>
    <hyperlink r:id="rId9240" ref="GY1737"/>
    <hyperlink r:id="rId9241" ref="HA1737"/>
    <hyperlink r:id="rId9242" ref="HB1737"/>
    <hyperlink r:id="rId9243" ref="HC1737"/>
    <hyperlink r:id="rId9244" ref="HD1737"/>
    <hyperlink r:id="rId9245" ref="HE1737"/>
    <hyperlink r:id="rId9246" ref="GY1738"/>
    <hyperlink r:id="rId9247" ref="HC1738"/>
    <hyperlink r:id="rId9248" ref="GY1739"/>
    <hyperlink r:id="rId9249" ref="HB1739"/>
    <hyperlink r:id="rId9250" ref="HC1739"/>
    <hyperlink r:id="rId9251" ref="HD1739"/>
    <hyperlink r:id="rId9252" ref="HE1739"/>
    <hyperlink r:id="rId9253" ref="GY1740"/>
    <hyperlink r:id="rId9254" ref="HA1740"/>
    <hyperlink r:id="rId9255" ref="HB1740"/>
    <hyperlink r:id="rId9256" ref="HC1740"/>
    <hyperlink r:id="rId9257" ref="HD1740"/>
    <hyperlink r:id="rId9258" ref="HE1740"/>
    <hyperlink r:id="rId9259" ref="GY1741"/>
    <hyperlink r:id="rId9260" ref="HA1741"/>
    <hyperlink r:id="rId9261" ref="HB1741"/>
    <hyperlink r:id="rId9262" ref="HC1741"/>
    <hyperlink r:id="rId9263" ref="HD1741"/>
    <hyperlink r:id="rId9264" ref="HE1741"/>
    <hyperlink r:id="rId9265" ref="GY1742"/>
    <hyperlink r:id="rId9266" ref="HB1742"/>
    <hyperlink r:id="rId9267" ref="HC1742"/>
    <hyperlink r:id="rId9268" ref="HD1742"/>
    <hyperlink r:id="rId9269" ref="HE1742"/>
    <hyperlink r:id="rId9270" ref="GY1743"/>
    <hyperlink r:id="rId9271" ref="HA1743"/>
    <hyperlink r:id="rId9272" ref="HB1743"/>
    <hyperlink r:id="rId9273" ref="HC1743"/>
    <hyperlink r:id="rId9274" ref="HD1743"/>
    <hyperlink r:id="rId9275" ref="HE1743"/>
    <hyperlink r:id="rId9276" ref="GY1744"/>
    <hyperlink r:id="rId9277" ref="HA1744"/>
    <hyperlink r:id="rId9278" ref="HB1744"/>
    <hyperlink r:id="rId9279" ref="HC1744"/>
    <hyperlink r:id="rId9280" ref="HD1744"/>
    <hyperlink r:id="rId9281" ref="HE1744"/>
    <hyperlink r:id="rId9282" ref="GY1745"/>
    <hyperlink r:id="rId9283" ref="HA1745"/>
    <hyperlink r:id="rId9284" ref="HB1745"/>
    <hyperlink r:id="rId9285" ref="HC1745"/>
    <hyperlink r:id="rId9286" ref="HD1745"/>
    <hyperlink r:id="rId9287" ref="HE1745"/>
    <hyperlink r:id="rId9288" ref="GY1746"/>
    <hyperlink r:id="rId9289" ref="HA1746"/>
    <hyperlink r:id="rId9290" ref="HB1746"/>
    <hyperlink r:id="rId9291" ref="HC1746"/>
    <hyperlink r:id="rId9292" ref="HD1746"/>
    <hyperlink r:id="rId9293" ref="HE1746"/>
    <hyperlink r:id="rId9294" ref="GY1747"/>
    <hyperlink r:id="rId9295" ref="HA1747"/>
    <hyperlink r:id="rId9296" ref="HB1747"/>
    <hyperlink r:id="rId9297" ref="HC1747"/>
    <hyperlink r:id="rId9298" ref="HD1747"/>
    <hyperlink r:id="rId9299" ref="HE1747"/>
    <hyperlink r:id="rId9300" ref="GY1748"/>
    <hyperlink r:id="rId9301" ref="HA1748"/>
    <hyperlink r:id="rId9302" ref="HB1748"/>
    <hyperlink r:id="rId9303" ref="HC1748"/>
    <hyperlink r:id="rId9304" ref="HD1748"/>
    <hyperlink r:id="rId9305" ref="HE1748"/>
    <hyperlink r:id="rId9306" ref="GY1749"/>
    <hyperlink r:id="rId9307" ref="HA1749"/>
    <hyperlink r:id="rId9308" ref="HB1749"/>
    <hyperlink r:id="rId9309" ref="HC1749"/>
    <hyperlink r:id="rId9310" ref="HD1749"/>
    <hyperlink r:id="rId9311" ref="HE1749"/>
    <hyperlink r:id="rId9312" ref="GY1750"/>
    <hyperlink r:id="rId9313" ref="GZ1750"/>
    <hyperlink r:id="rId9314" ref="GY1751"/>
    <hyperlink r:id="rId9315" ref="HA1751"/>
    <hyperlink r:id="rId9316" ref="HB1751"/>
    <hyperlink r:id="rId9317" ref="HC1751"/>
    <hyperlink r:id="rId9318" ref="HD1751"/>
    <hyperlink r:id="rId9319" ref="HE1751"/>
    <hyperlink r:id="rId9320" ref="GY1752"/>
    <hyperlink r:id="rId9321" ref="HA1752"/>
    <hyperlink r:id="rId9322" ref="HB1752"/>
    <hyperlink r:id="rId9323" ref="HC1752"/>
    <hyperlink r:id="rId9324" ref="HD1752"/>
    <hyperlink r:id="rId9325" ref="HE1752"/>
    <hyperlink r:id="rId9326" ref="GY1753"/>
    <hyperlink r:id="rId9327" ref="HA1753"/>
    <hyperlink r:id="rId9328" ref="HB1753"/>
    <hyperlink r:id="rId9329" ref="HC1753"/>
    <hyperlink r:id="rId9330" ref="HD1753"/>
    <hyperlink r:id="rId9331" ref="HE1753"/>
    <hyperlink r:id="rId9332" ref="GY1754"/>
    <hyperlink r:id="rId9333" ref="HA1754"/>
    <hyperlink r:id="rId9334" ref="HB1754"/>
    <hyperlink r:id="rId9335" ref="HC1754"/>
    <hyperlink r:id="rId9336" ref="HD1754"/>
    <hyperlink r:id="rId9337" ref="HE1754"/>
    <hyperlink r:id="rId9338" ref="GY1755"/>
    <hyperlink r:id="rId9339" ref="HA1755"/>
    <hyperlink r:id="rId9340" ref="HB1755"/>
    <hyperlink r:id="rId9341" ref="HC1755"/>
    <hyperlink r:id="rId9342" ref="HD1755"/>
    <hyperlink r:id="rId9343" ref="HE1755"/>
    <hyperlink r:id="rId9344" ref="GY1756"/>
    <hyperlink r:id="rId9345" ref="HE1756"/>
    <hyperlink r:id="rId9346" ref="GY1757"/>
    <hyperlink r:id="rId9347" ref="HD1757"/>
    <hyperlink r:id="rId9348" ref="HE1757"/>
    <hyperlink r:id="rId9349" ref="GY1758"/>
    <hyperlink r:id="rId9350" ref="HA1758"/>
    <hyperlink r:id="rId9351" ref="HB1758"/>
    <hyperlink r:id="rId9352" ref="HC1758"/>
    <hyperlink r:id="rId9353" ref="HD1758"/>
    <hyperlink r:id="rId9354" ref="HE1758"/>
    <hyperlink r:id="rId9355" ref="GY1759"/>
    <hyperlink r:id="rId9356" ref="HD1759"/>
    <hyperlink r:id="rId9357" ref="HE1759"/>
    <hyperlink r:id="rId9358" ref="GY1760"/>
    <hyperlink r:id="rId9359" ref="HA1760"/>
    <hyperlink r:id="rId9360" ref="HB1760"/>
    <hyperlink r:id="rId9361" ref="HC1760"/>
    <hyperlink r:id="rId9362" ref="HD1760"/>
    <hyperlink r:id="rId9363" ref="HE1760"/>
    <hyperlink r:id="rId9364" ref="GY1761"/>
    <hyperlink r:id="rId9365" ref="HA1761"/>
    <hyperlink r:id="rId9366" ref="HB1761"/>
    <hyperlink r:id="rId9367" ref="GY1762"/>
    <hyperlink r:id="rId9368" ref="HA1762"/>
    <hyperlink r:id="rId9369" ref="HB1762"/>
    <hyperlink r:id="rId9370" ref="HC1762"/>
    <hyperlink r:id="rId9371" ref="HD1762"/>
    <hyperlink r:id="rId9372" ref="HE1762"/>
    <hyperlink r:id="rId9373" ref="GY1763"/>
    <hyperlink r:id="rId9374" ref="HA1763"/>
    <hyperlink r:id="rId9375" ref="HB1763"/>
    <hyperlink r:id="rId9376" ref="HC1763"/>
    <hyperlink r:id="rId9377" ref="HD1763"/>
    <hyperlink r:id="rId9378" ref="HE1763"/>
    <hyperlink r:id="rId9379" ref="GY1764"/>
    <hyperlink r:id="rId9380" ref="HC1764"/>
    <hyperlink r:id="rId9381" ref="HD1764"/>
    <hyperlink r:id="rId9382" ref="HE1764"/>
    <hyperlink r:id="rId9383" ref="GY1765"/>
    <hyperlink r:id="rId9384" ref="HA1765"/>
    <hyperlink r:id="rId9385" ref="HB1765"/>
    <hyperlink r:id="rId9386" ref="HC1765"/>
    <hyperlink r:id="rId9387" ref="HD1765"/>
    <hyperlink r:id="rId9388" ref="HE1765"/>
    <hyperlink r:id="rId9389" ref="GY1766"/>
    <hyperlink r:id="rId9390" ref="HD1766"/>
    <hyperlink r:id="rId9391" ref="HE1766"/>
    <hyperlink r:id="rId9392" ref="GY1767"/>
    <hyperlink r:id="rId9393" ref="HA1767"/>
    <hyperlink r:id="rId9394" ref="HB1767"/>
    <hyperlink r:id="rId9395" ref="HC1767"/>
    <hyperlink r:id="rId9396" ref="HD1767"/>
    <hyperlink r:id="rId9397" ref="HE1767"/>
    <hyperlink r:id="rId9398" ref="GY1768"/>
    <hyperlink r:id="rId9399" ref="HA1768"/>
    <hyperlink r:id="rId9400" ref="HB1768"/>
    <hyperlink r:id="rId9401" ref="HC1768"/>
    <hyperlink r:id="rId9402" ref="HD1768"/>
    <hyperlink r:id="rId9403" ref="HE1768"/>
    <hyperlink r:id="rId9404" ref="GY1769"/>
    <hyperlink r:id="rId9405" ref="HA1769"/>
    <hyperlink r:id="rId9406" ref="HB1769"/>
    <hyperlink r:id="rId9407" ref="HC1769"/>
    <hyperlink r:id="rId9408" ref="HD1769"/>
    <hyperlink r:id="rId9409" ref="HE1769"/>
    <hyperlink r:id="rId9410" ref="GY1770"/>
    <hyperlink r:id="rId9411" ref="HC1770"/>
    <hyperlink r:id="rId9412" ref="HD1770"/>
    <hyperlink r:id="rId9413" ref="HE1770"/>
    <hyperlink r:id="rId9414" ref="GY1771"/>
    <hyperlink r:id="rId9415" ref="HA1771"/>
    <hyperlink r:id="rId9416" ref="HB1771"/>
    <hyperlink r:id="rId9417" ref="HC1771"/>
    <hyperlink r:id="rId9418" ref="HD1771"/>
    <hyperlink r:id="rId9419" ref="HE1771"/>
    <hyperlink r:id="rId9420" ref="GY1772"/>
    <hyperlink r:id="rId9421" ref="HB1772"/>
    <hyperlink r:id="rId9422" ref="HC1772"/>
    <hyperlink r:id="rId9423" ref="HD1772"/>
    <hyperlink r:id="rId9424" ref="HE1772"/>
    <hyperlink r:id="rId9425" ref="GY1773"/>
    <hyperlink r:id="rId9426" ref="HA1773"/>
    <hyperlink r:id="rId9427" ref="HB1773"/>
    <hyperlink r:id="rId9428" ref="HC1773"/>
    <hyperlink r:id="rId9429" ref="HD1773"/>
    <hyperlink r:id="rId9430" ref="HE1773"/>
    <hyperlink r:id="rId9431" ref="GY1774"/>
    <hyperlink r:id="rId9432" ref="HA1774"/>
    <hyperlink r:id="rId9433" ref="HB1774"/>
    <hyperlink r:id="rId9434" ref="HC1774"/>
    <hyperlink r:id="rId9435" ref="HD1774"/>
    <hyperlink r:id="rId9436" ref="HE1774"/>
    <hyperlink r:id="rId9437" ref="GY1775"/>
    <hyperlink r:id="rId9438" ref="HC1775"/>
    <hyperlink r:id="rId9439" ref="HD1775"/>
    <hyperlink r:id="rId9440" ref="GY1776"/>
    <hyperlink r:id="rId9441" ref="HA1776"/>
    <hyperlink r:id="rId9442" ref="HB1776"/>
    <hyperlink r:id="rId9443" ref="HC1776"/>
    <hyperlink r:id="rId9444" ref="HD1776"/>
    <hyperlink r:id="rId9445" ref="HE1776"/>
    <hyperlink r:id="rId9446" ref="GY1777"/>
    <hyperlink r:id="rId9447" ref="HC1777"/>
    <hyperlink r:id="rId9448" ref="HD1777"/>
    <hyperlink r:id="rId9449" ref="HE1777"/>
    <hyperlink r:id="rId9450" ref="GY1778"/>
    <hyperlink r:id="rId9451" ref="HA1778"/>
    <hyperlink r:id="rId9452" ref="HB1778"/>
    <hyperlink r:id="rId9453" ref="HC1778"/>
    <hyperlink r:id="rId9454" ref="HD1778"/>
    <hyperlink r:id="rId9455" ref="HE1778"/>
    <hyperlink r:id="rId9456" ref="GY1779"/>
    <hyperlink r:id="rId9457" ref="HA1779"/>
    <hyperlink r:id="rId9458" ref="HB1779"/>
    <hyperlink r:id="rId9459" ref="HC1779"/>
    <hyperlink r:id="rId9460" ref="HD1779"/>
    <hyperlink r:id="rId9461" ref="HE1779"/>
    <hyperlink r:id="rId9462" ref="GY1780"/>
    <hyperlink r:id="rId9463" ref="HA1780"/>
    <hyperlink r:id="rId9464" ref="HB1780"/>
    <hyperlink r:id="rId9465" ref="HC1780"/>
    <hyperlink r:id="rId9466" ref="HD1780"/>
    <hyperlink r:id="rId9467" ref="HE1780"/>
    <hyperlink r:id="rId9468" ref="GY1781"/>
    <hyperlink r:id="rId9469" ref="HA1781"/>
    <hyperlink r:id="rId9470" ref="HB1781"/>
    <hyperlink r:id="rId9471" ref="HC1781"/>
    <hyperlink r:id="rId9472" ref="HD1781"/>
    <hyperlink r:id="rId9473" ref="HE1781"/>
    <hyperlink r:id="rId9474" ref="GY1782"/>
    <hyperlink r:id="rId9475" ref="HA1782"/>
    <hyperlink r:id="rId9476" ref="HB1782"/>
    <hyperlink r:id="rId9477" ref="HC1782"/>
    <hyperlink r:id="rId9478" ref="HD1782"/>
    <hyperlink r:id="rId9479" ref="HE1782"/>
    <hyperlink r:id="rId9480" ref="GY1783"/>
    <hyperlink r:id="rId9481" ref="HA1783"/>
    <hyperlink r:id="rId9482" ref="HB1783"/>
    <hyperlink r:id="rId9483" ref="HC1783"/>
    <hyperlink r:id="rId9484" ref="HD1783"/>
    <hyperlink r:id="rId9485" ref="HE1783"/>
    <hyperlink r:id="rId9486" ref="GY1784"/>
    <hyperlink r:id="rId9487" ref="HA1784"/>
    <hyperlink r:id="rId9488" ref="HB1784"/>
    <hyperlink r:id="rId9489" ref="HC1784"/>
    <hyperlink r:id="rId9490" ref="HD1784"/>
    <hyperlink r:id="rId9491" ref="HE1784"/>
    <hyperlink r:id="rId9492" ref="GY1785"/>
    <hyperlink r:id="rId9493" ref="HC1785"/>
    <hyperlink r:id="rId9494" ref="HD1785"/>
    <hyperlink r:id="rId9495" ref="HE1785"/>
    <hyperlink r:id="rId9496" ref="GY1786"/>
    <hyperlink r:id="rId9497" ref="HA1786"/>
    <hyperlink r:id="rId9498" ref="HB1786"/>
    <hyperlink r:id="rId9499" ref="HC1786"/>
    <hyperlink r:id="rId9500" ref="HD1786"/>
    <hyperlink r:id="rId9501" ref="HE1786"/>
    <hyperlink r:id="rId9502" ref="GY1787"/>
    <hyperlink r:id="rId9503" ref="HA1787"/>
    <hyperlink r:id="rId9504" ref="HB1787"/>
    <hyperlink r:id="rId9505" ref="HC1787"/>
    <hyperlink r:id="rId9506" ref="HD1787"/>
    <hyperlink r:id="rId9507" ref="HE1787"/>
    <hyperlink r:id="rId9508" ref="GY1788"/>
    <hyperlink r:id="rId9509" ref="HA1788"/>
    <hyperlink r:id="rId9510" ref="HB1788"/>
    <hyperlink r:id="rId9511" ref="HC1788"/>
    <hyperlink r:id="rId9512" ref="HD1788"/>
    <hyperlink r:id="rId9513" ref="HE1788"/>
    <hyperlink r:id="rId9514" ref="GY1789"/>
    <hyperlink r:id="rId9515" ref="HA1789"/>
    <hyperlink r:id="rId9516" ref="HB1789"/>
    <hyperlink r:id="rId9517" ref="HC1789"/>
    <hyperlink r:id="rId9518" ref="HD1789"/>
    <hyperlink r:id="rId9519" ref="HE1789"/>
    <hyperlink r:id="rId9520" ref="GY1790"/>
    <hyperlink r:id="rId9521" ref="HA1790"/>
    <hyperlink r:id="rId9522" ref="HB1790"/>
    <hyperlink r:id="rId9523" ref="HC1790"/>
    <hyperlink r:id="rId9524" ref="HD1790"/>
    <hyperlink r:id="rId9525" ref="HE1790"/>
    <hyperlink r:id="rId9526" ref="GY1791"/>
    <hyperlink r:id="rId9527" ref="HA1791"/>
    <hyperlink r:id="rId9528" ref="HB1791"/>
    <hyperlink r:id="rId9529" ref="HC1791"/>
    <hyperlink r:id="rId9530" ref="HD1791"/>
    <hyperlink r:id="rId9531" ref="HE1791"/>
    <hyperlink r:id="rId9532" ref="GY1792"/>
    <hyperlink r:id="rId9533" ref="HA1792"/>
    <hyperlink r:id="rId9534" ref="HB1792"/>
    <hyperlink r:id="rId9535" ref="HC1792"/>
    <hyperlink r:id="rId9536" ref="HD1792"/>
    <hyperlink r:id="rId9537" ref="HE1792"/>
    <hyperlink r:id="rId9538" ref="GY1793"/>
    <hyperlink r:id="rId9539" ref="HA1793"/>
    <hyperlink r:id="rId9540" ref="HB1793"/>
    <hyperlink r:id="rId9541" ref="HC1793"/>
    <hyperlink r:id="rId9542" ref="HD1793"/>
    <hyperlink r:id="rId9543" ref="GY1794"/>
    <hyperlink r:id="rId9544" ref="HA1794"/>
    <hyperlink r:id="rId9545" ref="HB1794"/>
    <hyperlink r:id="rId9546" ref="HC1794"/>
    <hyperlink r:id="rId9547" ref="HD1794"/>
    <hyperlink r:id="rId9548" ref="HE1794"/>
    <hyperlink r:id="rId9549" ref="GY1795"/>
    <hyperlink r:id="rId9550" ref="HA1795"/>
    <hyperlink r:id="rId9551" ref="HB1795"/>
    <hyperlink r:id="rId9552" ref="HC1795"/>
    <hyperlink r:id="rId9553" ref="HD1795"/>
    <hyperlink r:id="rId9554" ref="HE1795"/>
    <hyperlink r:id="rId9555" ref="GY1796"/>
    <hyperlink r:id="rId9556" ref="HA1796"/>
    <hyperlink r:id="rId9557" ref="HB1796"/>
    <hyperlink r:id="rId9558" ref="HC1796"/>
    <hyperlink r:id="rId9559" ref="HD1796"/>
    <hyperlink r:id="rId9560" ref="GY1797"/>
    <hyperlink r:id="rId9561" ref="HA1797"/>
    <hyperlink r:id="rId9562" ref="HB1797"/>
    <hyperlink r:id="rId9563" ref="HC1797"/>
    <hyperlink r:id="rId9564" ref="HD1797"/>
    <hyperlink r:id="rId9565" ref="HE1797"/>
    <hyperlink r:id="rId9566" ref="GY1798"/>
    <hyperlink r:id="rId9567" ref="HA1798"/>
    <hyperlink r:id="rId9568" ref="HB1798"/>
    <hyperlink r:id="rId9569" ref="HC1798"/>
    <hyperlink r:id="rId9570" ref="HD1798"/>
    <hyperlink r:id="rId9571" ref="HE1798"/>
    <hyperlink r:id="rId9572" ref="GY1799"/>
    <hyperlink r:id="rId9573" ref="HA1799"/>
    <hyperlink r:id="rId9574" ref="HB1799"/>
    <hyperlink r:id="rId9575" ref="HC1799"/>
    <hyperlink r:id="rId9576" ref="HD1799"/>
    <hyperlink r:id="rId9577" ref="HE1799"/>
    <hyperlink r:id="rId9578" ref="GY1800"/>
    <hyperlink r:id="rId9579" ref="HA1800"/>
    <hyperlink r:id="rId9580" ref="HB1800"/>
    <hyperlink r:id="rId9581" ref="HC1800"/>
    <hyperlink r:id="rId9582" ref="HD1800"/>
    <hyperlink r:id="rId9583" ref="HE1800"/>
    <hyperlink r:id="rId9584" ref="GY1801"/>
    <hyperlink r:id="rId9585" ref="HA1801"/>
    <hyperlink r:id="rId9586" ref="HB1801"/>
    <hyperlink r:id="rId9587" ref="HC1801"/>
    <hyperlink r:id="rId9588" ref="HD1801"/>
    <hyperlink r:id="rId9589" ref="HE1801"/>
    <hyperlink r:id="rId9590" ref="GY1802"/>
    <hyperlink r:id="rId9591" ref="HA1802"/>
    <hyperlink r:id="rId9592" ref="HB1802"/>
    <hyperlink r:id="rId9593" ref="HC1802"/>
    <hyperlink r:id="rId9594" ref="HD1802"/>
    <hyperlink r:id="rId9595" ref="HE1802"/>
    <hyperlink r:id="rId9596" ref="GY1803"/>
    <hyperlink r:id="rId9597" ref="HA1803"/>
    <hyperlink r:id="rId9598" ref="HB1803"/>
    <hyperlink r:id="rId9599" ref="HC1803"/>
    <hyperlink r:id="rId9600" ref="HD1803"/>
    <hyperlink r:id="rId9601" ref="HE1803"/>
    <hyperlink r:id="rId9602" ref="GY1804"/>
    <hyperlink r:id="rId9603" ref="HA1804"/>
    <hyperlink r:id="rId9604" ref="HB1804"/>
    <hyperlink r:id="rId9605" ref="HC1804"/>
    <hyperlink r:id="rId9606" ref="HD1804"/>
    <hyperlink r:id="rId9607" ref="HE1804"/>
    <hyperlink r:id="rId9608" ref="GY1805"/>
    <hyperlink r:id="rId9609" ref="HA1805"/>
    <hyperlink r:id="rId9610" ref="HB1805"/>
    <hyperlink r:id="rId9611" ref="HC1805"/>
    <hyperlink r:id="rId9612" ref="HD1805"/>
    <hyperlink r:id="rId9613" ref="HE1805"/>
    <hyperlink r:id="rId9614" ref="GY1806"/>
    <hyperlink r:id="rId9615" ref="HA1806"/>
    <hyperlink r:id="rId9616" ref="HB1806"/>
    <hyperlink r:id="rId9617" ref="HC1806"/>
    <hyperlink r:id="rId9618" ref="HD1806"/>
    <hyperlink r:id="rId9619" ref="HE1806"/>
    <hyperlink r:id="rId9620" ref="GY1807"/>
    <hyperlink r:id="rId9621" ref="HA1807"/>
    <hyperlink r:id="rId9622" ref="HB1807"/>
    <hyperlink r:id="rId9623" ref="HC1807"/>
    <hyperlink r:id="rId9624" ref="HD1807"/>
    <hyperlink r:id="rId9625" ref="HE1807"/>
    <hyperlink r:id="rId9626" ref="GY1808"/>
    <hyperlink r:id="rId9627" ref="HA1808"/>
    <hyperlink r:id="rId9628" ref="HB1808"/>
    <hyperlink r:id="rId9629" ref="HC1808"/>
    <hyperlink r:id="rId9630" ref="HD1808"/>
    <hyperlink r:id="rId9631" ref="HE1808"/>
    <hyperlink r:id="rId9632" ref="GY1809"/>
    <hyperlink r:id="rId9633" ref="HA1809"/>
    <hyperlink r:id="rId9634" ref="HB1809"/>
    <hyperlink r:id="rId9635" ref="HC1809"/>
    <hyperlink r:id="rId9636" ref="HD1809"/>
    <hyperlink r:id="rId9637" ref="HE1809"/>
    <hyperlink r:id="rId9638" ref="GY1810"/>
    <hyperlink r:id="rId9639" ref="HA1810"/>
    <hyperlink r:id="rId9640" ref="HB1810"/>
    <hyperlink r:id="rId9641" ref="HC1810"/>
    <hyperlink r:id="rId9642" ref="HD1810"/>
    <hyperlink r:id="rId9643" ref="HE1810"/>
    <hyperlink r:id="rId9644" ref="GY1811"/>
    <hyperlink r:id="rId9645" ref="HB1811"/>
    <hyperlink r:id="rId9646" ref="HC1811"/>
    <hyperlink r:id="rId9647" ref="HD1811"/>
    <hyperlink r:id="rId9648" ref="HE1811"/>
    <hyperlink r:id="rId9649" ref="GY1812"/>
    <hyperlink r:id="rId9650" ref="HA1812"/>
    <hyperlink r:id="rId9651" ref="HB1812"/>
    <hyperlink r:id="rId9652" ref="HC1812"/>
    <hyperlink r:id="rId9653" ref="HD1812"/>
    <hyperlink r:id="rId9654" ref="GY1813"/>
    <hyperlink r:id="rId9655" ref="HC1813"/>
    <hyperlink r:id="rId9656" ref="HD1813"/>
    <hyperlink r:id="rId9657" ref="HE1813"/>
    <hyperlink r:id="rId9658" ref="GY1814"/>
    <hyperlink r:id="rId9659" ref="HA1814"/>
    <hyperlink r:id="rId9660" ref="HB1814"/>
    <hyperlink r:id="rId9661" ref="HC1814"/>
    <hyperlink r:id="rId9662" ref="HD1814"/>
    <hyperlink r:id="rId9663" ref="HE1814"/>
    <hyperlink r:id="rId9664" ref="GY1815"/>
    <hyperlink r:id="rId9665" ref="HD1815"/>
    <hyperlink r:id="rId9666" ref="HE1815"/>
    <hyperlink r:id="rId9667" ref="GY1816"/>
    <hyperlink r:id="rId9668" ref="HA1816"/>
    <hyperlink r:id="rId9669" ref="HB1816"/>
    <hyperlink r:id="rId9670" ref="HC1816"/>
    <hyperlink r:id="rId9671" ref="HD1816"/>
    <hyperlink r:id="rId9672" ref="HE1816"/>
    <hyperlink r:id="rId9673" ref="GY1817"/>
    <hyperlink r:id="rId9674" ref="HC1817"/>
    <hyperlink r:id="rId9675" ref="HD1817"/>
    <hyperlink r:id="rId9676" ref="GY1818"/>
    <hyperlink r:id="rId9677" ref="HA1818"/>
    <hyperlink r:id="rId9678" ref="HB1818"/>
    <hyperlink r:id="rId9679" ref="HC1818"/>
    <hyperlink r:id="rId9680" ref="HD1818"/>
    <hyperlink r:id="rId9681" ref="HE1818"/>
    <hyperlink r:id="rId9682" ref="GY1819"/>
    <hyperlink r:id="rId9683" ref="HA1819"/>
    <hyperlink r:id="rId9684" ref="HB1819"/>
    <hyperlink r:id="rId9685" ref="HC1819"/>
    <hyperlink r:id="rId9686" ref="HD1819"/>
    <hyperlink r:id="rId9687" ref="HE1819"/>
    <hyperlink r:id="rId9688" ref="GY1820"/>
    <hyperlink r:id="rId9689" ref="HA1820"/>
    <hyperlink r:id="rId9690" ref="HB1820"/>
    <hyperlink r:id="rId9691" ref="HC1820"/>
    <hyperlink r:id="rId9692" ref="HD1820"/>
    <hyperlink r:id="rId9693" ref="HE1820"/>
    <hyperlink r:id="rId9694" ref="GY1821"/>
    <hyperlink r:id="rId9695" ref="HA1821"/>
    <hyperlink r:id="rId9696" ref="HB1821"/>
    <hyperlink r:id="rId9697" ref="HC1821"/>
    <hyperlink r:id="rId9698" ref="HD1821"/>
    <hyperlink r:id="rId9699" ref="HE1821"/>
    <hyperlink r:id="rId9700" ref="GY1822"/>
    <hyperlink r:id="rId9701" ref="HA1822"/>
    <hyperlink r:id="rId9702" ref="HB1822"/>
    <hyperlink r:id="rId9703" ref="HC1822"/>
    <hyperlink r:id="rId9704" ref="HD1822"/>
    <hyperlink r:id="rId9705" ref="HE1822"/>
    <hyperlink r:id="rId9706" ref="GY1823"/>
    <hyperlink r:id="rId9707" ref="HA1823"/>
    <hyperlink r:id="rId9708" ref="HB1823"/>
    <hyperlink r:id="rId9709" ref="HC1823"/>
    <hyperlink r:id="rId9710" ref="HD1823"/>
    <hyperlink r:id="rId9711" ref="HE1823"/>
    <hyperlink r:id="rId9712" ref="GY1824"/>
    <hyperlink r:id="rId9713" ref="HA1824"/>
    <hyperlink r:id="rId9714" ref="HB1824"/>
    <hyperlink r:id="rId9715" ref="HC1824"/>
    <hyperlink r:id="rId9716" ref="HD1824"/>
    <hyperlink r:id="rId9717" ref="HE1824"/>
    <hyperlink r:id="rId9718" ref="GY1825"/>
    <hyperlink r:id="rId9719" ref="HA1825"/>
    <hyperlink r:id="rId9720" ref="HB1825"/>
    <hyperlink r:id="rId9721" ref="HC1825"/>
    <hyperlink r:id="rId9722" ref="HD1825"/>
    <hyperlink r:id="rId9723" ref="HE1825"/>
    <hyperlink r:id="rId9724" ref="GY1826"/>
    <hyperlink r:id="rId9725" ref="HA1826"/>
    <hyperlink r:id="rId9726" ref="HB1826"/>
    <hyperlink r:id="rId9727" ref="HC1826"/>
    <hyperlink r:id="rId9728" ref="HD1826"/>
    <hyperlink r:id="rId9729" ref="HE1826"/>
    <hyperlink r:id="rId9730" ref="GY1827"/>
    <hyperlink r:id="rId9731" ref="HA1827"/>
    <hyperlink r:id="rId9732" ref="HB1827"/>
    <hyperlink r:id="rId9733" ref="HC1827"/>
    <hyperlink r:id="rId9734" ref="HD1827"/>
    <hyperlink r:id="rId9735" ref="HE1827"/>
    <hyperlink r:id="rId9736" ref="GY1828"/>
    <hyperlink r:id="rId9737" ref="HA1828"/>
    <hyperlink r:id="rId9738" ref="HB1828"/>
    <hyperlink r:id="rId9739" ref="HC1828"/>
    <hyperlink r:id="rId9740" ref="HD1828"/>
    <hyperlink r:id="rId9741" ref="HE1828"/>
    <hyperlink r:id="rId9742" ref="GY1829"/>
    <hyperlink r:id="rId9743" ref="HA1829"/>
    <hyperlink r:id="rId9744" ref="HB1829"/>
    <hyperlink r:id="rId9745" ref="HC1829"/>
    <hyperlink r:id="rId9746" ref="HD1829"/>
    <hyperlink r:id="rId9747" ref="HE1829"/>
    <hyperlink r:id="rId9748" ref="GY1830"/>
    <hyperlink r:id="rId9749" ref="HD1830"/>
    <hyperlink r:id="rId9750" ref="HE1830"/>
    <hyperlink r:id="rId9751" ref="GY1831"/>
    <hyperlink r:id="rId9752" ref="HA1831"/>
    <hyperlink r:id="rId9753" ref="HB1831"/>
    <hyperlink r:id="rId9754" ref="HC1831"/>
    <hyperlink r:id="rId9755" ref="HD1831"/>
    <hyperlink r:id="rId9756" ref="HE1831"/>
    <hyperlink r:id="rId9757" ref="GY1832"/>
    <hyperlink r:id="rId9758" ref="HA1832"/>
    <hyperlink r:id="rId9759" ref="HB1832"/>
    <hyperlink r:id="rId9760" ref="HC1832"/>
    <hyperlink r:id="rId9761" ref="HD1832"/>
    <hyperlink r:id="rId9762" ref="HE1832"/>
    <hyperlink r:id="rId9763" ref="GY1833"/>
    <hyperlink r:id="rId9764" ref="HC1833"/>
    <hyperlink r:id="rId9765" ref="HD1833"/>
    <hyperlink r:id="rId9766" ref="HE1833"/>
    <hyperlink r:id="rId9767" ref="GY1834"/>
    <hyperlink r:id="rId9768" ref="HA1834"/>
    <hyperlink r:id="rId9769" ref="HB1834"/>
    <hyperlink r:id="rId9770" ref="HC1834"/>
    <hyperlink r:id="rId9771" ref="HD1834"/>
    <hyperlink r:id="rId9772" ref="HE1834"/>
    <hyperlink r:id="rId9773" ref="GY1835"/>
    <hyperlink r:id="rId9774" ref="HB1835"/>
    <hyperlink r:id="rId9775" ref="HC1835"/>
    <hyperlink r:id="rId9776" ref="HD1835"/>
    <hyperlink r:id="rId9777" ref="HE1835"/>
    <hyperlink r:id="rId9778" ref="GY1836"/>
    <hyperlink r:id="rId9779" ref="HA1836"/>
    <hyperlink r:id="rId9780" ref="HB1836"/>
    <hyperlink r:id="rId9781" ref="HC1836"/>
    <hyperlink r:id="rId9782" ref="HD1836"/>
    <hyperlink r:id="rId9783" ref="HE1836"/>
    <hyperlink r:id="rId9784" ref="GY1837"/>
    <hyperlink r:id="rId9785" ref="GZ1837"/>
    <hyperlink r:id="rId9786" ref="GY1838"/>
    <hyperlink r:id="rId9787" ref="HA1838"/>
    <hyperlink r:id="rId9788" ref="HB1838"/>
    <hyperlink r:id="rId9789" ref="HC1838"/>
    <hyperlink r:id="rId9790" ref="HD1838"/>
    <hyperlink r:id="rId9791" ref="HE1838"/>
    <hyperlink r:id="rId9792" ref="GY1839"/>
    <hyperlink r:id="rId9793" ref="HA1839"/>
    <hyperlink r:id="rId9794" ref="HB1839"/>
    <hyperlink r:id="rId9795" ref="HC1839"/>
    <hyperlink r:id="rId9796" ref="HD1839"/>
    <hyperlink r:id="rId9797" ref="HE1839"/>
    <hyperlink r:id="rId9798" ref="GY1840"/>
    <hyperlink r:id="rId9799" ref="HA1840"/>
    <hyperlink r:id="rId9800" ref="HB1840"/>
    <hyperlink r:id="rId9801" ref="HC1840"/>
    <hyperlink r:id="rId9802" ref="HD1840"/>
    <hyperlink r:id="rId9803" ref="HE1840"/>
    <hyperlink r:id="rId9804" ref="GY1841"/>
    <hyperlink r:id="rId9805" ref="HA1841"/>
    <hyperlink r:id="rId9806" ref="HB1841"/>
    <hyperlink r:id="rId9807" ref="HC1841"/>
    <hyperlink r:id="rId9808" ref="HD1841"/>
    <hyperlink r:id="rId9809" ref="HE1841"/>
    <hyperlink r:id="rId9810" ref="GY1842"/>
    <hyperlink r:id="rId9811" ref="HA1842"/>
    <hyperlink r:id="rId9812" ref="HB1842"/>
    <hyperlink r:id="rId9813" ref="HC1842"/>
    <hyperlink r:id="rId9814" ref="HD1842"/>
    <hyperlink r:id="rId9815" ref="HE1842"/>
    <hyperlink r:id="rId9816" ref="GY1843"/>
    <hyperlink r:id="rId9817" ref="HE1843"/>
    <hyperlink r:id="rId9818" ref="GY1844"/>
    <hyperlink r:id="rId9819" ref="HD1844"/>
    <hyperlink r:id="rId9820" ref="HE1844"/>
    <hyperlink r:id="rId9821" ref="GY1845"/>
    <hyperlink r:id="rId9822" ref="HA1845"/>
    <hyperlink r:id="rId9823" ref="HB1845"/>
    <hyperlink r:id="rId9824" ref="HC1845"/>
    <hyperlink r:id="rId9825" ref="HD1845"/>
    <hyperlink r:id="rId9826" ref="HE1845"/>
    <hyperlink r:id="rId9827" ref="GY1846"/>
    <hyperlink r:id="rId9828" ref="HD1846"/>
    <hyperlink r:id="rId9829" ref="HE1846"/>
    <hyperlink r:id="rId9830" ref="GY1847"/>
    <hyperlink r:id="rId9831" ref="HA1847"/>
    <hyperlink r:id="rId9832" ref="HB1847"/>
    <hyperlink r:id="rId9833" ref="HC1847"/>
    <hyperlink r:id="rId9834" ref="HD1847"/>
    <hyperlink r:id="rId9835" ref="HE1847"/>
    <hyperlink r:id="rId9836" ref="GY1848"/>
    <hyperlink r:id="rId9837" ref="HA1848"/>
    <hyperlink r:id="rId9838" ref="HB1848"/>
    <hyperlink r:id="rId9839" ref="GY1849"/>
    <hyperlink r:id="rId9840" ref="HA1849"/>
    <hyperlink r:id="rId9841" ref="HB1849"/>
    <hyperlink r:id="rId9842" ref="HC1849"/>
    <hyperlink r:id="rId9843" ref="HD1849"/>
    <hyperlink r:id="rId9844" ref="HE1849"/>
    <hyperlink r:id="rId9845" ref="GY1850"/>
    <hyperlink r:id="rId9846" ref="HA1850"/>
    <hyperlink r:id="rId9847" ref="HB1850"/>
    <hyperlink r:id="rId9848" ref="HC1850"/>
    <hyperlink r:id="rId9849" ref="HD1850"/>
    <hyperlink r:id="rId9850" ref="HE1850"/>
    <hyperlink r:id="rId9851" ref="GY1851"/>
    <hyperlink r:id="rId9852" ref="HC1851"/>
    <hyperlink r:id="rId9853" ref="HD1851"/>
    <hyperlink r:id="rId9854" ref="HE1851"/>
    <hyperlink r:id="rId9855" ref="GY1852"/>
    <hyperlink r:id="rId9856" ref="HA1852"/>
    <hyperlink r:id="rId9857" ref="HB1852"/>
    <hyperlink r:id="rId9858" ref="HC1852"/>
    <hyperlink r:id="rId9859" ref="HD1852"/>
    <hyperlink r:id="rId9860" ref="HE1852"/>
    <hyperlink r:id="rId9861" ref="GY1853"/>
    <hyperlink r:id="rId9862" ref="HA1853"/>
    <hyperlink r:id="rId9863" ref="HB1853"/>
    <hyperlink r:id="rId9864" ref="HC1853"/>
    <hyperlink r:id="rId9865" ref="HD1853"/>
    <hyperlink r:id="rId9866" ref="HE1853"/>
    <hyperlink r:id="rId9867" ref="GY1854"/>
    <hyperlink r:id="rId9868" ref="HA1854"/>
    <hyperlink r:id="rId9869" ref="HB1854"/>
    <hyperlink r:id="rId9870" ref="HC1854"/>
    <hyperlink r:id="rId9871" ref="HD1854"/>
    <hyperlink r:id="rId9872" ref="HE1854"/>
    <hyperlink r:id="rId9873" ref="GY1855"/>
    <hyperlink r:id="rId9874" ref="HE1855"/>
    <hyperlink r:id="rId9875" ref="GY1856"/>
    <hyperlink r:id="rId9876" ref="HA1856"/>
    <hyperlink r:id="rId9877" ref="HB1856"/>
    <hyperlink r:id="rId9878" ref="HC1856"/>
    <hyperlink r:id="rId9879" ref="HD1856"/>
    <hyperlink r:id="rId9880" ref="HE1856"/>
    <hyperlink r:id="rId9881" ref="GY1857"/>
    <hyperlink r:id="rId9882" ref="HA1857"/>
    <hyperlink r:id="rId9883" ref="HB1857"/>
    <hyperlink r:id="rId9884" ref="HC1857"/>
    <hyperlink r:id="rId9885" ref="HD1857"/>
    <hyperlink r:id="rId9886" ref="HE1857"/>
    <hyperlink r:id="rId9887" ref="GY1858"/>
    <hyperlink r:id="rId9888" ref="HA1858"/>
    <hyperlink r:id="rId9889" ref="HB1858"/>
    <hyperlink r:id="rId9890" ref="HC1858"/>
    <hyperlink r:id="rId9891" ref="HD1858"/>
    <hyperlink r:id="rId9892" ref="HE1858"/>
    <hyperlink r:id="rId9893" ref="GY1859"/>
    <hyperlink r:id="rId9894" ref="HA1859"/>
    <hyperlink r:id="rId9895" ref="HB1859"/>
    <hyperlink r:id="rId9896" ref="HC1859"/>
    <hyperlink r:id="rId9897" ref="HD1859"/>
    <hyperlink r:id="rId9898" ref="HE1859"/>
    <hyperlink r:id="rId9899" ref="GY1860"/>
    <hyperlink r:id="rId9900" ref="HA1860"/>
    <hyperlink r:id="rId9901" ref="HB1860"/>
    <hyperlink r:id="rId9902" ref="HC1860"/>
    <hyperlink r:id="rId9903" ref="HD1860"/>
    <hyperlink r:id="rId9904" ref="HE1860"/>
    <hyperlink r:id="rId9905" ref="GY1861"/>
    <hyperlink r:id="rId9906" ref="HA1861"/>
    <hyperlink r:id="rId9907" ref="HB1861"/>
    <hyperlink r:id="rId9908" ref="HC1861"/>
    <hyperlink r:id="rId9909" ref="HD1861"/>
    <hyperlink r:id="rId9910" ref="HE1861"/>
    <hyperlink r:id="rId9911" ref="GY1862"/>
    <hyperlink r:id="rId9912" ref="HA1862"/>
    <hyperlink r:id="rId9913" ref="HB1862"/>
    <hyperlink r:id="rId9914" ref="HC1862"/>
    <hyperlink r:id="rId9915" ref="HD1862"/>
    <hyperlink r:id="rId9916" ref="GY1863"/>
    <hyperlink r:id="rId9917" ref="HA1863"/>
    <hyperlink r:id="rId9918" ref="HB1863"/>
    <hyperlink r:id="rId9919" ref="HC1863"/>
    <hyperlink r:id="rId9920" ref="HD1863"/>
    <hyperlink r:id="rId9921" ref="HE1863"/>
    <hyperlink r:id="rId9922" ref="GY1864"/>
    <hyperlink r:id="rId9923" ref="HA1864"/>
    <hyperlink r:id="rId9924" ref="HB1864"/>
    <hyperlink r:id="rId9925" ref="HC1864"/>
    <hyperlink r:id="rId9926" ref="HD1864"/>
    <hyperlink r:id="rId9927" ref="HE1864"/>
    <hyperlink r:id="rId9928" ref="GY1865"/>
    <hyperlink r:id="rId9929" ref="HA1865"/>
    <hyperlink r:id="rId9930" ref="HB1865"/>
    <hyperlink r:id="rId9931" ref="HC1865"/>
    <hyperlink r:id="rId9932" ref="HD1865"/>
    <hyperlink r:id="rId9933" ref="HE1865"/>
    <hyperlink r:id="rId9934" ref="GY1866"/>
    <hyperlink r:id="rId9935" ref="HA1866"/>
    <hyperlink r:id="rId9936" ref="HB1866"/>
    <hyperlink r:id="rId9937" ref="HC1866"/>
    <hyperlink r:id="rId9938" ref="HD1866"/>
    <hyperlink r:id="rId9939" ref="HE1866"/>
    <hyperlink r:id="rId9940" ref="GY1867"/>
    <hyperlink r:id="rId9941" ref="HA1867"/>
    <hyperlink r:id="rId9942" ref="HB1867"/>
    <hyperlink r:id="rId9943" ref="HC1867"/>
    <hyperlink r:id="rId9944" ref="HD1867"/>
    <hyperlink r:id="rId9945" ref="HE1867"/>
    <hyperlink r:id="rId9946" ref="GY1868"/>
    <hyperlink r:id="rId9947" ref="HA1868"/>
    <hyperlink r:id="rId9948" ref="HB1868"/>
    <hyperlink r:id="rId9949" ref="HC1868"/>
    <hyperlink r:id="rId9950" ref="HD1868"/>
    <hyperlink r:id="rId9951" ref="HE1868"/>
    <hyperlink r:id="rId9952" ref="GY1869"/>
    <hyperlink r:id="rId9953" ref="HD1869"/>
    <hyperlink r:id="rId9954" ref="HE1869"/>
    <hyperlink r:id="rId9955" ref="GY1870"/>
    <hyperlink r:id="rId9956" ref="HB1870"/>
    <hyperlink r:id="rId9957" ref="HC1870"/>
    <hyperlink r:id="rId9958" ref="HD1870"/>
    <hyperlink r:id="rId9959" ref="HE1870"/>
    <hyperlink r:id="rId9960" ref="GY1871"/>
    <hyperlink r:id="rId9961" ref="HA1871"/>
    <hyperlink r:id="rId9962" ref="HB1871"/>
    <hyperlink r:id="rId9963" ref="HC1871"/>
    <hyperlink r:id="rId9964" ref="HD1871"/>
    <hyperlink r:id="rId9965" ref="HE1871"/>
    <hyperlink r:id="rId9966" ref="GY1872"/>
    <hyperlink r:id="rId9967" ref="HB1872"/>
    <hyperlink r:id="rId9968" ref="HC1872"/>
    <hyperlink r:id="rId9969" ref="HD1872"/>
    <hyperlink r:id="rId9970" ref="HE1872"/>
    <hyperlink r:id="rId9971" ref="GY1873"/>
    <hyperlink r:id="rId9972" ref="HA1873"/>
    <hyperlink r:id="rId9973" ref="HB1873"/>
    <hyperlink r:id="rId9974" ref="HC1873"/>
    <hyperlink r:id="rId9975" ref="HD1873"/>
    <hyperlink r:id="rId9976" ref="HE1873"/>
    <hyperlink r:id="rId9977" ref="GY1874"/>
    <hyperlink r:id="rId9978" ref="HA1874"/>
    <hyperlink r:id="rId9979" ref="HB1874"/>
    <hyperlink r:id="rId9980" ref="HC1874"/>
    <hyperlink r:id="rId9981" ref="HD1874"/>
    <hyperlink r:id="rId9982" ref="HE1874"/>
    <hyperlink r:id="rId9983" ref="GY1875"/>
    <hyperlink r:id="rId9984" ref="HA1875"/>
    <hyperlink r:id="rId9985" ref="HB1875"/>
    <hyperlink r:id="rId9986" ref="HC1875"/>
    <hyperlink r:id="rId9987" ref="HD1875"/>
    <hyperlink r:id="rId9988" ref="GY1876"/>
    <hyperlink r:id="rId9989" ref="HA1876"/>
    <hyperlink r:id="rId9990" ref="HB1876"/>
    <hyperlink r:id="rId9991" ref="HC1876"/>
    <hyperlink r:id="rId9992" ref="HD1876"/>
    <hyperlink r:id="rId9993" ref="HE1876"/>
    <hyperlink r:id="rId9994" ref="GY1877"/>
    <hyperlink r:id="rId9995" ref="HA1877"/>
    <hyperlink r:id="rId9996" ref="HB1877"/>
    <hyperlink r:id="rId9997" ref="HC1877"/>
    <hyperlink r:id="rId9998" ref="HD1877"/>
    <hyperlink r:id="rId9999" ref="HE1877"/>
    <hyperlink r:id="rId10000" ref="GY1878"/>
    <hyperlink r:id="rId10001" ref="HC1878"/>
    <hyperlink r:id="rId10002" ref="HD1878"/>
    <hyperlink r:id="rId10003" ref="HE1878"/>
    <hyperlink r:id="rId10004" ref="GY1879"/>
    <hyperlink r:id="rId10005" ref="HA1879"/>
    <hyperlink r:id="rId10006" ref="HB1879"/>
    <hyperlink r:id="rId10007" ref="HC1879"/>
    <hyperlink r:id="rId10008" ref="HD1879"/>
    <hyperlink r:id="rId10009" ref="HE1879"/>
    <hyperlink r:id="rId10010" ref="GY1880"/>
    <hyperlink r:id="rId10011" ref="HA1880"/>
    <hyperlink r:id="rId10012" ref="HB1880"/>
    <hyperlink r:id="rId10013" ref="HC1880"/>
    <hyperlink r:id="rId10014" ref="HD1880"/>
    <hyperlink r:id="rId10015" ref="HE1880"/>
    <hyperlink r:id="rId10016" ref="GY1881"/>
    <hyperlink r:id="rId10017" ref="HD1881"/>
    <hyperlink r:id="rId10018" ref="HE1881"/>
    <hyperlink r:id="rId10019" ref="GY1882"/>
    <hyperlink r:id="rId10020" ref="HC1882"/>
    <hyperlink r:id="rId10021" ref="HD1882"/>
    <hyperlink r:id="rId10022" ref="HE1882"/>
    <hyperlink r:id="rId10023" ref="GY1883"/>
    <hyperlink r:id="rId10024" ref="HA1883"/>
    <hyperlink r:id="rId10025" ref="HB1883"/>
    <hyperlink r:id="rId10026" ref="HC1883"/>
    <hyperlink r:id="rId10027" ref="HD1883"/>
    <hyperlink r:id="rId10028" ref="HE1883"/>
    <hyperlink r:id="rId10029" ref="GY1884"/>
    <hyperlink r:id="rId10030" ref="HA1884"/>
    <hyperlink r:id="rId10031" ref="HB1884"/>
    <hyperlink r:id="rId10032" ref="HC1884"/>
    <hyperlink r:id="rId10033" ref="HD1884"/>
    <hyperlink r:id="rId10034" ref="HE1884"/>
    <hyperlink r:id="rId10035" ref="GY1885"/>
    <hyperlink r:id="rId10036" ref="HA1885"/>
    <hyperlink r:id="rId10037" ref="HB1885"/>
    <hyperlink r:id="rId10038" ref="HC1885"/>
    <hyperlink r:id="rId10039" ref="HD1885"/>
    <hyperlink r:id="rId10040" ref="HE1885"/>
    <hyperlink r:id="rId10041" ref="GY1886"/>
    <hyperlink r:id="rId10042" ref="HA1886"/>
    <hyperlink r:id="rId10043" ref="HB1886"/>
    <hyperlink r:id="rId10044" ref="HC1886"/>
    <hyperlink r:id="rId10045" ref="HD1886"/>
    <hyperlink r:id="rId10046" ref="HE1886"/>
    <hyperlink r:id="rId10047" ref="GY1887"/>
    <hyperlink r:id="rId10048" ref="HC1887"/>
    <hyperlink r:id="rId10049" ref="HD1887"/>
    <hyperlink r:id="rId10050" ref="HE1887"/>
    <hyperlink r:id="rId10051" ref="GY1888"/>
    <hyperlink r:id="rId10052" ref="HA1888"/>
    <hyperlink r:id="rId10053" ref="HB1888"/>
    <hyperlink r:id="rId10054" ref="HC1888"/>
    <hyperlink r:id="rId10055" ref="HD1888"/>
    <hyperlink r:id="rId10056" ref="HE1888"/>
    <hyperlink r:id="rId10057" ref="GY1889"/>
    <hyperlink r:id="rId10058" ref="HD1889"/>
    <hyperlink r:id="rId10059" ref="HE1889"/>
    <hyperlink r:id="rId10060" ref="GY1890"/>
    <hyperlink r:id="rId10061" ref="HA1890"/>
    <hyperlink r:id="rId10062" ref="HB1890"/>
    <hyperlink r:id="rId10063" ref="HC1890"/>
    <hyperlink r:id="rId10064" ref="HD1890"/>
    <hyperlink r:id="rId10065" ref="HE1890"/>
    <hyperlink r:id="rId10066" ref="GY1891"/>
    <hyperlink r:id="rId10067" ref="HA1891"/>
    <hyperlink r:id="rId10068" ref="HB1891"/>
    <hyperlink r:id="rId10069" ref="HC1891"/>
    <hyperlink r:id="rId10070" ref="HD1891"/>
    <hyperlink r:id="rId10071" ref="HE1891"/>
    <hyperlink r:id="rId10072" ref="GY1892"/>
    <hyperlink r:id="rId10073" ref="HC1892"/>
    <hyperlink r:id="rId10074" ref="GY1893"/>
    <hyperlink r:id="rId10075" ref="HB1893"/>
    <hyperlink r:id="rId10076" ref="HC1893"/>
    <hyperlink r:id="rId10077" ref="HD1893"/>
    <hyperlink r:id="rId10078" ref="HE1893"/>
    <hyperlink r:id="rId10079" ref="GY1894"/>
    <hyperlink r:id="rId10080" ref="HA1894"/>
    <hyperlink r:id="rId10081" ref="HB1894"/>
    <hyperlink r:id="rId10082" ref="HC1894"/>
    <hyperlink r:id="rId10083" ref="HD1894"/>
    <hyperlink r:id="rId10084" ref="HE1894"/>
    <hyperlink r:id="rId10085" ref="GY1895"/>
    <hyperlink r:id="rId10086" ref="HB1895"/>
    <hyperlink r:id="rId10087" ref="HC1895"/>
    <hyperlink r:id="rId10088" ref="HD1895"/>
    <hyperlink r:id="rId10089" ref="HE1895"/>
    <hyperlink r:id="rId10090" ref="GY1896"/>
    <hyperlink r:id="rId10091" ref="HA1896"/>
    <hyperlink r:id="rId10092" ref="HB1896"/>
    <hyperlink r:id="rId10093" ref="HC1896"/>
    <hyperlink r:id="rId10094" ref="HD1896"/>
    <hyperlink r:id="rId10095" ref="HE1896"/>
    <hyperlink r:id="rId10096" ref="GY1897"/>
    <hyperlink r:id="rId10097" ref="HB1897"/>
    <hyperlink r:id="rId10098" ref="HC1897"/>
    <hyperlink r:id="rId10099" ref="HD1897"/>
    <hyperlink r:id="rId10100" ref="HE1897"/>
    <hyperlink r:id="rId10101" ref="GY1898"/>
    <hyperlink r:id="rId10102" ref="HA1898"/>
    <hyperlink r:id="rId10103" ref="HB1898"/>
    <hyperlink r:id="rId10104" ref="HC1898"/>
    <hyperlink r:id="rId10105" ref="HD1898"/>
    <hyperlink r:id="rId10106" ref="HE1898"/>
    <hyperlink r:id="rId10107" ref="GY1899"/>
    <hyperlink r:id="rId10108" ref="HA1899"/>
    <hyperlink r:id="rId10109" ref="HB1899"/>
    <hyperlink r:id="rId10110" ref="HC1899"/>
    <hyperlink r:id="rId10111" ref="HD1899"/>
    <hyperlink r:id="rId10112" ref="HE1899"/>
    <hyperlink r:id="rId10113" ref="GY1900"/>
    <hyperlink r:id="rId10114" ref="HA1900"/>
    <hyperlink r:id="rId10115" ref="HB1900"/>
    <hyperlink r:id="rId10116" ref="HC1900"/>
    <hyperlink r:id="rId10117" ref="HD1900"/>
    <hyperlink r:id="rId10118" ref="HE1900"/>
    <hyperlink r:id="rId10119" ref="GY1901"/>
    <hyperlink r:id="rId10120" ref="HA1901"/>
    <hyperlink r:id="rId10121" ref="HB1901"/>
    <hyperlink r:id="rId10122" ref="HC1901"/>
    <hyperlink r:id="rId10123" ref="HD1901"/>
    <hyperlink r:id="rId10124" ref="HE1901"/>
    <hyperlink r:id="rId10125" ref="GY1902"/>
    <hyperlink r:id="rId10126" ref="HA1902"/>
    <hyperlink r:id="rId10127" ref="HB1902"/>
    <hyperlink r:id="rId10128" ref="HC1902"/>
    <hyperlink r:id="rId10129" ref="HD1902"/>
    <hyperlink r:id="rId10130" ref="HE1902"/>
    <hyperlink r:id="rId10131" ref="GY1903"/>
    <hyperlink r:id="rId10132" ref="HA1903"/>
    <hyperlink r:id="rId10133" ref="HB1903"/>
    <hyperlink r:id="rId10134" ref="HC1903"/>
    <hyperlink r:id="rId10135" ref="HD1903"/>
    <hyperlink r:id="rId10136" ref="HE1903"/>
    <hyperlink r:id="rId10137" ref="GY1904"/>
    <hyperlink r:id="rId10138" ref="HA1904"/>
    <hyperlink r:id="rId10139" ref="HB1904"/>
    <hyperlink r:id="rId10140" ref="HC1904"/>
    <hyperlink r:id="rId10141" ref="HD1904"/>
    <hyperlink r:id="rId10142" ref="HE1904"/>
    <hyperlink r:id="rId10143" ref="GY1905"/>
    <hyperlink r:id="rId10144" ref="HB1905"/>
    <hyperlink r:id="rId10145" ref="HC1905"/>
    <hyperlink r:id="rId10146" ref="HD1905"/>
    <hyperlink r:id="rId10147" ref="HE1905"/>
    <hyperlink r:id="rId10148" ref="GY1906"/>
    <hyperlink r:id="rId10149" ref="HA1906"/>
    <hyperlink r:id="rId10150" ref="HB1906"/>
    <hyperlink r:id="rId10151" ref="HC1906"/>
    <hyperlink r:id="rId10152" ref="HD1906"/>
    <hyperlink r:id="rId10153" ref="HE1906"/>
    <hyperlink r:id="rId10154" ref="GY1907"/>
    <hyperlink r:id="rId10155" ref="HC1907"/>
    <hyperlink r:id="rId10156" ref="HD1907"/>
    <hyperlink r:id="rId10157" ref="HE1907"/>
    <hyperlink r:id="rId10158" ref="GY1908"/>
    <hyperlink r:id="rId10159" ref="HA1908"/>
    <hyperlink r:id="rId10160" ref="HB1908"/>
    <hyperlink r:id="rId10161" ref="HC1908"/>
    <hyperlink r:id="rId10162" ref="HD1908"/>
    <hyperlink r:id="rId10163" ref="HE1908"/>
    <hyperlink r:id="rId10164" ref="GY1909"/>
    <hyperlink r:id="rId10165" ref="HA1909"/>
    <hyperlink r:id="rId10166" ref="HB1909"/>
    <hyperlink r:id="rId10167" ref="HC1909"/>
    <hyperlink r:id="rId10168" ref="HD1909"/>
    <hyperlink r:id="rId10169" ref="HE1909"/>
    <hyperlink r:id="rId10170" ref="GY1910"/>
    <hyperlink r:id="rId10171" ref="HB1910"/>
    <hyperlink r:id="rId10172" ref="HC1910"/>
    <hyperlink r:id="rId10173" ref="HD1910"/>
    <hyperlink r:id="rId10174" ref="HE1910"/>
    <hyperlink r:id="rId10175" ref="GY1911"/>
    <hyperlink r:id="rId10176" ref="HA1911"/>
    <hyperlink r:id="rId10177" ref="HB1911"/>
    <hyperlink r:id="rId10178" ref="HC1911"/>
    <hyperlink r:id="rId10179" ref="HD1911"/>
    <hyperlink r:id="rId10180" ref="HE1911"/>
    <hyperlink r:id="rId10181" ref="GY1912"/>
    <hyperlink r:id="rId10182" ref="HA1912"/>
    <hyperlink r:id="rId10183" ref="HB1912"/>
    <hyperlink r:id="rId10184" ref="HC1912"/>
    <hyperlink r:id="rId10185" ref="HD1912"/>
    <hyperlink r:id="rId10186" ref="HE1912"/>
    <hyperlink r:id="rId10187" ref="GY1913"/>
    <hyperlink r:id="rId10188" ref="HA1913"/>
    <hyperlink r:id="rId10189" ref="HB1913"/>
    <hyperlink r:id="rId10190" ref="HC1913"/>
    <hyperlink r:id="rId10191" ref="HD1913"/>
    <hyperlink r:id="rId10192" ref="HE1913"/>
    <hyperlink r:id="rId10193" ref="GY1914"/>
    <hyperlink r:id="rId10194" ref="HC1914"/>
    <hyperlink r:id="rId10195" ref="HD1914"/>
    <hyperlink r:id="rId10196" ref="GY1915"/>
    <hyperlink r:id="rId10197" ref="HA1915"/>
    <hyperlink r:id="rId10198" ref="HB1915"/>
    <hyperlink r:id="rId10199" ref="HC1915"/>
    <hyperlink r:id="rId10200" ref="HD1915"/>
    <hyperlink r:id="rId10201" ref="HE1915"/>
    <hyperlink r:id="rId10202" ref="GY1916"/>
    <hyperlink r:id="rId10203" ref="HC1916"/>
    <hyperlink r:id="rId10204" ref="HD1916"/>
    <hyperlink r:id="rId10205" ref="HE1916"/>
    <hyperlink r:id="rId10206" ref="GY1917"/>
    <hyperlink r:id="rId10207" ref="HA1917"/>
    <hyperlink r:id="rId10208" ref="HB1917"/>
    <hyperlink r:id="rId10209" ref="HC1917"/>
    <hyperlink r:id="rId10210" ref="HD1917"/>
    <hyperlink r:id="rId10211" ref="HE1917"/>
    <hyperlink r:id="rId10212" ref="GY1918"/>
    <hyperlink r:id="rId10213" ref="HA1918"/>
    <hyperlink r:id="rId10214" ref="HB1918"/>
    <hyperlink r:id="rId10215" ref="HC1918"/>
    <hyperlink r:id="rId10216" ref="HD1918"/>
    <hyperlink r:id="rId10217" ref="HE1918"/>
    <hyperlink r:id="rId10218" ref="GY1919"/>
    <hyperlink r:id="rId10219" ref="HA1919"/>
    <hyperlink r:id="rId10220" ref="HB1919"/>
    <hyperlink r:id="rId10221" ref="HC1919"/>
    <hyperlink r:id="rId10222" ref="HD1919"/>
    <hyperlink r:id="rId10223" ref="HE1919"/>
    <hyperlink r:id="rId10224" ref="GY1920"/>
    <hyperlink r:id="rId10225" ref="HA1920"/>
    <hyperlink r:id="rId10226" ref="HB1920"/>
    <hyperlink r:id="rId10227" ref="HC1920"/>
    <hyperlink r:id="rId10228" ref="HD1920"/>
    <hyperlink r:id="rId10229" ref="HE1920"/>
    <hyperlink r:id="rId10230" ref="GY1921"/>
    <hyperlink r:id="rId10231" ref="HA1921"/>
    <hyperlink r:id="rId10232" ref="HB1921"/>
    <hyperlink r:id="rId10233" ref="HC1921"/>
    <hyperlink r:id="rId10234" ref="HD1921"/>
    <hyperlink r:id="rId10235" ref="HE1921"/>
    <hyperlink r:id="rId10236" ref="GY1922"/>
    <hyperlink r:id="rId10237" ref="HC1922"/>
    <hyperlink r:id="rId10238" ref="HD1922"/>
    <hyperlink r:id="rId10239" ref="HE1922"/>
    <hyperlink r:id="rId10240" ref="GY1923"/>
    <hyperlink r:id="rId10241" ref="HA1923"/>
    <hyperlink r:id="rId10242" ref="HB1923"/>
    <hyperlink r:id="rId10243" ref="HC1923"/>
    <hyperlink r:id="rId10244" ref="HD1923"/>
    <hyperlink r:id="rId10245" ref="HE1923"/>
    <hyperlink r:id="rId10246" ref="GY1924"/>
    <hyperlink r:id="rId10247" ref="HA1924"/>
    <hyperlink r:id="rId10248" ref="HB1924"/>
    <hyperlink r:id="rId10249" ref="HC1924"/>
    <hyperlink r:id="rId10250" ref="HD1924"/>
    <hyperlink r:id="rId10251" ref="HE1924"/>
    <hyperlink r:id="rId10252" ref="GY1925"/>
    <hyperlink r:id="rId10253" ref="HA1925"/>
    <hyperlink r:id="rId10254" ref="HB1925"/>
    <hyperlink r:id="rId10255" ref="HC1925"/>
    <hyperlink r:id="rId10256" ref="HD1925"/>
    <hyperlink r:id="rId10257" ref="HE1925"/>
    <hyperlink r:id="rId10258" ref="GY1926"/>
    <hyperlink r:id="rId10259" ref="HA1926"/>
    <hyperlink r:id="rId10260" ref="HB1926"/>
    <hyperlink r:id="rId10261" ref="HC1926"/>
    <hyperlink r:id="rId10262" ref="HD1926"/>
    <hyperlink r:id="rId10263" ref="HE1926"/>
    <hyperlink r:id="rId10264" ref="GY1927"/>
    <hyperlink r:id="rId10265" ref="HA1927"/>
    <hyperlink r:id="rId10266" ref="HB1927"/>
    <hyperlink r:id="rId10267" ref="HC1927"/>
    <hyperlink r:id="rId10268" ref="HD1927"/>
    <hyperlink r:id="rId10269" ref="HE1927"/>
    <hyperlink r:id="rId10270" ref="GY1928"/>
    <hyperlink r:id="rId10271" ref="HC1928"/>
    <hyperlink r:id="rId10272" ref="HD1928"/>
    <hyperlink r:id="rId10273" ref="HE1928"/>
    <hyperlink r:id="rId10274" ref="GY1929"/>
    <hyperlink r:id="rId10275" ref="HA1929"/>
    <hyperlink r:id="rId10276" ref="HB1929"/>
    <hyperlink r:id="rId10277" ref="HC1929"/>
    <hyperlink r:id="rId10278" ref="HD1929"/>
    <hyperlink r:id="rId10279" ref="HE1929"/>
    <hyperlink r:id="rId10280" ref="GY1930"/>
    <hyperlink r:id="rId10281" ref="HA1930"/>
    <hyperlink r:id="rId10282" ref="HB1930"/>
    <hyperlink r:id="rId10283" ref="HC1930"/>
    <hyperlink r:id="rId10284" ref="HD1930"/>
    <hyperlink r:id="rId10285" ref="HE1930"/>
    <hyperlink r:id="rId10286" ref="GY1931"/>
    <hyperlink r:id="rId10287" ref="HA1931"/>
    <hyperlink r:id="rId10288" ref="HB1931"/>
    <hyperlink r:id="rId10289" ref="HC1931"/>
    <hyperlink r:id="rId10290" ref="HD1931"/>
    <hyperlink r:id="rId10291" ref="HE1931"/>
    <hyperlink r:id="rId10292" ref="GY1932"/>
    <hyperlink r:id="rId10293" ref="HA1932"/>
    <hyperlink r:id="rId10294" ref="HB1932"/>
    <hyperlink r:id="rId10295" ref="HC1932"/>
    <hyperlink r:id="rId10296" ref="HD1932"/>
    <hyperlink r:id="rId10297" ref="HE1932"/>
    <hyperlink r:id="rId10298" ref="GY1933"/>
    <hyperlink r:id="rId10299" ref="HA1933"/>
    <hyperlink r:id="rId10300" ref="HB1933"/>
    <hyperlink r:id="rId10301" ref="HC1933"/>
    <hyperlink r:id="rId10302" ref="HD1933"/>
    <hyperlink r:id="rId10303" ref="HE1933"/>
    <hyperlink r:id="rId10304" ref="GY1934"/>
    <hyperlink r:id="rId10305" ref="HA1934"/>
    <hyperlink r:id="rId10306" ref="HB1934"/>
    <hyperlink r:id="rId10307" ref="HC1934"/>
    <hyperlink r:id="rId10308" ref="HD1934"/>
    <hyperlink r:id="rId10309" ref="HE1934"/>
    <hyperlink r:id="rId10310" ref="GY1935"/>
    <hyperlink r:id="rId10311" ref="HA1935"/>
    <hyperlink r:id="rId10312" ref="HB1935"/>
    <hyperlink r:id="rId10313" ref="HC1935"/>
    <hyperlink r:id="rId10314" ref="HD1935"/>
    <hyperlink r:id="rId10315" ref="HE1935"/>
    <hyperlink r:id="rId10316" ref="GY1936"/>
    <hyperlink r:id="rId10317" ref="HA1936"/>
    <hyperlink r:id="rId10318" ref="HB1936"/>
    <hyperlink r:id="rId10319" ref="HC1936"/>
    <hyperlink r:id="rId10320" ref="HD1936"/>
    <hyperlink r:id="rId10321" ref="HE1936"/>
    <hyperlink r:id="rId10322" ref="GY1937"/>
    <hyperlink r:id="rId10323" ref="HA1937"/>
    <hyperlink r:id="rId10324" ref="HB1937"/>
    <hyperlink r:id="rId10325" ref="HC1937"/>
    <hyperlink r:id="rId10326" ref="HD1937"/>
    <hyperlink r:id="rId10327" ref="HE1937"/>
    <hyperlink r:id="rId10328" ref="GY1938"/>
    <hyperlink r:id="rId10329" ref="HA1938"/>
    <hyperlink r:id="rId10330" ref="HB1938"/>
    <hyperlink r:id="rId10331" ref="HC1938"/>
    <hyperlink r:id="rId10332" ref="HD1938"/>
    <hyperlink r:id="rId10333" ref="HE1938"/>
    <hyperlink r:id="rId10334" ref="GY1939"/>
    <hyperlink r:id="rId10335" ref="HC1939"/>
    <hyperlink r:id="rId10336" ref="HD1939"/>
    <hyperlink r:id="rId10337" ref="HE1939"/>
    <hyperlink r:id="rId10338" ref="GY1940"/>
    <hyperlink r:id="rId10339" ref="HA1940"/>
    <hyperlink r:id="rId10340" ref="HB1940"/>
    <hyperlink r:id="rId10341" ref="HC1940"/>
    <hyperlink r:id="rId10342" ref="HD1940"/>
    <hyperlink r:id="rId10343" ref="HE1940"/>
    <hyperlink r:id="rId10344" ref="GY1941"/>
    <hyperlink r:id="rId10345" ref="HA1941"/>
    <hyperlink r:id="rId10346" ref="HB1941"/>
    <hyperlink r:id="rId10347" ref="HC1941"/>
    <hyperlink r:id="rId10348" ref="HD1941"/>
    <hyperlink r:id="rId10349" ref="HE1941"/>
    <hyperlink r:id="rId10350" ref="GY1942"/>
    <hyperlink r:id="rId10351" ref="HA1942"/>
    <hyperlink r:id="rId10352" ref="HB1942"/>
    <hyperlink r:id="rId10353" ref="HC1942"/>
    <hyperlink r:id="rId10354" ref="HD1942"/>
    <hyperlink r:id="rId10355" ref="HE1942"/>
    <hyperlink r:id="rId10356" ref="GY1943"/>
    <hyperlink r:id="rId10357" ref="HA1943"/>
    <hyperlink r:id="rId10358" ref="HB1943"/>
    <hyperlink r:id="rId10359" ref="HC1943"/>
    <hyperlink r:id="rId10360" ref="HD1943"/>
    <hyperlink r:id="rId10361" ref="GY1944"/>
    <hyperlink r:id="rId10362" ref="HA1944"/>
    <hyperlink r:id="rId10363" ref="HB1944"/>
    <hyperlink r:id="rId10364" ref="HC1944"/>
    <hyperlink r:id="rId10365" ref="HD1944"/>
    <hyperlink r:id="rId10366" ref="HE1944"/>
    <hyperlink r:id="rId10367" ref="GY1945"/>
    <hyperlink r:id="rId10368" ref="HA1945"/>
    <hyperlink r:id="rId10369" ref="HB1945"/>
    <hyperlink r:id="rId10370" ref="HC1945"/>
    <hyperlink r:id="rId10371" ref="HD1945"/>
    <hyperlink r:id="rId10372" ref="HE1945"/>
    <hyperlink r:id="rId10373" ref="GY1946"/>
    <hyperlink r:id="rId10374" ref="HA1946"/>
    <hyperlink r:id="rId10375" ref="HB1946"/>
    <hyperlink r:id="rId10376" ref="HC1946"/>
    <hyperlink r:id="rId10377" ref="HD1946"/>
    <hyperlink r:id="rId10378" ref="HE1946"/>
    <hyperlink r:id="rId10379" ref="GY1947"/>
    <hyperlink r:id="rId10380" ref="HA1947"/>
    <hyperlink r:id="rId10381" ref="HB1947"/>
    <hyperlink r:id="rId10382" ref="HC1947"/>
    <hyperlink r:id="rId10383" ref="HD1947"/>
    <hyperlink r:id="rId10384" ref="GY1948"/>
    <hyperlink r:id="rId10385" ref="HA1948"/>
    <hyperlink r:id="rId10386" ref="HB1948"/>
    <hyperlink r:id="rId10387" ref="HC1948"/>
    <hyperlink r:id="rId10388" ref="HD1948"/>
    <hyperlink r:id="rId10389" ref="HE1948"/>
    <hyperlink r:id="rId10390" ref="GY1949"/>
    <hyperlink r:id="rId10391" ref="HA1949"/>
    <hyperlink r:id="rId10392" ref="HB1949"/>
    <hyperlink r:id="rId10393" ref="HC1949"/>
    <hyperlink r:id="rId10394" ref="HD1949"/>
    <hyperlink r:id="rId10395" ref="HE1949"/>
    <hyperlink r:id="rId10396" ref="GY1950"/>
    <hyperlink r:id="rId10397" ref="HA1950"/>
    <hyperlink r:id="rId10398" ref="HB1950"/>
    <hyperlink r:id="rId10399" ref="HC1950"/>
    <hyperlink r:id="rId10400" ref="HD1950"/>
    <hyperlink r:id="rId10401" ref="HE1950"/>
    <hyperlink r:id="rId10402" ref="GY1951"/>
    <hyperlink r:id="rId10403" ref="HA1951"/>
    <hyperlink r:id="rId10404" ref="HB1951"/>
    <hyperlink r:id="rId10405" ref="HC1951"/>
    <hyperlink r:id="rId10406" ref="HD1951"/>
    <hyperlink r:id="rId10407" ref="HE1951"/>
    <hyperlink r:id="rId10408" ref="GY1952"/>
    <hyperlink r:id="rId10409" ref="HA1952"/>
    <hyperlink r:id="rId10410" ref="HB1952"/>
    <hyperlink r:id="rId10411" ref="HC1952"/>
    <hyperlink r:id="rId10412" ref="HD1952"/>
    <hyperlink r:id="rId10413" ref="HE1952"/>
    <hyperlink r:id="rId10414" ref="GY1953"/>
    <hyperlink r:id="rId10415" ref="HA1953"/>
    <hyperlink r:id="rId10416" ref="HB1953"/>
    <hyperlink r:id="rId10417" ref="HC1953"/>
    <hyperlink r:id="rId10418" ref="HD1953"/>
    <hyperlink r:id="rId10419" ref="HE1953"/>
    <hyperlink r:id="rId10420" ref="GY1954"/>
    <hyperlink r:id="rId10421" ref="HA1954"/>
    <hyperlink r:id="rId10422" ref="HB1954"/>
    <hyperlink r:id="rId10423" ref="HC1954"/>
    <hyperlink r:id="rId10424" ref="HD1954"/>
    <hyperlink r:id="rId10425" ref="HE1954"/>
    <hyperlink r:id="rId10426" ref="GY1955"/>
    <hyperlink r:id="rId10427" ref="HA1955"/>
    <hyperlink r:id="rId10428" ref="HB1955"/>
    <hyperlink r:id="rId10429" ref="HC1955"/>
    <hyperlink r:id="rId10430" ref="HD1955"/>
    <hyperlink r:id="rId10431" ref="HE1955"/>
    <hyperlink r:id="rId10432" ref="GY1956"/>
    <hyperlink r:id="rId10433" ref="HA1956"/>
    <hyperlink r:id="rId10434" ref="HB1956"/>
    <hyperlink r:id="rId10435" ref="HC1956"/>
    <hyperlink r:id="rId10436" ref="HD1956"/>
    <hyperlink r:id="rId10437" ref="HE1956"/>
    <hyperlink r:id="rId10438" ref="GY1957"/>
    <hyperlink r:id="rId10439" ref="HA1957"/>
    <hyperlink r:id="rId10440" ref="HB1957"/>
    <hyperlink r:id="rId10441" ref="HC1957"/>
    <hyperlink r:id="rId10442" ref="HD1957"/>
    <hyperlink r:id="rId10443" ref="HE1957"/>
    <hyperlink r:id="rId10444" ref="GY1958"/>
    <hyperlink r:id="rId10445" ref="HA1958"/>
    <hyperlink r:id="rId10446" ref="HB1958"/>
    <hyperlink r:id="rId10447" ref="HC1958"/>
    <hyperlink r:id="rId10448" ref="HD1958"/>
    <hyperlink r:id="rId10449" ref="HE1958"/>
    <hyperlink r:id="rId10450" ref="GY1959"/>
    <hyperlink r:id="rId10451" ref="HA1959"/>
    <hyperlink r:id="rId10452" ref="HB1959"/>
    <hyperlink r:id="rId10453" ref="HC1959"/>
    <hyperlink r:id="rId10454" ref="HD1959"/>
    <hyperlink r:id="rId10455" ref="GY1960"/>
    <hyperlink r:id="rId10456" ref="HA1960"/>
    <hyperlink r:id="rId10457" ref="HB1960"/>
    <hyperlink r:id="rId10458" ref="HC1960"/>
    <hyperlink r:id="rId10459" ref="HD1960"/>
    <hyperlink r:id="rId10460" ref="HE1960"/>
    <hyperlink r:id="rId10461" ref="GY1961"/>
    <hyperlink r:id="rId10462" ref="HA1961"/>
    <hyperlink r:id="rId10463" ref="HB1961"/>
    <hyperlink r:id="rId10464" ref="HC1961"/>
    <hyperlink r:id="rId10465" ref="HD1961"/>
    <hyperlink r:id="rId10466" ref="HE1961"/>
    <hyperlink r:id="rId10467" ref="GY1962"/>
    <hyperlink r:id="rId10468" ref="GZ1962"/>
    <hyperlink r:id="rId10469" ref="GY1963"/>
    <hyperlink r:id="rId10470" ref="HA1963"/>
    <hyperlink r:id="rId10471" ref="HB1963"/>
    <hyperlink r:id="rId10472" ref="HC1963"/>
    <hyperlink r:id="rId10473" ref="HD1963"/>
    <hyperlink r:id="rId10474" ref="HE1963"/>
    <hyperlink r:id="rId10475" ref="GY1964"/>
    <hyperlink r:id="rId10476" ref="HA1964"/>
    <hyperlink r:id="rId10477" ref="HB1964"/>
    <hyperlink r:id="rId10478" ref="HC1964"/>
    <hyperlink r:id="rId10479" ref="HD1964"/>
    <hyperlink r:id="rId10480" ref="HE1964"/>
    <hyperlink r:id="rId10481" ref="GY1965"/>
    <hyperlink r:id="rId10482" ref="HA1965"/>
    <hyperlink r:id="rId10483" ref="HB1965"/>
    <hyperlink r:id="rId10484" ref="HC1965"/>
    <hyperlink r:id="rId10485" ref="HD1965"/>
    <hyperlink r:id="rId10486" ref="HE1965"/>
    <hyperlink r:id="rId10487" ref="GY1966"/>
    <hyperlink r:id="rId10488" ref="HA1966"/>
    <hyperlink r:id="rId10489" ref="HB1966"/>
    <hyperlink r:id="rId10490" ref="HC1966"/>
    <hyperlink r:id="rId10491" ref="HD1966"/>
    <hyperlink r:id="rId10492" ref="HE1966"/>
    <hyperlink r:id="rId10493" ref="GY1967"/>
    <hyperlink r:id="rId10494" ref="HD1967"/>
    <hyperlink r:id="rId10495" ref="HE1967"/>
    <hyperlink r:id="rId10496" ref="GY1968"/>
    <hyperlink r:id="rId10497" ref="HA1968"/>
    <hyperlink r:id="rId10498" ref="HB1968"/>
    <hyperlink r:id="rId10499" ref="HC1968"/>
    <hyperlink r:id="rId10500" ref="HD1968"/>
    <hyperlink r:id="rId10501" ref="HE1968"/>
    <hyperlink r:id="rId10502" ref="GY1969"/>
    <hyperlink r:id="rId10503" ref="HA1969"/>
    <hyperlink r:id="rId10504" ref="HB1969"/>
    <hyperlink r:id="rId10505" ref="HC1969"/>
    <hyperlink r:id="rId10506" ref="HD1969"/>
    <hyperlink r:id="rId10507" ref="HE1969"/>
    <hyperlink r:id="rId10508" ref="GY1970"/>
    <hyperlink r:id="rId10509" ref="HA1970"/>
    <hyperlink r:id="rId10510" ref="HB1970"/>
    <hyperlink r:id="rId10511" ref="HC1970"/>
    <hyperlink r:id="rId10512" ref="HD1970"/>
    <hyperlink r:id="rId10513" ref="HE1970"/>
    <hyperlink r:id="rId10514" ref="GY1971"/>
    <hyperlink r:id="rId10515" ref="HA1971"/>
    <hyperlink r:id="rId10516" ref="HB1971"/>
    <hyperlink r:id="rId10517" ref="HC1971"/>
    <hyperlink r:id="rId10518" ref="HD1971"/>
    <hyperlink r:id="rId10519" ref="HE1971"/>
    <hyperlink r:id="rId10520" ref="GY1972"/>
    <hyperlink r:id="rId10521" ref="HC1972"/>
    <hyperlink r:id="rId10522" ref="HD1972"/>
    <hyperlink r:id="rId10523" ref="HE1972"/>
    <hyperlink r:id="rId10524" ref="GY1973"/>
    <hyperlink r:id="rId10525" ref="HA1973"/>
    <hyperlink r:id="rId10526" ref="HB1973"/>
    <hyperlink r:id="rId10527" ref="HC1973"/>
    <hyperlink r:id="rId10528" ref="HD1973"/>
    <hyperlink r:id="rId10529" ref="HE1973"/>
    <hyperlink r:id="rId10530" ref="GY1974"/>
    <hyperlink r:id="rId10531" ref="HA1974"/>
    <hyperlink r:id="rId10532" ref="HB1974"/>
    <hyperlink r:id="rId10533" ref="HC1974"/>
    <hyperlink r:id="rId10534" ref="HD1974"/>
    <hyperlink r:id="rId10535" ref="HE1974"/>
    <hyperlink r:id="rId10536" ref="GY1975"/>
    <hyperlink r:id="rId10537" ref="HA1975"/>
    <hyperlink r:id="rId10538" ref="HB1975"/>
    <hyperlink r:id="rId10539" ref="HC1975"/>
    <hyperlink r:id="rId10540" ref="HD1975"/>
    <hyperlink r:id="rId10541" ref="HE1975"/>
    <hyperlink r:id="rId10542" ref="GY1976"/>
    <hyperlink r:id="rId10543" ref="HA1976"/>
    <hyperlink r:id="rId10544" ref="HB1976"/>
    <hyperlink r:id="rId10545" ref="HC1976"/>
    <hyperlink r:id="rId10546" ref="HD1976"/>
    <hyperlink r:id="rId10547" ref="HE1976"/>
    <hyperlink r:id="rId10548" ref="GY1977"/>
    <hyperlink r:id="rId10549" ref="HB1977"/>
    <hyperlink r:id="rId10550" ref="HC1977"/>
    <hyperlink r:id="rId10551" ref="HD1977"/>
    <hyperlink r:id="rId10552" ref="HE1977"/>
    <hyperlink r:id="rId10553" ref="GY1978"/>
    <hyperlink r:id="rId10554" ref="HA1978"/>
    <hyperlink r:id="rId10555" ref="HB1978"/>
    <hyperlink r:id="rId10556" ref="HC1978"/>
    <hyperlink r:id="rId10557" ref="HD1978"/>
    <hyperlink r:id="rId10558" ref="HE1978"/>
    <hyperlink r:id="rId10559" ref="GY1979"/>
    <hyperlink r:id="rId10560" ref="HA1979"/>
    <hyperlink r:id="rId10561" ref="HB1979"/>
    <hyperlink r:id="rId10562" ref="HC1979"/>
    <hyperlink r:id="rId10563" ref="HD1979"/>
    <hyperlink r:id="rId10564" ref="HE1979"/>
    <hyperlink r:id="rId10565" ref="GY1980"/>
    <hyperlink r:id="rId10566" ref="HA1980"/>
    <hyperlink r:id="rId10567" ref="HB1980"/>
    <hyperlink r:id="rId10568" ref="HC1980"/>
    <hyperlink r:id="rId10569" ref="HD1980"/>
    <hyperlink r:id="rId10570" ref="HE1980"/>
    <hyperlink r:id="rId10571" ref="GY1981"/>
    <hyperlink r:id="rId10572" ref="HA1981"/>
    <hyperlink r:id="rId10573" ref="HB1981"/>
    <hyperlink r:id="rId10574" ref="HC1981"/>
    <hyperlink r:id="rId10575" ref="HD1981"/>
    <hyperlink r:id="rId10576" ref="HE1981"/>
    <hyperlink r:id="rId10577" ref="GY1982"/>
    <hyperlink r:id="rId10578" ref="HA1982"/>
    <hyperlink r:id="rId10579" ref="HB1982"/>
    <hyperlink r:id="rId10580" ref="HC1982"/>
    <hyperlink r:id="rId10581" ref="HD1982"/>
    <hyperlink r:id="rId10582" ref="HE1982"/>
    <hyperlink r:id="rId10583" ref="GY1983"/>
    <hyperlink r:id="rId10584" ref="HA1983"/>
    <hyperlink r:id="rId10585" ref="HB1983"/>
    <hyperlink r:id="rId10586" ref="HC1983"/>
    <hyperlink r:id="rId10587" ref="HD1983"/>
    <hyperlink r:id="rId10588" ref="HE1983"/>
    <hyperlink r:id="rId10589" ref="GY1984"/>
    <hyperlink r:id="rId10590" ref="HA1984"/>
    <hyperlink r:id="rId10591" ref="HB1984"/>
    <hyperlink r:id="rId10592" ref="HC1984"/>
    <hyperlink r:id="rId10593" ref="HD1984"/>
    <hyperlink r:id="rId10594" ref="HE1984"/>
    <hyperlink r:id="rId10595" ref="GY1985"/>
    <hyperlink r:id="rId10596" ref="HA1985"/>
    <hyperlink r:id="rId10597" ref="HB1985"/>
    <hyperlink r:id="rId10598" ref="HC1985"/>
    <hyperlink r:id="rId10599" ref="HD1985"/>
    <hyperlink r:id="rId10600" ref="HE1985"/>
    <hyperlink r:id="rId10601" ref="GY1986"/>
    <hyperlink r:id="rId10602" ref="HA1986"/>
    <hyperlink r:id="rId10603" ref="HB1986"/>
    <hyperlink r:id="rId10604" ref="HC1986"/>
    <hyperlink r:id="rId10605" ref="HD1986"/>
    <hyperlink r:id="rId10606" ref="HE1986"/>
    <hyperlink r:id="rId10607" ref="GY1987"/>
    <hyperlink r:id="rId10608" ref="HA1987"/>
    <hyperlink r:id="rId10609" ref="HB1987"/>
    <hyperlink r:id="rId10610" ref="HC1987"/>
    <hyperlink r:id="rId10611" ref="HD1987"/>
    <hyperlink r:id="rId10612" ref="HE1987"/>
    <hyperlink r:id="rId10613" ref="GY1988"/>
    <hyperlink r:id="rId10614" ref="HA1988"/>
    <hyperlink r:id="rId10615" ref="HB1988"/>
    <hyperlink r:id="rId10616" ref="HC1988"/>
    <hyperlink r:id="rId10617" ref="HD1988"/>
    <hyperlink r:id="rId10618" ref="HE1988"/>
    <hyperlink r:id="rId10619" ref="GY1989"/>
    <hyperlink r:id="rId10620" ref="HA1989"/>
    <hyperlink r:id="rId10621" ref="HB1989"/>
    <hyperlink r:id="rId10622" ref="HC1989"/>
    <hyperlink r:id="rId10623" ref="HD1989"/>
    <hyperlink r:id="rId10624" ref="HE1989"/>
    <hyperlink r:id="rId10625" ref="GY1990"/>
    <hyperlink r:id="rId10626" ref="HA1990"/>
    <hyperlink r:id="rId10627" ref="HB1990"/>
    <hyperlink r:id="rId10628" ref="HC1990"/>
    <hyperlink r:id="rId10629" ref="HD1990"/>
    <hyperlink r:id="rId10630" ref="HE1990"/>
    <hyperlink r:id="rId10631" ref="GY1991"/>
    <hyperlink r:id="rId10632" ref="HA1991"/>
    <hyperlink r:id="rId10633" ref="HB1991"/>
    <hyperlink r:id="rId10634" ref="HC1991"/>
    <hyperlink r:id="rId10635" ref="HD1991"/>
    <hyperlink r:id="rId10636" ref="HE1991"/>
    <hyperlink r:id="rId10637" ref="GY1992"/>
    <hyperlink r:id="rId10638" ref="HA1992"/>
    <hyperlink r:id="rId10639" ref="HB1992"/>
    <hyperlink r:id="rId10640" ref="HC1992"/>
    <hyperlink r:id="rId10641" ref="HD1992"/>
    <hyperlink r:id="rId10642" ref="HE1992"/>
    <hyperlink r:id="rId10643" ref="GY1993"/>
    <hyperlink r:id="rId10644" ref="HA1993"/>
    <hyperlink r:id="rId10645" ref="HB1993"/>
    <hyperlink r:id="rId10646" ref="HC1993"/>
    <hyperlink r:id="rId10647" ref="HD1993"/>
    <hyperlink r:id="rId10648" ref="HE1993"/>
    <hyperlink r:id="rId10649" ref="GY1994"/>
    <hyperlink r:id="rId10650" ref="HA1994"/>
    <hyperlink r:id="rId10651" ref="HB1994"/>
    <hyperlink r:id="rId10652" ref="HC1994"/>
    <hyperlink r:id="rId10653" ref="HD1994"/>
    <hyperlink r:id="rId10654" ref="HE1994"/>
    <hyperlink r:id="rId10655" ref="GY1995"/>
    <hyperlink r:id="rId10656" ref="HB1995"/>
    <hyperlink r:id="rId10657" ref="HC1995"/>
    <hyperlink r:id="rId10658" ref="HD1995"/>
    <hyperlink r:id="rId10659" ref="HE1995"/>
    <hyperlink r:id="rId10660" ref="GY1996"/>
    <hyperlink r:id="rId10661" ref="HA1996"/>
    <hyperlink r:id="rId10662" ref="HB1996"/>
    <hyperlink r:id="rId10663" ref="HC1996"/>
    <hyperlink r:id="rId10664" ref="HD1996"/>
    <hyperlink r:id="rId10665" ref="HE1996"/>
    <hyperlink r:id="rId10666" ref="GY1997"/>
    <hyperlink r:id="rId10667" ref="HA1997"/>
    <hyperlink r:id="rId10668" ref="HB1997"/>
    <hyperlink r:id="rId10669" ref="HC1997"/>
    <hyperlink r:id="rId10670" ref="HD1997"/>
    <hyperlink r:id="rId10671" ref="HE1997"/>
    <hyperlink r:id="rId10672" ref="GY1998"/>
    <hyperlink r:id="rId10673" ref="HA1998"/>
    <hyperlink r:id="rId10674" ref="HB1998"/>
    <hyperlink r:id="rId10675" ref="HC1998"/>
    <hyperlink r:id="rId10676" ref="HD1998"/>
    <hyperlink r:id="rId10677" ref="HE1998"/>
    <hyperlink r:id="rId10678" ref="GY1999"/>
    <hyperlink r:id="rId10679" ref="HA1999"/>
    <hyperlink r:id="rId10680" ref="HB1999"/>
    <hyperlink r:id="rId10681" ref="HC1999"/>
    <hyperlink r:id="rId10682" ref="HD1999"/>
    <hyperlink r:id="rId10683" ref="HE1999"/>
    <hyperlink r:id="rId10684" ref="GY2000"/>
    <hyperlink r:id="rId10685" ref="HA2000"/>
    <hyperlink r:id="rId10686" ref="HB2000"/>
    <hyperlink r:id="rId10687" ref="HC2000"/>
    <hyperlink r:id="rId10688" ref="HD2000"/>
    <hyperlink r:id="rId10689" ref="HE2000"/>
    <hyperlink r:id="rId10690" ref="GY2001"/>
    <hyperlink r:id="rId10691" ref="HA2001"/>
    <hyperlink r:id="rId10692" ref="HB2001"/>
    <hyperlink r:id="rId10693" ref="HC2001"/>
    <hyperlink r:id="rId10694" ref="GY2002"/>
    <hyperlink r:id="rId10695" ref="HA2002"/>
    <hyperlink r:id="rId10696" ref="HB2002"/>
    <hyperlink r:id="rId10697" ref="HC2002"/>
    <hyperlink r:id="rId10698" ref="HD2002"/>
    <hyperlink r:id="rId10699" ref="HE2002"/>
    <hyperlink r:id="rId10700" ref="GY2003"/>
    <hyperlink r:id="rId10701" ref="HA2003"/>
    <hyperlink r:id="rId10702" ref="HB2003"/>
    <hyperlink r:id="rId10703" ref="HC2003"/>
    <hyperlink r:id="rId10704" ref="HD2003"/>
    <hyperlink r:id="rId10705" ref="HE2003"/>
    <hyperlink r:id="rId10706" ref="GY2004"/>
    <hyperlink r:id="rId10707" ref="HA2004"/>
    <hyperlink r:id="rId10708" ref="HB2004"/>
    <hyperlink r:id="rId10709" ref="HC2004"/>
    <hyperlink r:id="rId10710" ref="HD2004"/>
    <hyperlink r:id="rId10711" ref="HE2004"/>
    <hyperlink r:id="rId10712" ref="GY2005"/>
    <hyperlink r:id="rId10713" ref="HA2005"/>
    <hyperlink r:id="rId10714" ref="HB2005"/>
    <hyperlink r:id="rId10715" ref="HC2005"/>
    <hyperlink r:id="rId10716" ref="HD2005"/>
    <hyperlink r:id="rId10717" ref="HE2005"/>
    <hyperlink r:id="rId10718" ref="GY2006"/>
    <hyperlink r:id="rId10719" ref="HA2006"/>
    <hyperlink r:id="rId10720" ref="HB2006"/>
    <hyperlink r:id="rId10721" ref="GY2007"/>
    <hyperlink r:id="rId10722" ref="HA2007"/>
    <hyperlink r:id="rId10723" ref="HB2007"/>
    <hyperlink r:id="rId10724" ref="HC2007"/>
    <hyperlink r:id="rId10725" ref="HD2007"/>
    <hyperlink r:id="rId10726" ref="HE2007"/>
    <hyperlink r:id="rId10727" ref="GY2008"/>
    <hyperlink r:id="rId10728" ref="HA2008"/>
    <hyperlink r:id="rId10729" ref="HB2008"/>
    <hyperlink r:id="rId10730" ref="HC2008"/>
    <hyperlink r:id="rId10731" ref="HD2008"/>
    <hyperlink r:id="rId10732" ref="HE2008"/>
    <hyperlink r:id="rId10733" ref="GY2009"/>
    <hyperlink r:id="rId10734" ref="HA2009"/>
    <hyperlink r:id="rId10735" ref="HB2009"/>
    <hyperlink r:id="rId10736" ref="HC2009"/>
    <hyperlink r:id="rId10737" ref="HD2009"/>
    <hyperlink r:id="rId10738" ref="HE2009"/>
    <hyperlink r:id="rId10739" ref="GY2010"/>
    <hyperlink r:id="rId10740" ref="HA2010"/>
    <hyperlink r:id="rId10741" ref="HB2010"/>
    <hyperlink r:id="rId10742" ref="HC2010"/>
    <hyperlink r:id="rId10743" ref="HD2010"/>
    <hyperlink r:id="rId10744" ref="HE2010"/>
    <hyperlink r:id="rId10745" ref="GY2011"/>
    <hyperlink r:id="rId10746" ref="HA2011"/>
    <hyperlink r:id="rId10747" ref="HB2011"/>
    <hyperlink r:id="rId10748" ref="HC2011"/>
    <hyperlink r:id="rId10749" ref="HD2011"/>
    <hyperlink r:id="rId10750" ref="HE2011"/>
    <hyperlink r:id="rId10751" ref="GY2012"/>
    <hyperlink r:id="rId10752" ref="HA2012"/>
    <hyperlink r:id="rId10753" ref="HB2012"/>
    <hyperlink r:id="rId10754" ref="HC2012"/>
    <hyperlink r:id="rId10755" ref="HD2012"/>
    <hyperlink r:id="rId10756" ref="HE2012"/>
    <hyperlink r:id="rId10757" ref="GY2013"/>
    <hyperlink r:id="rId10758" ref="HA2013"/>
    <hyperlink r:id="rId10759" ref="HB2013"/>
    <hyperlink r:id="rId10760" ref="HC2013"/>
    <hyperlink r:id="rId10761" ref="HD2013"/>
    <hyperlink r:id="rId10762" ref="HE2013"/>
    <hyperlink r:id="rId10763" ref="GY2014"/>
    <hyperlink r:id="rId10764" ref="HA2014"/>
    <hyperlink r:id="rId10765" ref="HB2014"/>
    <hyperlink r:id="rId10766" ref="HC2014"/>
    <hyperlink r:id="rId10767" ref="HD2014"/>
    <hyperlink r:id="rId10768" ref="HE2014"/>
    <hyperlink r:id="rId10769" ref="GY2015"/>
    <hyperlink r:id="rId10770" ref="HB2015"/>
    <hyperlink r:id="rId10771" ref="HC2015"/>
    <hyperlink r:id="rId10772" ref="HD2015"/>
    <hyperlink r:id="rId10773" ref="HE2015"/>
    <hyperlink r:id="rId10774" ref="GY2016"/>
    <hyperlink r:id="rId10775" ref="HA2016"/>
    <hyperlink r:id="rId10776" ref="HB2016"/>
    <hyperlink r:id="rId10777" ref="HC2016"/>
    <hyperlink r:id="rId10778" ref="HD2016"/>
    <hyperlink r:id="rId10779" ref="HE2016"/>
    <hyperlink r:id="rId10780" ref="GY2017"/>
    <hyperlink r:id="rId10781" ref="HA2017"/>
    <hyperlink r:id="rId10782" ref="HB2017"/>
    <hyperlink r:id="rId10783" ref="HC2017"/>
    <hyperlink r:id="rId10784" ref="HD2017"/>
    <hyperlink r:id="rId10785" ref="HE2017"/>
    <hyperlink r:id="rId10786" ref="GY2018"/>
    <hyperlink r:id="rId10787" ref="HA2018"/>
    <hyperlink r:id="rId10788" ref="HB2018"/>
    <hyperlink r:id="rId10789" ref="HC2018"/>
    <hyperlink r:id="rId10790" ref="HD2018"/>
    <hyperlink r:id="rId10791" ref="HE2018"/>
    <hyperlink r:id="rId10792" ref="GY2019"/>
    <hyperlink r:id="rId10793" ref="HA2019"/>
    <hyperlink r:id="rId10794" ref="HB2019"/>
    <hyperlink r:id="rId10795" ref="HC2019"/>
    <hyperlink r:id="rId10796" ref="HD2019"/>
    <hyperlink r:id="rId10797" ref="HE2019"/>
    <hyperlink r:id="rId10798" ref="GY2020"/>
    <hyperlink r:id="rId10799" ref="HB2020"/>
    <hyperlink r:id="rId10800" ref="HC2020"/>
    <hyperlink r:id="rId10801" ref="HD2020"/>
    <hyperlink r:id="rId10802" ref="HE2020"/>
    <hyperlink r:id="rId10803" ref="GY2021"/>
    <hyperlink r:id="rId10804" ref="HA2021"/>
    <hyperlink r:id="rId10805" ref="HB2021"/>
    <hyperlink r:id="rId10806" ref="HC2021"/>
    <hyperlink r:id="rId10807" ref="HD2021"/>
    <hyperlink r:id="rId10808" ref="HE2021"/>
    <hyperlink r:id="rId10809" ref="GY2022"/>
    <hyperlink r:id="rId10810" ref="HA2022"/>
    <hyperlink r:id="rId10811" ref="HB2022"/>
    <hyperlink r:id="rId10812" ref="HC2022"/>
    <hyperlink r:id="rId10813" ref="HD2022"/>
    <hyperlink r:id="rId10814" ref="HE2022"/>
    <hyperlink r:id="rId10815" ref="GY2023"/>
    <hyperlink r:id="rId10816" ref="HA2023"/>
    <hyperlink r:id="rId10817" ref="HB2023"/>
    <hyperlink r:id="rId10818" ref="HC2023"/>
    <hyperlink r:id="rId10819" ref="HD2023"/>
    <hyperlink r:id="rId10820" ref="HE2023"/>
    <hyperlink r:id="rId10821" ref="GY2024"/>
    <hyperlink r:id="rId10822" ref="HA2024"/>
    <hyperlink r:id="rId10823" ref="HB2024"/>
    <hyperlink r:id="rId10824" ref="HC2024"/>
    <hyperlink r:id="rId10825" ref="HD2024"/>
    <hyperlink r:id="rId10826" ref="HE2024"/>
    <hyperlink r:id="rId10827" ref="GY2025"/>
    <hyperlink r:id="rId10828" ref="HA2025"/>
    <hyperlink r:id="rId10829" ref="HB2025"/>
    <hyperlink r:id="rId10830" ref="HC2025"/>
    <hyperlink r:id="rId10831" ref="HD2025"/>
    <hyperlink r:id="rId10832" ref="HE2025"/>
    <hyperlink r:id="rId10833" ref="GY2026"/>
    <hyperlink r:id="rId10834" ref="HA2026"/>
    <hyperlink r:id="rId10835" ref="HB2026"/>
    <hyperlink r:id="rId10836" ref="HC2026"/>
    <hyperlink r:id="rId10837" ref="HD2026"/>
    <hyperlink r:id="rId10838" ref="HE2026"/>
    <hyperlink r:id="rId10839" ref="GY2027"/>
    <hyperlink r:id="rId10840" ref="HA2027"/>
    <hyperlink r:id="rId10841" ref="HB2027"/>
    <hyperlink r:id="rId10842" ref="HC2027"/>
    <hyperlink r:id="rId10843" ref="HD2027"/>
    <hyperlink r:id="rId10844" ref="HE2027"/>
    <hyperlink r:id="rId10845" ref="GY2028"/>
    <hyperlink r:id="rId10846" ref="HA2028"/>
    <hyperlink r:id="rId10847" ref="HB2028"/>
    <hyperlink r:id="rId10848" ref="HC2028"/>
    <hyperlink r:id="rId10849" ref="HD2028"/>
    <hyperlink r:id="rId10850" ref="HE2028"/>
    <hyperlink r:id="rId10851" ref="GY2029"/>
    <hyperlink r:id="rId10852" ref="HA2029"/>
    <hyperlink r:id="rId10853" ref="HB2029"/>
    <hyperlink r:id="rId10854" ref="HC2029"/>
    <hyperlink r:id="rId10855" ref="HD2029"/>
    <hyperlink r:id="rId10856" ref="HE2029"/>
    <hyperlink r:id="rId10857" ref="GY2030"/>
    <hyperlink r:id="rId10858" ref="HA2030"/>
    <hyperlink r:id="rId10859" ref="HB2030"/>
    <hyperlink r:id="rId10860" ref="HC2030"/>
    <hyperlink r:id="rId10861" ref="HD2030"/>
    <hyperlink r:id="rId10862" ref="HE2030"/>
    <hyperlink r:id="rId10863" ref="GY2031"/>
    <hyperlink r:id="rId10864" ref="HA2031"/>
    <hyperlink r:id="rId10865" ref="HB2031"/>
    <hyperlink r:id="rId10866" ref="HC2031"/>
    <hyperlink r:id="rId10867" ref="HD2031"/>
    <hyperlink r:id="rId10868" ref="HE2031"/>
    <hyperlink r:id="rId10869" ref="GY2032"/>
    <hyperlink r:id="rId10870" ref="HA2032"/>
    <hyperlink r:id="rId10871" ref="HB2032"/>
    <hyperlink r:id="rId10872" ref="HC2032"/>
    <hyperlink r:id="rId10873" ref="HD2032"/>
    <hyperlink r:id="rId10874" ref="HE2032"/>
    <hyperlink r:id="rId10875" ref="GY2033"/>
    <hyperlink r:id="rId10876" ref="HB2033"/>
    <hyperlink r:id="rId10877" ref="HC2033"/>
    <hyperlink r:id="rId10878" ref="HD2033"/>
    <hyperlink r:id="rId10879" ref="HE2033"/>
    <hyperlink r:id="rId10880" ref="GY2034"/>
    <hyperlink r:id="rId10881" ref="HA2034"/>
    <hyperlink r:id="rId10882" ref="HB2034"/>
    <hyperlink r:id="rId10883" ref="HC2034"/>
    <hyperlink r:id="rId10884" ref="HD2034"/>
    <hyperlink r:id="rId10885" ref="HE2034"/>
    <hyperlink r:id="rId10886" ref="GY2035"/>
    <hyperlink r:id="rId10887" ref="HA2035"/>
    <hyperlink r:id="rId10888" ref="HB2035"/>
    <hyperlink r:id="rId10889" ref="HC2035"/>
    <hyperlink r:id="rId10890" ref="HD2035"/>
    <hyperlink r:id="rId10891" ref="HE2035"/>
    <hyperlink r:id="rId10892" ref="GY2036"/>
    <hyperlink r:id="rId10893" ref="HA2036"/>
    <hyperlink r:id="rId10894" ref="HB2036"/>
    <hyperlink r:id="rId10895" ref="HC2036"/>
    <hyperlink r:id="rId10896" ref="HD2036"/>
    <hyperlink r:id="rId10897" ref="HE2036"/>
    <hyperlink r:id="rId10898" ref="GY2037"/>
    <hyperlink r:id="rId10899" ref="HA2037"/>
    <hyperlink r:id="rId10900" ref="HB2037"/>
    <hyperlink r:id="rId10901" ref="HC2037"/>
    <hyperlink r:id="rId10902" ref="HD2037"/>
    <hyperlink r:id="rId10903" ref="HE2037"/>
    <hyperlink r:id="rId10904" ref="GY2038"/>
    <hyperlink r:id="rId10905" ref="HA2038"/>
    <hyperlink r:id="rId10906" ref="HB2038"/>
    <hyperlink r:id="rId10907" ref="HC2038"/>
    <hyperlink r:id="rId10908" ref="HD2038"/>
    <hyperlink r:id="rId10909" ref="HE2038"/>
    <hyperlink r:id="rId10910" ref="GY2039"/>
    <hyperlink r:id="rId10911" ref="HA2039"/>
    <hyperlink r:id="rId10912" ref="HB2039"/>
    <hyperlink r:id="rId10913" ref="HC2039"/>
    <hyperlink r:id="rId10914" ref="HD2039"/>
    <hyperlink r:id="rId10915" ref="HE2039"/>
    <hyperlink r:id="rId10916" ref="GY2040"/>
    <hyperlink r:id="rId10917" ref="HA2040"/>
    <hyperlink r:id="rId10918" ref="HB2040"/>
    <hyperlink r:id="rId10919" ref="HC2040"/>
    <hyperlink r:id="rId10920" ref="HD2040"/>
    <hyperlink r:id="rId10921" ref="HE2040"/>
    <hyperlink r:id="rId10922" ref="GY2041"/>
    <hyperlink r:id="rId10923" ref="HA2041"/>
    <hyperlink r:id="rId10924" ref="HB2041"/>
    <hyperlink r:id="rId10925" ref="HC2041"/>
    <hyperlink r:id="rId10926" ref="HD2041"/>
    <hyperlink r:id="rId10927" ref="HE2041"/>
    <hyperlink r:id="rId10928" ref="GY2042"/>
    <hyperlink r:id="rId10929" ref="HA2042"/>
    <hyperlink r:id="rId10930" ref="HB2042"/>
    <hyperlink r:id="rId10931" ref="HC2042"/>
    <hyperlink r:id="rId10932" ref="HD2042"/>
    <hyperlink r:id="rId10933" ref="HE2042"/>
    <hyperlink r:id="rId10934" ref="GY2043"/>
    <hyperlink r:id="rId10935" ref="HA2043"/>
    <hyperlink r:id="rId10936" ref="HB2043"/>
    <hyperlink r:id="rId10937" ref="HC2043"/>
    <hyperlink r:id="rId10938" ref="HD2043"/>
    <hyperlink r:id="rId10939" ref="HE2043"/>
    <hyperlink r:id="rId10940" ref="GY2044"/>
    <hyperlink r:id="rId10941" ref="HA2044"/>
    <hyperlink r:id="rId10942" ref="HB2044"/>
    <hyperlink r:id="rId10943" ref="HC2044"/>
    <hyperlink r:id="rId10944" ref="HD2044"/>
    <hyperlink r:id="rId10945" ref="HE2044"/>
    <hyperlink r:id="rId10946" ref="GY2045"/>
    <hyperlink r:id="rId10947" ref="HA2045"/>
    <hyperlink r:id="rId10948" ref="HB2045"/>
    <hyperlink r:id="rId10949" ref="HC2045"/>
    <hyperlink r:id="rId10950" ref="HD2045"/>
    <hyperlink r:id="rId10951" ref="HE2045"/>
    <hyperlink r:id="rId10952" ref="GY2046"/>
    <hyperlink r:id="rId10953" ref="HA2046"/>
    <hyperlink r:id="rId10954" ref="HB2046"/>
    <hyperlink r:id="rId10955" ref="HC2046"/>
    <hyperlink r:id="rId10956" ref="HD2046"/>
    <hyperlink r:id="rId10957" ref="GY2047"/>
    <hyperlink r:id="rId10958" ref="HA2047"/>
    <hyperlink r:id="rId10959" ref="HB2047"/>
    <hyperlink r:id="rId10960" ref="HC2047"/>
    <hyperlink r:id="rId10961" ref="HD2047"/>
    <hyperlink r:id="rId10962" ref="HE2047"/>
    <hyperlink r:id="rId10963" ref="GY2048"/>
    <hyperlink r:id="rId10964" ref="HA2048"/>
    <hyperlink r:id="rId10965" ref="HB2048"/>
    <hyperlink r:id="rId10966" ref="HC2048"/>
    <hyperlink r:id="rId10967" ref="HD2048"/>
    <hyperlink r:id="rId10968" ref="HE2048"/>
    <hyperlink r:id="rId10969" ref="GY2049"/>
    <hyperlink r:id="rId10970" ref="HA2049"/>
    <hyperlink r:id="rId10971" ref="HB2049"/>
    <hyperlink r:id="rId10972" ref="HC2049"/>
    <hyperlink r:id="rId10973" ref="HD2049"/>
    <hyperlink r:id="rId10974" ref="HE2049"/>
    <hyperlink r:id="rId10975" ref="GY2050"/>
    <hyperlink r:id="rId10976" ref="HA2050"/>
    <hyperlink r:id="rId10977" ref="HB2050"/>
    <hyperlink r:id="rId10978" ref="HC2050"/>
    <hyperlink r:id="rId10979" ref="HD2050"/>
    <hyperlink r:id="rId10980" ref="HE2050"/>
    <hyperlink r:id="rId10981" ref="GY2051"/>
    <hyperlink r:id="rId10982" ref="GZ2051"/>
    <hyperlink r:id="rId10983" ref="GY2052"/>
    <hyperlink r:id="rId10984" ref="HA2052"/>
    <hyperlink r:id="rId10985" ref="HB2052"/>
    <hyperlink r:id="rId10986" ref="HC2052"/>
    <hyperlink r:id="rId10987" ref="HD2052"/>
    <hyperlink r:id="rId10988" ref="HE2052"/>
    <hyperlink r:id="rId10989" ref="GY2053"/>
    <hyperlink r:id="rId10990" ref="HA2053"/>
    <hyperlink r:id="rId10991" ref="HB2053"/>
    <hyperlink r:id="rId10992" ref="HC2053"/>
    <hyperlink r:id="rId10993" ref="HD2053"/>
    <hyperlink r:id="rId10994" ref="HE2053"/>
    <hyperlink r:id="rId10995" ref="GY2054"/>
    <hyperlink r:id="rId10996" ref="HA2054"/>
    <hyperlink r:id="rId10997" ref="HB2054"/>
    <hyperlink r:id="rId10998" ref="HC2054"/>
    <hyperlink r:id="rId10999" ref="HD2054"/>
    <hyperlink r:id="rId11000" ref="HE2054"/>
    <hyperlink r:id="rId11001" ref="GY2055"/>
    <hyperlink r:id="rId11002" ref="HA2055"/>
    <hyperlink r:id="rId11003" ref="HB2055"/>
    <hyperlink r:id="rId11004" ref="HC2055"/>
    <hyperlink r:id="rId11005" ref="HD2055"/>
    <hyperlink r:id="rId11006" ref="HE2055"/>
    <hyperlink r:id="rId11007" ref="GY2056"/>
    <hyperlink r:id="rId11008" ref="HA2056"/>
    <hyperlink r:id="rId11009" ref="HB2056"/>
    <hyperlink r:id="rId11010" ref="HC2056"/>
    <hyperlink r:id="rId11011" ref="HD2056"/>
    <hyperlink r:id="rId11012" ref="HE2056"/>
    <hyperlink r:id="rId11013" ref="GY2057"/>
    <hyperlink r:id="rId11014" ref="HA2057"/>
    <hyperlink r:id="rId11015" ref="HB2057"/>
    <hyperlink r:id="rId11016" ref="HC2057"/>
    <hyperlink r:id="rId11017" ref="HD2057"/>
    <hyperlink r:id="rId11018" ref="HE2057"/>
    <hyperlink r:id="rId11019" ref="GY2058"/>
    <hyperlink r:id="rId11020" ref="HA2058"/>
    <hyperlink r:id="rId11021" ref="HB2058"/>
    <hyperlink r:id="rId11022" ref="HC2058"/>
    <hyperlink r:id="rId11023" ref="HD2058"/>
    <hyperlink r:id="rId11024" ref="HE2058"/>
    <hyperlink r:id="rId11025" ref="GY2059"/>
    <hyperlink r:id="rId11026" ref="HA2059"/>
    <hyperlink r:id="rId11027" ref="HB2059"/>
    <hyperlink r:id="rId11028" ref="HC2059"/>
    <hyperlink r:id="rId11029" ref="HD2059"/>
    <hyperlink r:id="rId11030" ref="HE2059"/>
    <hyperlink r:id="rId11031" ref="GY2060"/>
    <hyperlink r:id="rId11032" ref="GY2061"/>
    <hyperlink r:id="rId11033" ref="HD2061"/>
    <hyperlink r:id="rId11034" ref="HE2061"/>
    <hyperlink r:id="rId11035" ref="GY2062"/>
    <hyperlink r:id="rId11036" ref="HA2062"/>
    <hyperlink r:id="rId11037" ref="HB2062"/>
    <hyperlink r:id="rId11038" ref="HC2062"/>
    <hyperlink r:id="rId11039" ref="HD2062"/>
    <hyperlink r:id="rId11040" ref="HE2062"/>
    <hyperlink r:id="rId11041" ref="GY2063"/>
    <hyperlink r:id="rId11042" ref="HA2063"/>
    <hyperlink r:id="rId11043" ref="HB2063"/>
    <hyperlink r:id="rId11044" ref="HC2063"/>
    <hyperlink r:id="rId11045" ref="HD2063"/>
    <hyperlink r:id="rId11046" ref="HE2063"/>
    <hyperlink r:id="rId11047" ref="GY2064"/>
    <hyperlink r:id="rId11048" ref="HE2064"/>
    <hyperlink r:id="rId11049" ref="GY2065"/>
    <hyperlink r:id="rId11050" ref="HA2065"/>
    <hyperlink r:id="rId11051" ref="HB2065"/>
    <hyperlink r:id="rId11052" ref="HC2065"/>
    <hyperlink r:id="rId11053" ref="HD2065"/>
    <hyperlink r:id="rId11054" ref="HE2065"/>
    <hyperlink r:id="rId11055" ref="GY2066"/>
    <hyperlink r:id="rId11056" ref="HD2066"/>
    <hyperlink r:id="rId11057" ref="HE2066"/>
    <hyperlink r:id="rId11058" ref="GY2067"/>
    <hyperlink r:id="rId11059" ref="HA2067"/>
    <hyperlink r:id="rId11060" ref="HB2067"/>
    <hyperlink r:id="rId11061" ref="HC2067"/>
    <hyperlink r:id="rId11062" ref="HD2067"/>
    <hyperlink r:id="rId11063" ref="HE2067"/>
    <hyperlink r:id="rId11064" ref="GY2068"/>
    <hyperlink r:id="rId11065" ref="HA2068"/>
    <hyperlink r:id="rId11066" ref="HB2068"/>
    <hyperlink r:id="rId11067" ref="GY2069"/>
    <hyperlink r:id="rId11068" ref="HA2069"/>
    <hyperlink r:id="rId11069" ref="HB2069"/>
    <hyperlink r:id="rId11070" ref="HC2069"/>
    <hyperlink r:id="rId11071" ref="HD2069"/>
    <hyperlink r:id="rId11072" ref="HE2069"/>
    <hyperlink r:id="rId11073" ref="GY2070"/>
    <hyperlink r:id="rId11074" ref="HA2070"/>
    <hyperlink r:id="rId11075" ref="HB2070"/>
    <hyperlink r:id="rId11076" ref="HC2070"/>
    <hyperlink r:id="rId11077" ref="HD2070"/>
    <hyperlink r:id="rId11078" ref="HE2070"/>
    <hyperlink r:id="rId11079" ref="GY2071"/>
    <hyperlink r:id="rId11080" ref="HC2071"/>
    <hyperlink r:id="rId11081" ref="HD2071"/>
    <hyperlink r:id="rId11082" ref="HE2071"/>
    <hyperlink r:id="rId11083" ref="GY2072"/>
    <hyperlink r:id="rId11084" ref="HA2072"/>
    <hyperlink r:id="rId11085" ref="HB2072"/>
    <hyperlink r:id="rId11086" ref="HC2072"/>
    <hyperlink r:id="rId11087" ref="HD2072"/>
    <hyperlink r:id="rId11088" ref="HE2072"/>
    <hyperlink r:id="rId11089" ref="GY2073"/>
    <hyperlink r:id="rId11090" ref="HD2073"/>
    <hyperlink r:id="rId11091" ref="HE2073"/>
    <hyperlink r:id="rId11092" ref="GY2074"/>
    <hyperlink r:id="rId11093" ref="HA2074"/>
    <hyperlink r:id="rId11094" ref="HB2074"/>
    <hyperlink r:id="rId11095" ref="HC2074"/>
    <hyperlink r:id="rId11096" ref="HD2074"/>
    <hyperlink r:id="rId11097" ref="HE2074"/>
    <hyperlink r:id="rId11098" ref="GY2075"/>
    <hyperlink r:id="rId11099" ref="HA2075"/>
    <hyperlink r:id="rId11100" ref="HB2075"/>
    <hyperlink r:id="rId11101" ref="HC2075"/>
    <hyperlink r:id="rId11102" ref="HD2075"/>
    <hyperlink r:id="rId11103" ref="HE2075"/>
    <hyperlink r:id="rId11104" ref="GY2076"/>
    <hyperlink r:id="rId11105" ref="GZ2076"/>
    <hyperlink r:id="rId11106" ref="GY2077"/>
    <hyperlink r:id="rId11107" ref="HA2077"/>
    <hyperlink r:id="rId11108" ref="HB2077"/>
    <hyperlink r:id="rId11109" ref="HC2077"/>
    <hyperlink r:id="rId11110" ref="HD2077"/>
    <hyperlink r:id="rId11111" ref="HE2077"/>
    <hyperlink r:id="rId11112" ref="GY2078"/>
    <hyperlink r:id="rId11113" ref="HA2078"/>
    <hyperlink r:id="rId11114" ref="HB2078"/>
    <hyperlink r:id="rId11115" ref="HC2078"/>
    <hyperlink r:id="rId11116" ref="HD2078"/>
    <hyperlink r:id="rId11117" ref="HE2078"/>
    <hyperlink r:id="rId11118" ref="GY2079"/>
    <hyperlink r:id="rId11119" ref="HA2079"/>
    <hyperlink r:id="rId11120" ref="HB2079"/>
    <hyperlink r:id="rId11121" ref="HC2079"/>
    <hyperlink r:id="rId11122" ref="HD2079"/>
    <hyperlink r:id="rId11123" ref="HE2079"/>
    <hyperlink r:id="rId11124" ref="GY2080"/>
    <hyperlink r:id="rId11125" ref="HA2080"/>
    <hyperlink r:id="rId11126" ref="HB2080"/>
    <hyperlink r:id="rId11127" ref="HC2080"/>
    <hyperlink r:id="rId11128" ref="HD2080"/>
    <hyperlink r:id="rId11129" ref="HE2080"/>
    <hyperlink r:id="rId11130" ref="GY2081"/>
    <hyperlink r:id="rId11131" ref="HD2081"/>
    <hyperlink r:id="rId11132" ref="HE2081"/>
    <hyperlink r:id="rId11133" ref="GY2082"/>
    <hyperlink r:id="rId11134" ref="HA2082"/>
    <hyperlink r:id="rId11135" ref="HB2082"/>
    <hyperlink r:id="rId11136" ref="HC2082"/>
    <hyperlink r:id="rId11137" ref="HD2082"/>
    <hyperlink r:id="rId11138" ref="HE2082"/>
    <hyperlink r:id="rId11139" ref="GY2083"/>
    <hyperlink r:id="rId11140" ref="HA2083"/>
    <hyperlink r:id="rId11141" ref="HB2083"/>
    <hyperlink r:id="rId11142" ref="HC2083"/>
    <hyperlink r:id="rId11143" ref="HD2083"/>
    <hyperlink r:id="rId11144" ref="HE2083"/>
    <hyperlink r:id="rId11145" ref="GY2084"/>
    <hyperlink r:id="rId11146" ref="HA2084"/>
    <hyperlink r:id="rId11147" ref="HB2084"/>
    <hyperlink r:id="rId11148" ref="HC2084"/>
    <hyperlink r:id="rId11149" ref="HD2084"/>
    <hyperlink r:id="rId11150" ref="HE2084"/>
    <hyperlink r:id="rId11151" ref="GY2085"/>
    <hyperlink r:id="rId11152" ref="HA2085"/>
    <hyperlink r:id="rId11153" ref="HB2085"/>
    <hyperlink r:id="rId11154" ref="HC2085"/>
    <hyperlink r:id="rId11155" ref="HD2085"/>
    <hyperlink r:id="rId11156" ref="HE2085"/>
    <hyperlink r:id="rId11157" ref="GY2086"/>
    <hyperlink r:id="rId11158" ref="HC2086"/>
    <hyperlink r:id="rId11159" ref="HD2086"/>
    <hyperlink r:id="rId11160" ref="HE2086"/>
    <hyperlink r:id="rId11161" ref="GY2087"/>
    <hyperlink r:id="rId11162" ref="HA2087"/>
    <hyperlink r:id="rId11163" ref="HB2087"/>
    <hyperlink r:id="rId11164" ref="HC2087"/>
    <hyperlink r:id="rId11165" ref="HD2087"/>
    <hyperlink r:id="rId11166" ref="HE2087"/>
    <hyperlink r:id="rId11167" ref="GY2088"/>
    <hyperlink r:id="rId11168" ref="HA2088"/>
    <hyperlink r:id="rId11169" ref="HB2088"/>
    <hyperlink r:id="rId11170" ref="HC2088"/>
    <hyperlink r:id="rId11171" ref="HD2088"/>
    <hyperlink r:id="rId11172" ref="HE2088"/>
    <hyperlink r:id="rId11173" ref="GY2089"/>
    <hyperlink r:id="rId11174" ref="HA2089"/>
    <hyperlink r:id="rId11175" ref="HB2089"/>
    <hyperlink r:id="rId11176" ref="HC2089"/>
    <hyperlink r:id="rId11177" ref="HD2089"/>
    <hyperlink r:id="rId11178" ref="HE2089"/>
    <hyperlink r:id="rId11179" ref="GY2090"/>
    <hyperlink r:id="rId11180" ref="HA2090"/>
    <hyperlink r:id="rId11181" ref="HB2090"/>
    <hyperlink r:id="rId11182" ref="HC2090"/>
    <hyperlink r:id="rId11183" ref="HD2090"/>
    <hyperlink r:id="rId11184" ref="HE2090"/>
    <hyperlink r:id="rId11185" ref="GY2091"/>
    <hyperlink r:id="rId11186" ref="HC2091"/>
    <hyperlink r:id="rId11187" ref="HD2091"/>
    <hyperlink r:id="rId11188" ref="HE2091"/>
    <hyperlink r:id="rId11189" ref="GY2092"/>
    <hyperlink r:id="rId11190" ref="HA2092"/>
    <hyperlink r:id="rId11191" ref="HB2092"/>
    <hyperlink r:id="rId11192" ref="HC2092"/>
    <hyperlink r:id="rId11193" ref="HD2092"/>
    <hyperlink r:id="rId11194" ref="GY2093"/>
    <hyperlink r:id="rId11195" ref="HC2093"/>
    <hyperlink r:id="rId11196" ref="HD2093"/>
    <hyperlink r:id="rId11197" ref="GY2094"/>
    <hyperlink r:id="rId11198" ref="HA2094"/>
    <hyperlink r:id="rId11199" ref="HB2094"/>
    <hyperlink r:id="rId11200" ref="HC2094"/>
    <hyperlink r:id="rId11201" ref="HD2094"/>
    <hyperlink r:id="rId11202" ref="HE2094"/>
    <hyperlink r:id="rId11203" ref="GY2095"/>
    <hyperlink r:id="rId11204" ref="HA2095"/>
    <hyperlink r:id="rId11205" ref="HB2095"/>
    <hyperlink r:id="rId11206" ref="HC2095"/>
    <hyperlink r:id="rId11207" ref="HD2095"/>
    <hyperlink r:id="rId11208" ref="HE2095"/>
    <hyperlink r:id="rId11209" ref="GY2096"/>
    <hyperlink r:id="rId11210" ref="HA2096"/>
    <hyperlink r:id="rId11211" ref="HB2096"/>
    <hyperlink r:id="rId11212" ref="HC2096"/>
    <hyperlink r:id="rId11213" ref="HD2096"/>
    <hyperlink r:id="rId11214" ref="HE2096"/>
    <hyperlink r:id="rId11215" ref="GY2097"/>
    <hyperlink r:id="rId11216" ref="HA2097"/>
    <hyperlink r:id="rId11217" ref="HB2097"/>
    <hyperlink r:id="rId11218" ref="HC2097"/>
    <hyperlink r:id="rId11219" ref="HD2097"/>
    <hyperlink r:id="rId11220" ref="HE2097"/>
    <hyperlink r:id="rId11221" ref="GY2098"/>
    <hyperlink r:id="rId11222" ref="HA2098"/>
    <hyperlink r:id="rId11223" ref="HB2098"/>
    <hyperlink r:id="rId11224" ref="HC2098"/>
    <hyperlink r:id="rId11225" ref="HD2098"/>
    <hyperlink r:id="rId11226" ref="HE2098"/>
    <hyperlink r:id="rId11227" ref="GY2099"/>
    <hyperlink r:id="rId11228" ref="HA2099"/>
    <hyperlink r:id="rId11229" ref="HB2099"/>
    <hyperlink r:id="rId11230" ref="HC2099"/>
    <hyperlink r:id="rId11231" ref="HD2099"/>
    <hyperlink r:id="rId11232" ref="HE2099"/>
    <hyperlink r:id="rId11233" ref="GY2100"/>
    <hyperlink r:id="rId11234" ref="HA2100"/>
    <hyperlink r:id="rId11235" ref="HB2100"/>
    <hyperlink r:id="rId11236" ref="HC2100"/>
    <hyperlink r:id="rId11237" ref="HD2100"/>
    <hyperlink r:id="rId11238" ref="HE2100"/>
    <hyperlink r:id="rId11239" ref="GY2101"/>
    <hyperlink r:id="rId11240" ref="HA2101"/>
    <hyperlink r:id="rId11241" ref="HB2101"/>
    <hyperlink r:id="rId11242" ref="HC2101"/>
    <hyperlink r:id="rId11243" ref="GY2102"/>
    <hyperlink r:id="rId11244" ref="HA2102"/>
    <hyperlink r:id="rId11245" ref="HB2102"/>
    <hyperlink r:id="rId11246" ref="HC2102"/>
    <hyperlink r:id="rId11247" ref="HD2102"/>
    <hyperlink r:id="rId11248" ref="HE2102"/>
    <hyperlink r:id="rId11249" ref="GY2103"/>
    <hyperlink r:id="rId11250" ref="GZ2103"/>
    <hyperlink r:id="rId11251" ref="GY2104"/>
    <hyperlink r:id="rId11252" ref="HA2104"/>
    <hyperlink r:id="rId11253" ref="HB2104"/>
    <hyperlink r:id="rId11254" ref="HC2104"/>
    <hyperlink r:id="rId11255" ref="HD2104"/>
    <hyperlink r:id="rId11256" ref="HE2104"/>
    <hyperlink r:id="rId11257" ref="GY2105"/>
    <hyperlink r:id="rId11258" ref="HA2105"/>
    <hyperlink r:id="rId11259" ref="HB2105"/>
    <hyperlink r:id="rId11260" ref="HC2105"/>
    <hyperlink r:id="rId11261" ref="HD2105"/>
    <hyperlink r:id="rId11262" ref="HE2105"/>
    <hyperlink r:id="rId11263" ref="GY2106"/>
    <hyperlink r:id="rId11264" ref="HA2106"/>
    <hyperlink r:id="rId11265" ref="HB2106"/>
    <hyperlink r:id="rId11266" ref="HC2106"/>
    <hyperlink r:id="rId11267" ref="HD2106"/>
    <hyperlink r:id="rId11268" ref="HE2106"/>
    <hyperlink r:id="rId11269" ref="GY2107"/>
    <hyperlink r:id="rId11270" ref="HA2107"/>
    <hyperlink r:id="rId11271" ref="HB2107"/>
    <hyperlink r:id="rId11272" ref="HC2107"/>
    <hyperlink r:id="rId11273" ref="HD2107"/>
    <hyperlink r:id="rId11274" ref="HE2107"/>
    <hyperlink r:id="rId11275" ref="GY2108"/>
    <hyperlink r:id="rId11276" ref="HA2108"/>
    <hyperlink r:id="rId11277" ref="HB2108"/>
    <hyperlink r:id="rId11278" ref="HC2108"/>
    <hyperlink r:id="rId11279" ref="HD2108"/>
    <hyperlink r:id="rId11280" ref="HE2108"/>
    <hyperlink r:id="rId11281" ref="GY2109"/>
    <hyperlink r:id="rId11282" ref="HE2109"/>
    <hyperlink r:id="rId11283" ref="GY2110"/>
    <hyperlink r:id="rId11284" ref="HD2110"/>
    <hyperlink r:id="rId11285" ref="HE2110"/>
    <hyperlink r:id="rId11286" ref="GY2111"/>
    <hyperlink r:id="rId11287" ref="HA2111"/>
    <hyperlink r:id="rId11288" ref="HB2111"/>
    <hyperlink r:id="rId11289" ref="HC2111"/>
    <hyperlink r:id="rId11290" ref="HD2111"/>
    <hyperlink r:id="rId11291" ref="HE2111"/>
    <hyperlink r:id="rId11292" ref="GY2112"/>
    <hyperlink r:id="rId11293" ref="HD2112"/>
    <hyperlink r:id="rId11294" ref="HE2112"/>
    <hyperlink r:id="rId11295" ref="GY2113"/>
    <hyperlink r:id="rId11296" ref="HA2113"/>
    <hyperlink r:id="rId11297" ref="HB2113"/>
    <hyperlink r:id="rId11298" ref="HC2113"/>
    <hyperlink r:id="rId11299" ref="HD2113"/>
    <hyperlink r:id="rId11300" ref="HE2113"/>
    <hyperlink r:id="rId11301" ref="GY2114"/>
    <hyperlink r:id="rId11302" ref="HA2114"/>
    <hyperlink r:id="rId11303" ref="HB2114"/>
    <hyperlink r:id="rId11304" ref="GY2115"/>
    <hyperlink r:id="rId11305" ref="HA2115"/>
    <hyperlink r:id="rId11306" ref="HB2115"/>
    <hyperlink r:id="rId11307" ref="HC2115"/>
    <hyperlink r:id="rId11308" ref="HD2115"/>
    <hyperlink r:id="rId11309" ref="HE2115"/>
    <hyperlink r:id="rId11310" ref="GY2116"/>
    <hyperlink r:id="rId11311" ref="HA2116"/>
    <hyperlink r:id="rId11312" ref="HB2116"/>
    <hyperlink r:id="rId11313" ref="HC2116"/>
    <hyperlink r:id="rId11314" ref="HD2116"/>
    <hyperlink r:id="rId11315" ref="HE2116"/>
    <hyperlink r:id="rId11316" ref="GY2117"/>
    <hyperlink r:id="rId11317" ref="HC2117"/>
    <hyperlink r:id="rId11318" ref="HD2117"/>
    <hyperlink r:id="rId11319" ref="HE2117"/>
    <hyperlink r:id="rId11320" ref="GY2118"/>
    <hyperlink r:id="rId11321" ref="HA2118"/>
    <hyperlink r:id="rId11322" ref="HB2118"/>
    <hyperlink r:id="rId11323" ref="HC2118"/>
    <hyperlink r:id="rId11324" ref="HD2118"/>
    <hyperlink r:id="rId11325" ref="HE2118"/>
    <hyperlink r:id="rId11326" ref="GY2119"/>
    <hyperlink r:id="rId11327" ref="HD2119"/>
    <hyperlink r:id="rId11328" ref="HE2119"/>
    <hyperlink r:id="rId11329" ref="GY2120"/>
    <hyperlink r:id="rId11330" ref="HA2120"/>
    <hyperlink r:id="rId11331" ref="HB2120"/>
    <hyperlink r:id="rId11332" ref="HC2120"/>
    <hyperlink r:id="rId11333" ref="HD2120"/>
    <hyperlink r:id="rId11334" ref="HE2120"/>
    <hyperlink r:id="rId11335" ref="GY2121"/>
    <hyperlink r:id="rId11336" ref="HA2121"/>
    <hyperlink r:id="rId11337" ref="HB2121"/>
    <hyperlink r:id="rId11338" ref="HC2121"/>
    <hyperlink r:id="rId11339" ref="HD2121"/>
    <hyperlink r:id="rId11340" ref="HE2121"/>
    <hyperlink r:id="rId11341" ref="GY2122"/>
    <hyperlink r:id="rId11342" ref="GZ2122"/>
    <hyperlink r:id="rId11343" ref="GY2123"/>
    <hyperlink r:id="rId11344" ref="HA2123"/>
    <hyperlink r:id="rId11345" ref="HB2123"/>
    <hyperlink r:id="rId11346" ref="HC2123"/>
    <hyperlink r:id="rId11347" ref="HD2123"/>
    <hyperlink r:id="rId11348" ref="HE2123"/>
    <hyperlink r:id="rId11349" ref="GY2124"/>
    <hyperlink r:id="rId11350" ref="HA2124"/>
    <hyperlink r:id="rId11351" ref="HB2124"/>
    <hyperlink r:id="rId11352" ref="HC2124"/>
    <hyperlink r:id="rId11353" ref="HD2124"/>
    <hyperlink r:id="rId11354" ref="HE2124"/>
    <hyperlink r:id="rId11355" ref="GY2125"/>
    <hyperlink r:id="rId11356" ref="HA2125"/>
    <hyperlink r:id="rId11357" ref="HB2125"/>
    <hyperlink r:id="rId11358" ref="HC2125"/>
    <hyperlink r:id="rId11359" ref="HD2125"/>
    <hyperlink r:id="rId11360" ref="HE2125"/>
    <hyperlink r:id="rId11361" ref="GY2126"/>
    <hyperlink r:id="rId11362" ref="HA2126"/>
    <hyperlink r:id="rId11363" ref="HB2126"/>
    <hyperlink r:id="rId11364" ref="HC2126"/>
    <hyperlink r:id="rId11365" ref="HD2126"/>
    <hyperlink r:id="rId11366" ref="HE2126"/>
    <hyperlink r:id="rId11367" ref="GY2127"/>
    <hyperlink r:id="rId11368" ref="HD2127"/>
    <hyperlink r:id="rId11369" ref="HE2127"/>
    <hyperlink r:id="rId11370" ref="GY2128"/>
    <hyperlink r:id="rId11371" ref="HA2128"/>
    <hyperlink r:id="rId11372" ref="HB2128"/>
    <hyperlink r:id="rId11373" ref="HC2128"/>
    <hyperlink r:id="rId11374" ref="HD2128"/>
    <hyperlink r:id="rId11375" ref="HE2128"/>
    <hyperlink r:id="rId11376" ref="GY2129"/>
    <hyperlink r:id="rId11377" ref="HA2129"/>
    <hyperlink r:id="rId11378" ref="HB2129"/>
    <hyperlink r:id="rId11379" ref="HC2129"/>
    <hyperlink r:id="rId11380" ref="HD2129"/>
    <hyperlink r:id="rId11381" ref="HE2129"/>
    <hyperlink r:id="rId11382" ref="GY2130"/>
    <hyperlink r:id="rId11383" ref="HA2130"/>
    <hyperlink r:id="rId11384" ref="HB2130"/>
    <hyperlink r:id="rId11385" ref="HC2130"/>
    <hyperlink r:id="rId11386" ref="HD2130"/>
    <hyperlink r:id="rId11387" ref="HE2130"/>
    <hyperlink r:id="rId11388" ref="GY2131"/>
    <hyperlink r:id="rId11389" ref="HA2131"/>
    <hyperlink r:id="rId11390" ref="HB2131"/>
    <hyperlink r:id="rId11391" ref="HC2131"/>
    <hyperlink r:id="rId11392" ref="HD2131"/>
    <hyperlink r:id="rId11393" ref="HE2131"/>
    <hyperlink r:id="rId11394" ref="GY2132"/>
    <hyperlink r:id="rId11395" ref="HC2132"/>
    <hyperlink r:id="rId11396" ref="HD2132"/>
    <hyperlink r:id="rId11397" ref="HE2132"/>
    <hyperlink r:id="rId11398" ref="GY2133"/>
    <hyperlink r:id="rId11399" ref="HA2133"/>
    <hyperlink r:id="rId11400" ref="HB2133"/>
    <hyperlink r:id="rId11401" ref="HC2133"/>
    <hyperlink r:id="rId11402" ref="HD2133"/>
    <hyperlink r:id="rId11403" ref="HE2133"/>
    <hyperlink r:id="rId11404" ref="GY2134"/>
    <hyperlink r:id="rId11405" ref="HA2134"/>
    <hyperlink r:id="rId11406" ref="HB2134"/>
    <hyperlink r:id="rId11407" ref="HC2134"/>
    <hyperlink r:id="rId11408" ref="HD2134"/>
    <hyperlink r:id="rId11409" ref="HE2134"/>
    <hyperlink r:id="rId11410" ref="GY2135"/>
    <hyperlink r:id="rId11411" ref="GZ2135"/>
    <hyperlink r:id="rId11412" ref="GY2136"/>
    <hyperlink r:id="rId11413" ref="HA2136"/>
    <hyperlink r:id="rId11414" ref="HB2136"/>
    <hyperlink r:id="rId11415" ref="HC2136"/>
    <hyperlink r:id="rId11416" ref="HD2136"/>
    <hyperlink r:id="rId11417" ref="HE2136"/>
    <hyperlink r:id="rId11418" ref="GY2137"/>
    <hyperlink r:id="rId11419" ref="HA2137"/>
    <hyperlink r:id="rId11420" ref="HB2137"/>
    <hyperlink r:id="rId11421" ref="HC2137"/>
    <hyperlink r:id="rId11422" ref="HD2137"/>
    <hyperlink r:id="rId11423" ref="HE2137"/>
    <hyperlink r:id="rId11424" ref="GY2138"/>
    <hyperlink r:id="rId11425" ref="HA2138"/>
    <hyperlink r:id="rId11426" ref="HB2138"/>
    <hyperlink r:id="rId11427" ref="HC2138"/>
    <hyperlink r:id="rId11428" ref="HD2138"/>
    <hyperlink r:id="rId11429" ref="HE2138"/>
    <hyperlink r:id="rId11430" ref="GY2139"/>
    <hyperlink r:id="rId11431" ref="HA2139"/>
    <hyperlink r:id="rId11432" ref="HB2139"/>
    <hyperlink r:id="rId11433" ref="HC2139"/>
    <hyperlink r:id="rId11434" ref="HD2139"/>
    <hyperlink r:id="rId11435" ref="HE2139"/>
    <hyperlink r:id="rId11436" ref="GY2140"/>
    <hyperlink r:id="rId11437" ref="HA2140"/>
    <hyperlink r:id="rId11438" ref="HB2140"/>
    <hyperlink r:id="rId11439" ref="HC2140"/>
    <hyperlink r:id="rId11440" ref="HD2140"/>
    <hyperlink r:id="rId11441" ref="HE2140"/>
    <hyperlink r:id="rId11442" ref="GY2141"/>
    <hyperlink r:id="rId11443" ref="HD2141"/>
    <hyperlink r:id="rId11444" ref="HE2141"/>
    <hyperlink r:id="rId11445" ref="GY2142"/>
    <hyperlink r:id="rId11446" ref="HD2142"/>
    <hyperlink r:id="rId11447" ref="HE2142"/>
    <hyperlink r:id="rId11448" ref="GY2143"/>
    <hyperlink r:id="rId11449" ref="HA2143"/>
    <hyperlink r:id="rId11450" ref="HB2143"/>
    <hyperlink r:id="rId11451" ref="HC2143"/>
    <hyperlink r:id="rId11452" ref="HD2143"/>
    <hyperlink r:id="rId11453" ref="HE2143"/>
    <hyperlink r:id="rId11454" ref="GY2144"/>
    <hyperlink r:id="rId11455" ref="HD2144"/>
    <hyperlink r:id="rId11456" ref="HE2144"/>
    <hyperlink r:id="rId11457" ref="GY2145"/>
    <hyperlink r:id="rId11458" ref="HA2145"/>
    <hyperlink r:id="rId11459" ref="HB2145"/>
    <hyperlink r:id="rId11460" ref="HC2145"/>
    <hyperlink r:id="rId11461" ref="HD2145"/>
    <hyperlink r:id="rId11462" ref="HE2145"/>
    <hyperlink r:id="rId11463" ref="GY2146"/>
    <hyperlink r:id="rId11464" ref="HA2146"/>
    <hyperlink r:id="rId11465" ref="HB2146"/>
    <hyperlink r:id="rId11466" ref="GY2147"/>
    <hyperlink r:id="rId11467" ref="HA2147"/>
    <hyperlink r:id="rId11468" ref="HB2147"/>
    <hyperlink r:id="rId11469" ref="HC2147"/>
    <hyperlink r:id="rId11470" ref="HD2147"/>
    <hyperlink r:id="rId11471" ref="HE2147"/>
    <hyperlink r:id="rId11472" ref="GY2148"/>
    <hyperlink r:id="rId11473" ref="HA2148"/>
    <hyperlink r:id="rId11474" ref="HB2148"/>
    <hyperlink r:id="rId11475" ref="HC2148"/>
    <hyperlink r:id="rId11476" ref="HD2148"/>
    <hyperlink r:id="rId11477" ref="HE2148"/>
    <hyperlink r:id="rId11478" ref="GY2149"/>
    <hyperlink r:id="rId11479" ref="HC2149"/>
    <hyperlink r:id="rId11480" ref="HD2149"/>
    <hyperlink r:id="rId11481" ref="HE2149"/>
    <hyperlink r:id="rId11482" ref="GY2150"/>
    <hyperlink r:id="rId11483" ref="HA2150"/>
    <hyperlink r:id="rId11484" ref="HB2150"/>
    <hyperlink r:id="rId11485" ref="HC2150"/>
    <hyperlink r:id="rId11486" ref="HD2150"/>
    <hyperlink r:id="rId11487" ref="HE2150"/>
    <hyperlink r:id="rId11488" ref="GY2151"/>
    <hyperlink r:id="rId11489" ref="HD2151"/>
    <hyperlink r:id="rId11490" ref="HE2151"/>
    <hyperlink r:id="rId11491" ref="GY2152"/>
    <hyperlink r:id="rId11492" ref="HA2152"/>
    <hyperlink r:id="rId11493" ref="HB2152"/>
    <hyperlink r:id="rId11494" ref="HC2152"/>
    <hyperlink r:id="rId11495" ref="HD2152"/>
    <hyperlink r:id="rId11496" ref="HE2152"/>
    <hyperlink r:id="rId11497" ref="GY2153"/>
    <hyperlink r:id="rId11498" ref="HA2153"/>
    <hyperlink r:id="rId11499" ref="HB2153"/>
    <hyperlink r:id="rId11500" ref="HC2153"/>
    <hyperlink r:id="rId11501" ref="HD2153"/>
    <hyperlink r:id="rId11502" ref="HE2153"/>
    <hyperlink r:id="rId11503" ref="GY2154"/>
    <hyperlink r:id="rId11504" ref="HA2154"/>
    <hyperlink r:id="rId11505" ref="HB2154"/>
    <hyperlink r:id="rId11506" ref="HC2154"/>
    <hyperlink r:id="rId11507" ref="HD2154"/>
    <hyperlink r:id="rId11508" ref="HE2154"/>
    <hyperlink r:id="rId11509" ref="GY2155"/>
    <hyperlink r:id="rId11510" ref="HA2155"/>
    <hyperlink r:id="rId11511" ref="HB2155"/>
    <hyperlink r:id="rId11512" ref="HC2155"/>
    <hyperlink r:id="rId11513" ref="HD2155"/>
    <hyperlink r:id="rId11514" ref="HE2155"/>
    <hyperlink r:id="rId11515" ref="GY2156"/>
    <hyperlink r:id="rId11516" ref="HE2156"/>
    <hyperlink r:id="rId11517" ref="GY2157"/>
    <hyperlink r:id="rId11518" ref="HA2157"/>
    <hyperlink r:id="rId11519" ref="HB2157"/>
    <hyperlink r:id="rId11520" ref="HC2157"/>
    <hyperlink r:id="rId11521" ref="HD2157"/>
    <hyperlink r:id="rId11522" ref="HE2157"/>
    <hyperlink r:id="rId11523" ref="GY2158"/>
    <hyperlink r:id="rId11524" ref="HA2158"/>
    <hyperlink r:id="rId11525" ref="HB2158"/>
    <hyperlink r:id="rId11526" ref="HC2158"/>
    <hyperlink r:id="rId11527" ref="HD2158"/>
    <hyperlink r:id="rId11528" ref="HE2158"/>
    <hyperlink r:id="rId11529" ref="GY2159"/>
    <hyperlink r:id="rId11530" ref="HA2159"/>
    <hyperlink r:id="rId11531" ref="HB2159"/>
    <hyperlink r:id="rId11532" ref="HC2159"/>
    <hyperlink r:id="rId11533" ref="HD2159"/>
    <hyperlink r:id="rId11534" ref="HE2159"/>
    <hyperlink r:id="rId11535" ref="GY2160"/>
    <hyperlink r:id="rId11536" ref="HA2160"/>
    <hyperlink r:id="rId11537" ref="HB2160"/>
    <hyperlink r:id="rId11538" ref="HC2160"/>
    <hyperlink r:id="rId11539" ref="HD2160"/>
    <hyperlink r:id="rId11540" ref="HE2160"/>
    <hyperlink r:id="rId11541" ref="GY2161"/>
    <hyperlink r:id="rId11542" ref="HA2161"/>
    <hyperlink r:id="rId11543" ref="HB2161"/>
    <hyperlink r:id="rId11544" ref="HC2161"/>
    <hyperlink r:id="rId11545" ref="HD2161"/>
    <hyperlink r:id="rId11546" ref="HE2161"/>
    <hyperlink r:id="rId11547" ref="GY2162"/>
    <hyperlink r:id="rId11548" ref="HA2162"/>
    <hyperlink r:id="rId11549" ref="HB2162"/>
    <hyperlink r:id="rId11550" ref="HC2162"/>
    <hyperlink r:id="rId11551" ref="HD2162"/>
    <hyperlink r:id="rId11552" ref="GY2163"/>
    <hyperlink r:id="rId11553" ref="HA2163"/>
    <hyperlink r:id="rId11554" ref="HB2163"/>
    <hyperlink r:id="rId11555" ref="HC2163"/>
    <hyperlink r:id="rId11556" ref="HD2163"/>
    <hyperlink r:id="rId11557" ref="HE2163"/>
    <hyperlink r:id="rId11558" ref="GY2164"/>
    <hyperlink r:id="rId11559" ref="HA2164"/>
    <hyperlink r:id="rId11560" ref="HB2164"/>
    <hyperlink r:id="rId11561" ref="HC2164"/>
    <hyperlink r:id="rId11562" ref="HD2164"/>
    <hyperlink r:id="rId11563" ref="HE2164"/>
    <hyperlink r:id="rId11564" ref="GY2165"/>
    <hyperlink r:id="rId11565" ref="HA2165"/>
    <hyperlink r:id="rId11566" ref="HB2165"/>
    <hyperlink r:id="rId11567" ref="HC2165"/>
    <hyperlink r:id="rId11568" ref="HD2165"/>
    <hyperlink r:id="rId11569" ref="HE2165"/>
    <hyperlink r:id="rId11570" ref="GY2166"/>
    <hyperlink r:id="rId11571" ref="HA2166"/>
    <hyperlink r:id="rId11572" ref="HB2166"/>
    <hyperlink r:id="rId11573" ref="HC2166"/>
    <hyperlink r:id="rId11574" ref="HD2166"/>
    <hyperlink r:id="rId11575" ref="HE2166"/>
    <hyperlink r:id="rId11576" ref="GY2167"/>
    <hyperlink r:id="rId11577" ref="HB2167"/>
    <hyperlink r:id="rId11578" ref="HC2167"/>
    <hyperlink r:id="rId11579" ref="HD2167"/>
    <hyperlink r:id="rId11580" ref="HE2167"/>
    <hyperlink r:id="rId11581" ref="GY2168"/>
    <hyperlink r:id="rId11582" ref="HA2168"/>
    <hyperlink r:id="rId11583" ref="HB2168"/>
    <hyperlink r:id="rId11584" ref="HC2168"/>
    <hyperlink r:id="rId11585" ref="HD2168"/>
    <hyperlink r:id="rId11586" ref="HE2168"/>
    <hyperlink r:id="rId11587" ref="GY2169"/>
    <hyperlink r:id="rId11588" ref="HA2169"/>
    <hyperlink r:id="rId11589" ref="HB2169"/>
    <hyperlink r:id="rId11590" ref="HC2169"/>
    <hyperlink r:id="rId11591" ref="HD2169"/>
    <hyperlink r:id="rId11592" ref="GY2170"/>
    <hyperlink r:id="rId11593" ref="HA2170"/>
    <hyperlink r:id="rId11594" ref="HB2170"/>
    <hyperlink r:id="rId11595" ref="HC2170"/>
    <hyperlink r:id="rId11596" ref="HD2170"/>
    <hyperlink r:id="rId11597" ref="HE2170"/>
    <hyperlink r:id="rId11598" ref="GY2171"/>
    <hyperlink r:id="rId11599" ref="HC2171"/>
    <hyperlink r:id="rId11600" ref="HD2171"/>
    <hyperlink r:id="rId11601" ref="HE2171"/>
    <hyperlink r:id="rId11602" ref="GY2172"/>
    <hyperlink r:id="rId11603" ref="HA2172"/>
    <hyperlink r:id="rId11604" ref="HB2172"/>
    <hyperlink r:id="rId11605" ref="HC2172"/>
    <hyperlink r:id="rId11606" ref="HD2172"/>
    <hyperlink r:id="rId11607" ref="HE2172"/>
    <hyperlink r:id="rId11608" ref="GY2173"/>
    <hyperlink r:id="rId11609" ref="HC2173"/>
    <hyperlink r:id="rId11610" ref="HD2173"/>
    <hyperlink r:id="rId11611" ref="HE2173"/>
    <hyperlink r:id="rId11612" ref="GY2174"/>
    <hyperlink r:id="rId11613" ref="HA2174"/>
    <hyperlink r:id="rId11614" ref="HB2174"/>
    <hyperlink r:id="rId11615" ref="HC2174"/>
    <hyperlink r:id="rId11616" ref="HD2174"/>
    <hyperlink r:id="rId11617" ref="HE2174"/>
    <hyperlink r:id="rId11618" ref="GY2175"/>
    <hyperlink r:id="rId11619" ref="HA2175"/>
    <hyperlink r:id="rId11620" ref="HB2175"/>
    <hyperlink r:id="rId11621" ref="HC2175"/>
    <hyperlink r:id="rId11622" ref="HD2175"/>
    <hyperlink r:id="rId11623" ref="HE2175"/>
    <hyperlink r:id="rId11624" ref="GY2176"/>
    <hyperlink r:id="rId11625" ref="HC2176"/>
    <hyperlink r:id="rId11626" ref="HD2176"/>
    <hyperlink r:id="rId11627" ref="HE2176"/>
    <hyperlink r:id="rId11628" ref="GY2177"/>
    <hyperlink r:id="rId11629" ref="HA2177"/>
    <hyperlink r:id="rId11630" ref="HB2177"/>
    <hyperlink r:id="rId11631" ref="HC2177"/>
    <hyperlink r:id="rId11632" ref="HD2177"/>
    <hyperlink r:id="rId11633" ref="HE2177"/>
    <hyperlink r:id="rId11634" ref="GY2178"/>
    <hyperlink r:id="rId11635" ref="HA2178"/>
    <hyperlink r:id="rId11636" ref="HB2178"/>
    <hyperlink r:id="rId11637" ref="HC2178"/>
    <hyperlink r:id="rId11638" ref="HD2178"/>
    <hyperlink r:id="rId11639" ref="HE2178"/>
    <hyperlink r:id="rId11640" ref="GY2179"/>
    <hyperlink r:id="rId11641" ref="HC2179"/>
    <hyperlink r:id="rId11642" ref="GY2180"/>
    <hyperlink r:id="rId11643" ref="HB2180"/>
    <hyperlink r:id="rId11644" ref="HC2180"/>
    <hyperlink r:id="rId11645" ref="HD2180"/>
    <hyperlink r:id="rId11646" ref="HE2180"/>
    <hyperlink r:id="rId11647" ref="GY2181"/>
    <hyperlink r:id="rId11648" ref="HA2181"/>
    <hyperlink r:id="rId11649" ref="HB2181"/>
    <hyperlink r:id="rId11650" ref="HC2181"/>
    <hyperlink r:id="rId11651" ref="HD2181"/>
    <hyperlink r:id="rId11652" ref="HE2181"/>
    <hyperlink r:id="rId11653" ref="GY2182"/>
    <hyperlink r:id="rId11654" ref="HA2182"/>
    <hyperlink r:id="rId11655" ref="HB2182"/>
    <hyperlink r:id="rId11656" ref="HC2182"/>
    <hyperlink r:id="rId11657" ref="HD2182"/>
    <hyperlink r:id="rId11658" ref="HE2182"/>
    <hyperlink r:id="rId11659" ref="GY2183"/>
    <hyperlink r:id="rId11660" ref="HB2183"/>
    <hyperlink r:id="rId11661" ref="HC2183"/>
    <hyperlink r:id="rId11662" ref="HD2183"/>
    <hyperlink r:id="rId11663" ref="HE2183"/>
    <hyperlink r:id="rId11664" ref="GY2184"/>
    <hyperlink r:id="rId11665" ref="HA2184"/>
    <hyperlink r:id="rId11666" ref="HB2184"/>
    <hyperlink r:id="rId11667" ref="HC2184"/>
    <hyperlink r:id="rId11668" ref="HD2184"/>
    <hyperlink r:id="rId11669" ref="HE2184"/>
    <hyperlink r:id="rId11670" ref="GY2185"/>
    <hyperlink r:id="rId11671" ref="HA2185"/>
    <hyperlink r:id="rId11672" ref="HB2185"/>
    <hyperlink r:id="rId11673" ref="HC2185"/>
    <hyperlink r:id="rId11674" ref="HD2185"/>
    <hyperlink r:id="rId11675" ref="HE2185"/>
    <hyperlink r:id="rId11676" ref="GY2186"/>
    <hyperlink r:id="rId11677" ref="HA2186"/>
    <hyperlink r:id="rId11678" ref="HB2186"/>
    <hyperlink r:id="rId11679" ref="HC2186"/>
    <hyperlink r:id="rId11680" ref="HD2186"/>
    <hyperlink r:id="rId11681" ref="HE2186"/>
    <hyperlink r:id="rId11682" ref="GY2187"/>
    <hyperlink r:id="rId11683" ref="HA2187"/>
    <hyperlink r:id="rId11684" ref="HB2187"/>
    <hyperlink r:id="rId11685" ref="HC2187"/>
    <hyperlink r:id="rId11686" ref="HD2187"/>
    <hyperlink r:id="rId11687" ref="HE2187"/>
    <hyperlink r:id="rId11688" ref="GY2188"/>
    <hyperlink r:id="rId11689" ref="HA2188"/>
    <hyperlink r:id="rId11690" ref="HB2188"/>
    <hyperlink r:id="rId11691" ref="HC2188"/>
    <hyperlink r:id="rId11692" ref="HD2188"/>
    <hyperlink r:id="rId11693" ref="HE2188"/>
    <hyperlink r:id="rId11694" ref="GY2189"/>
    <hyperlink r:id="rId11695" ref="HA2189"/>
    <hyperlink r:id="rId11696" ref="HB2189"/>
    <hyperlink r:id="rId11697" ref="HC2189"/>
    <hyperlink r:id="rId11698" ref="HD2189"/>
    <hyperlink r:id="rId11699" ref="HE2189"/>
    <hyperlink r:id="rId11700" ref="GY2190"/>
    <hyperlink r:id="rId11701" ref="HA2190"/>
    <hyperlink r:id="rId11702" ref="HB2190"/>
    <hyperlink r:id="rId11703" ref="HC2190"/>
    <hyperlink r:id="rId11704" ref="HD2190"/>
    <hyperlink r:id="rId11705" ref="HE2190"/>
    <hyperlink r:id="rId11706" ref="GY2191"/>
    <hyperlink r:id="rId11707" ref="GZ2191"/>
    <hyperlink r:id="rId11708" ref="GY2192"/>
    <hyperlink r:id="rId11709" ref="HA2192"/>
    <hyperlink r:id="rId11710" ref="HB2192"/>
    <hyperlink r:id="rId11711" ref="HC2192"/>
    <hyperlink r:id="rId11712" ref="HD2192"/>
    <hyperlink r:id="rId11713" ref="HE2192"/>
    <hyperlink r:id="rId11714" ref="GY2193"/>
    <hyperlink r:id="rId11715" ref="HA2193"/>
    <hyperlink r:id="rId11716" ref="HB2193"/>
    <hyperlink r:id="rId11717" ref="HC2193"/>
    <hyperlink r:id="rId11718" ref="HD2193"/>
    <hyperlink r:id="rId11719" ref="HE2193"/>
    <hyperlink r:id="rId11720" ref="GY2194"/>
    <hyperlink r:id="rId11721" ref="HA2194"/>
    <hyperlink r:id="rId11722" ref="HB2194"/>
    <hyperlink r:id="rId11723" ref="HC2194"/>
    <hyperlink r:id="rId11724" ref="HD2194"/>
    <hyperlink r:id="rId11725" ref="HE2194"/>
    <hyperlink r:id="rId11726" ref="GY2195"/>
    <hyperlink r:id="rId11727" ref="HA2195"/>
    <hyperlink r:id="rId11728" ref="HB2195"/>
    <hyperlink r:id="rId11729" ref="HC2195"/>
    <hyperlink r:id="rId11730" ref="HD2195"/>
    <hyperlink r:id="rId11731" ref="HE2195"/>
    <hyperlink r:id="rId11732" ref="GY2196"/>
    <hyperlink r:id="rId11733" ref="HA2196"/>
    <hyperlink r:id="rId11734" ref="HB2196"/>
    <hyperlink r:id="rId11735" ref="HC2196"/>
    <hyperlink r:id="rId11736" ref="HD2196"/>
    <hyperlink r:id="rId11737" ref="HE2196"/>
    <hyperlink r:id="rId11738" ref="GY2197"/>
    <hyperlink r:id="rId11739" ref="HE2197"/>
    <hyperlink r:id="rId11740" ref="GY2198"/>
    <hyperlink r:id="rId11741" ref="HD2198"/>
    <hyperlink r:id="rId11742" ref="HE2198"/>
    <hyperlink r:id="rId11743" ref="GY2199"/>
    <hyperlink r:id="rId11744" ref="HA2199"/>
    <hyperlink r:id="rId11745" ref="HB2199"/>
    <hyperlink r:id="rId11746" ref="HC2199"/>
    <hyperlink r:id="rId11747" ref="HD2199"/>
    <hyperlink r:id="rId11748" ref="HE2199"/>
    <hyperlink r:id="rId11749" ref="GY2200"/>
    <hyperlink r:id="rId11750" ref="HD2200"/>
    <hyperlink r:id="rId11751" ref="HE2200"/>
    <hyperlink r:id="rId11752" ref="GY2201"/>
    <hyperlink r:id="rId11753" ref="HA2201"/>
    <hyperlink r:id="rId11754" ref="HB2201"/>
    <hyperlink r:id="rId11755" ref="HC2201"/>
    <hyperlink r:id="rId11756" ref="HD2201"/>
    <hyperlink r:id="rId11757" ref="HE2201"/>
    <hyperlink r:id="rId11758" ref="GY2202"/>
    <hyperlink r:id="rId11759" ref="HA2202"/>
    <hyperlink r:id="rId11760" ref="HB2202"/>
    <hyperlink r:id="rId11761" ref="GY2203"/>
    <hyperlink r:id="rId11762" ref="HA2203"/>
    <hyperlink r:id="rId11763" ref="HB2203"/>
    <hyperlink r:id="rId11764" ref="HC2203"/>
    <hyperlink r:id="rId11765" ref="HD2203"/>
    <hyperlink r:id="rId11766" ref="HE2203"/>
    <hyperlink r:id="rId11767" ref="GY2204"/>
    <hyperlink r:id="rId11768" ref="HA2204"/>
    <hyperlink r:id="rId11769" ref="HB2204"/>
    <hyperlink r:id="rId11770" ref="HC2204"/>
    <hyperlink r:id="rId11771" ref="HD2204"/>
    <hyperlink r:id="rId11772" ref="HE2204"/>
    <hyperlink r:id="rId11773" ref="GY2205"/>
    <hyperlink r:id="rId11774" ref="HC2205"/>
    <hyperlink r:id="rId11775" ref="HD2205"/>
    <hyperlink r:id="rId11776" ref="HE2205"/>
    <hyperlink r:id="rId11777" ref="GY2206"/>
    <hyperlink r:id="rId11778" ref="HA2206"/>
    <hyperlink r:id="rId11779" ref="HB2206"/>
    <hyperlink r:id="rId11780" ref="HC2206"/>
    <hyperlink r:id="rId11781" ref="HD2206"/>
    <hyperlink r:id="rId11782" ref="HE2206"/>
    <hyperlink r:id="rId11783" ref="GY2207"/>
    <hyperlink r:id="rId11784" ref="HD2207"/>
    <hyperlink r:id="rId11785" ref="HE2207"/>
    <hyperlink r:id="rId11786" ref="GY2208"/>
    <hyperlink r:id="rId11787" ref="HA2208"/>
    <hyperlink r:id="rId11788" ref="HB2208"/>
    <hyperlink r:id="rId11789" ref="HC2208"/>
    <hyperlink r:id="rId11790" ref="HD2208"/>
    <hyperlink r:id="rId11791" ref="HE2208"/>
    <hyperlink r:id="rId11792" ref="GY2209"/>
    <hyperlink r:id="rId11793" ref="HA2209"/>
    <hyperlink r:id="rId11794" ref="HB2209"/>
    <hyperlink r:id="rId11795" ref="HC2209"/>
    <hyperlink r:id="rId11796" ref="HD2209"/>
    <hyperlink r:id="rId11797" ref="HE2209"/>
    <hyperlink r:id="rId11798" ref="GY2210"/>
    <hyperlink r:id="rId11799" ref="HA2210"/>
    <hyperlink r:id="rId11800" ref="HB2210"/>
    <hyperlink r:id="rId11801" ref="HC2210"/>
    <hyperlink r:id="rId11802" ref="HD2210"/>
    <hyperlink r:id="rId11803" ref="HE2210"/>
    <hyperlink r:id="rId11804" ref="GY2211"/>
    <hyperlink r:id="rId11805" ref="HC2211"/>
    <hyperlink r:id="rId11806" ref="HD2211"/>
    <hyperlink r:id="rId11807" ref="HE2211"/>
    <hyperlink r:id="rId11808" ref="GY2212"/>
    <hyperlink r:id="rId11809" ref="HA2212"/>
    <hyperlink r:id="rId11810" ref="HB2212"/>
    <hyperlink r:id="rId11811" ref="HC2212"/>
    <hyperlink r:id="rId11812" ref="HD2212"/>
    <hyperlink r:id="rId11813" ref="HE2212"/>
    <hyperlink r:id="rId11814" ref="GY2213"/>
    <hyperlink r:id="rId11815" ref="HB2213"/>
    <hyperlink r:id="rId11816" ref="HC2213"/>
    <hyperlink r:id="rId11817" ref="HD2213"/>
    <hyperlink r:id="rId11818" ref="HE2213"/>
    <hyperlink r:id="rId11819" ref="GY2214"/>
    <hyperlink r:id="rId11820" ref="HA2214"/>
    <hyperlink r:id="rId11821" ref="HB2214"/>
    <hyperlink r:id="rId11822" ref="HC2214"/>
    <hyperlink r:id="rId11823" ref="HD2214"/>
    <hyperlink r:id="rId11824" ref="HE2214"/>
    <hyperlink r:id="rId11825" ref="GY2215"/>
    <hyperlink r:id="rId11826" ref="HA2215"/>
    <hyperlink r:id="rId11827" ref="HB2215"/>
    <hyperlink r:id="rId11828" ref="HC2215"/>
    <hyperlink r:id="rId11829" ref="HD2215"/>
    <hyperlink r:id="rId11830" ref="HE2215"/>
    <hyperlink r:id="rId11831" ref="GY2216"/>
    <hyperlink r:id="rId11832" ref="HC2216"/>
    <hyperlink r:id="rId11833" ref="HD2216"/>
    <hyperlink r:id="rId11834" ref="GY2217"/>
    <hyperlink r:id="rId11835" ref="HA2217"/>
    <hyperlink r:id="rId11836" ref="HB2217"/>
    <hyperlink r:id="rId11837" ref="HC2217"/>
    <hyperlink r:id="rId11838" ref="HD2217"/>
    <hyperlink r:id="rId11839" ref="HE2217"/>
    <hyperlink r:id="rId11840" ref="GY2218"/>
    <hyperlink r:id="rId11841" ref="HC2218"/>
    <hyperlink r:id="rId11842" ref="HD2218"/>
    <hyperlink r:id="rId11843" ref="HE2218"/>
    <hyperlink r:id="rId11844" ref="GY2219"/>
    <hyperlink r:id="rId11845" ref="HA2219"/>
    <hyperlink r:id="rId11846" ref="HB2219"/>
    <hyperlink r:id="rId11847" ref="HC2219"/>
    <hyperlink r:id="rId11848" ref="HD2219"/>
    <hyperlink r:id="rId11849" ref="HE2219"/>
    <hyperlink r:id="rId11850" ref="GY2220"/>
    <hyperlink r:id="rId11851" ref="HA2220"/>
    <hyperlink r:id="rId11852" ref="HB2220"/>
    <hyperlink r:id="rId11853" ref="HC2220"/>
    <hyperlink r:id="rId11854" ref="HD2220"/>
    <hyperlink r:id="rId11855" ref="HE2220"/>
    <hyperlink r:id="rId11856" ref="GY2221"/>
    <hyperlink r:id="rId11857" ref="HA2221"/>
    <hyperlink r:id="rId11858" ref="HB2221"/>
    <hyperlink r:id="rId11859" ref="HC2221"/>
    <hyperlink r:id="rId11860" ref="HD2221"/>
    <hyperlink r:id="rId11861" ref="HE2221"/>
    <hyperlink r:id="rId11862" ref="GY2222"/>
    <hyperlink r:id="rId11863" ref="HA2222"/>
    <hyperlink r:id="rId11864" ref="HB2222"/>
    <hyperlink r:id="rId11865" ref="HC2222"/>
    <hyperlink r:id="rId11866" ref="HD2222"/>
    <hyperlink r:id="rId11867" ref="HE2222"/>
    <hyperlink r:id="rId11868" ref="GY2223"/>
    <hyperlink r:id="rId11869" ref="HA2223"/>
    <hyperlink r:id="rId11870" ref="HB2223"/>
    <hyperlink r:id="rId11871" ref="HC2223"/>
    <hyperlink r:id="rId11872" ref="HD2223"/>
    <hyperlink r:id="rId11873" ref="HE2223"/>
    <hyperlink r:id="rId11874" ref="GY2224"/>
    <hyperlink r:id="rId11875" ref="HA2224"/>
    <hyperlink r:id="rId11876" ref="HB2224"/>
    <hyperlink r:id="rId11877" ref="HC2224"/>
    <hyperlink r:id="rId11878" ref="HD2224"/>
    <hyperlink r:id="rId11879" ref="HE2224"/>
    <hyperlink r:id="rId11880" ref="GY2225"/>
    <hyperlink r:id="rId11881" ref="HA2225"/>
    <hyperlink r:id="rId11882" ref="HB2225"/>
    <hyperlink r:id="rId11883" ref="HC2225"/>
    <hyperlink r:id="rId11884" ref="HD2225"/>
    <hyperlink r:id="rId11885" ref="HE2225"/>
    <hyperlink r:id="rId11886" ref="GY2226"/>
    <hyperlink r:id="rId11887" ref="HC2226"/>
    <hyperlink r:id="rId11888" ref="HD2226"/>
    <hyperlink r:id="rId11889" ref="HE2226"/>
    <hyperlink r:id="rId11890" ref="GY2227"/>
    <hyperlink r:id="rId11891" ref="HA2227"/>
    <hyperlink r:id="rId11892" ref="HB2227"/>
    <hyperlink r:id="rId11893" ref="HC2227"/>
    <hyperlink r:id="rId11894" ref="HD2227"/>
    <hyperlink r:id="rId11895" ref="HE2227"/>
    <hyperlink r:id="rId11896" ref="GY2228"/>
    <hyperlink r:id="rId11897" ref="HA2228"/>
    <hyperlink r:id="rId11898" ref="HB2228"/>
    <hyperlink r:id="rId11899" ref="HC2228"/>
    <hyperlink r:id="rId11900" ref="HD2228"/>
    <hyperlink r:id="rId11901" ref="HE2228"/>
    <hyperlink r:id="rId11902" ref="GY2229"/>
    <hyperlink r:id="rId11903" ref="HA2229"/>
    <hyperlink r:id="rId11904" ref="HB2229"/>
    <hyperlink r:id="rId11905" ref="HC2229"/>
    <hyperlink r:id="rId11906" ref="HD2229"/>
    <hyperlink r:id="rId11907" ref="HE2229"/>
    <hyperlink r:id="rId11908" ref="GY2230"/>
    <hyperlink r:id="rId11909" ref="HA2230"/>
    <hyperlink r:id="rId11910" ref="HB2230"/>
    <hyperlink r:id="rId11911" ref="HC2230"/>
    <hyperlink r:id="rId11912" ref="HD2230"/>
    <hyperlink r:id="rId11913" ref="HE2230"/>
    <hyperlink r:id="rId11914" ref="GY2231"/>
    <hyperlink r:id="rId11915" ref="HA2231"/>
    <hyperlink r:id="rId11916" ref="HB2231"/>
    <hyperlink r:id="rId11917" ref="HC2231"/>
    <hyperlink r:id="rId11918" ref="HD2231"/>
    <hyperlink r:id="rId11919" ref="HE2231"/>
    <hyperlink r:id="rId11920" ref="GY2232"/>
    <hyperlink r:id="rId11921" ref="HA2232"/>
    <hyperlink r:id="rId11922" ref="HB2232"/>
    <hyperlink r:id="rId11923" ref="HC2232"/>
    <hyperlink r:id="rId11924" ref="HD2232"/>
    <hyperlink r:id="rId11925" ref="HE2232"/>
    <hyperlink r:id="rId11926" ref="GY2233"/>
    <hyperlink r:id="rId11927" ref="HA2233"/>
    <hyperlink r:id="rId11928" ref="HB2233"/>
    <hyperlink r:id="rId11929" ref="HC2233"/>
    <hyperlink r:id="rId11930" ref="HD2233"/>
    <hyperlink r:id="rId11931" ref="HE2233"/>
    <hyperlink r:id="rId11932" ref="GY2234"/>
    <hyperlink r:id="rId11933" ref="HA2234"/>
    <hyperlink r:id="rId11934" ref="HB2234"/>
    <hyperlink r:id="rId11935" ref="HC2234"/>
    <hyperlink r:id="rId11936" ref="HD2234"/>
    <hyperlink r:id="rId11937" ref="GY2235"/>
    <hyperlink r:id="rId11938" ref="HA2235"/>
    <hyperlink r:id="rId11939" ref="HB2235"/>
    <hyperlink r:id="rId11940" ref="HC2235"/>
    <hyperlink r:id="rId11941" ref="HD2235"/>
    <hyperlink r:id="rId11942" ref="HE2235"/>
    <hyperlink r:id="rId11943" ref="GY2236"/>
    <hyperlink r:id="rId11944" ref="HA2236"/>
    <hyperlink r:id="rId11945" ref="HB2236"/>
    <hyperlink r:id="rId11946" ref="HC2236"/>
    <hyperlink r:id="rId11947" ref="HD2236"/>
    <hyperlink r:id="rId11948" ref="HE2236"/>
    <hyperlink r:id="rId11949" ref="GY2237"/>
    <hyperlink r:id="rId11950" ref="HA2237"/>
    <hyperlink r:id="rId11951" ref="HB2237"/>
    <hyperlink r:id="rId11952" ref="HC2237"/>
    <hyperlink r:id="rId11953" ref="HD2237"/>
    <hyperlink r:id="rId11954" ref="GY2238"/>
    <hyperlink r:id="rId11955" ref="HA2238"/>
    <hyperlink r:id="rId11956" ref="HB2238"/>
    <hyperlink r:id="rId11957" ref="HC2238"/>
    <hyperlink r:id="rId11958" ref="HD2238"/>
    <hyperlink r:id="rId11959" ref="HE2238"/>
    <hyperlink r:id="rId11960" ref="GY2239"/>
    <hyperlink r:id="rId11961" ref="HA2239"/>
    <hyperlink r:id="rId11962" ref="HB2239"/>
    <hyperlink r:id="rId11963" ref="HC2239"/>
    <hyperlink r:id="rId11964" ref="HD2239"/>
    <hyperlink r:id="rId11965" ref="HE2239"/>
    <hyperlink r:id="rId11966" ref="GY2240"/>
    <hyperlink r:id="rId11967" ref="HA2240"/>
    <hyperlink r:id="rId11968" ref="HB2240"/>
    <hyperlink r:id="rId11969" ref="HC2240"/>
    <hyperlink r:id="rId11970" ref="HD2240"/>
    <hyperlink r:id="rId11971" ref="HE2240"/>
    <hyperlink r:id="rId11972" ref="GY2241"/>
    <hyperlink r:id="rId11973" ref="HA2241"/>
    <hyperlink r:id="rId11974" ref="HB2241"/>
    <hyperlink r:id="rId11975" ref="HC2241"/>
    <hyperlink r:id="rId11976" ref="HD2241"/>
    <hyperlink r:id="rId11977" ref="HE2241"/>
    <hyperlink r:id="rId11978" ref="GY2242"/>
    <hyperlink r:id="rId11979" ref="HA2242"/>
    <hyperlink r:id="rId11980" ref="HB2242"/>
    <hyperlink r:id="rId11981" ref="HC2242"/>
    <hyperlink r:id="rId11982" ref="HD2242"/>
    <hyperlink r:id="rId11983" ref="HE2242"/>
    <hyperlink r:id="rId11984" ref="GY2243"/>
    <hyperlink r:id="rId11985" ref="HA2243"/>
    <hyperlink r:id="rId11986" ref="HB2243"/>
    <hyperlink r:id="rId11987" ref="HC2243"/>
    <hyperlink r:id="rId11988" ref="HD2243"/>
    <hyperlink r:id="rId11989" ref="HE2243"/>
    <hyperlink r:id="rId11990" ref="GY2244"/>
    <hyperlink r:id="rId11991" ref="HA2244"/>
    <hyperlink r:id="rId11992" ref="HB2244"/>
    <hyperlink r:id="rId11993" ref="HC2244"/>
    <hyperlink r:id="rId11994" ref="HD2244"/>
    <hyperlink r:id="rId11995" ref="HE2244"/>
    <hyperlink r:id="rId11996" ref="GY2245"/>
    <hyperlink r:id="rId11997" ref="HA2245"/>
    <hyperlink r:id="rId11998" ref="HB2245"/>
    <hyperlink r:id="rId11999" ref="HC2245"/>
    <hyperlink r:id="rId12000" ref="HD2245"/>
    <hyperlink r:id="rId12001" ref="HE2245"/>
    <hyperlink r:id="rId12002" ref="GY2246"/>
    <hyperlink r:id="rId12003" ref="HA2246"/>
    <hyperlink r:id="rId12004" ref="HB2246"/>
    <hyperlink r:id="rId12005" ref="HC2246"/>
    <hyperlink r:id="rId12006" ref="HD2246"/>
    <hyperlink r:id="rId12007" ref="HE2246"/>
    <hyperlink r:id="rId12008" ref="GY2247"/>
    <hyperlink r:id="rId12009" ref="GY2248"/>
    <hyperlink r:id="rId12010" ref="GY2249"/>
    <hyperlink r:id="rId12011" ref="GY2250"/>
    <hyperlink r:id="rId12012" ref="GY2251"/>
    <hyperlink r:id="rId12013" ref="GY2252"/>
    <hyperlink r:id="rId12014" ref="GY2253"/>
    <hyperlink r:id="rId12015" ref="GY2254"/>
    <hyperlink r:id="rId12016" ref="GY2255"/>
    <hyperlink r:id="rId12017" ref="GY2256"/>
    <hyperlink r:id="rId12018" ref="GY2257"/>
    <hyperlink r:id="rId12019" ref="GY2258"/>
    <hyperlink r:id="rId12020" ref="GY2259"/>
    <hyperlink r:id="rId12021" ref="GY2260"/>
    <hyperlink r:id="rId12022" ref="GY2261"/>
    <hyperlink r:id="rId12023" ref="GY2262"/>
    <hyperlink r:id="rId12024" ref="GY2263"/>
    <hyperlink r:id="rId12025" ref="GY2264"/>
    <hyperlink r:id="rId12026" ref="GY2265"/>
    <hyperlink r:id="rId12027" ref="GY2266"/>
    <hyperlink r:id="rId12028" ref="GY2267"/>
    <hyperlink r:id="rId12029" ref="GY2268"/>
    <hyperlink r:id="rId12030" ref="GY2269"/>
    <hyperlink r:id="rId12031" ref="GY2270"/>
    <hyperlink r:id="rId12032" ref="GY2271"/>
    <hyperlink r:id="rId12033" ref="GY2272"/>
    <hyperlink r:id="rId12034" ref="GY2273"/>
    <hyperlink r:id="rId12035" ref="GY2274"/>
    <hyperlink r:id="rId12036" ref="GY2275"/>
    <hyperlink r:id="rId12037" ref="GY2276"/>
    <hyperlink r:id="rId12038" ref="GY2277"/>
    <hyperlink r:id="rId12039" ref="GY2278"/>
    <hyperlink r:id="rId12040" ref="GY2279"/>
    <hyperlink r:id="rId12041" ref="GY2280"/>
    <hyperlink r:id="rId12042" ref="GY2281"/>
    <hyperlink r:id="rId12043" ref="GY2282"/>
    <hyperlink r:id="rId12044" ref="GY2283"/>
    <hyperlink r:id="rId12045" ref="GY2284"/>
    <hyperlink r:id="rId12046" ref="GY2285"/>
    <hyperlink r:id="rId12047" ref="GY2286"/>
    <hyperlink r:id="rId12048" ref="GY2287"/>
    <hyperlink r:id="rId12049" ref="GY2288"/>
    <hyperlink r:id="rId12050" ref="GY2289"/>
    <hyperlink r:id="rId12051" ref="GY2290"/>
    <hyperlink r:id="rId12052" ref="GY2291"/>
    <hyperlink r:id="rId12053" ref="GY2292"/>
    <hyperlink r:id="rId12054" ref="GY2293"/>
    <hyperlink r:id="rId12055" ref="GZ2293"/>
    <hyperlink r:id="rId12056" ref="GY2294"/>
    <hyperlink r:id="rId12057" ref="HA2294"/>
    <hyperlink r:id="rId12058" ref="HB2294"/>
    <hyperlink r:id="rId12059" ref="HC2294"/>
    <hyperlink r:id="rId12060" ref="HD2294"/>
    <hyperlink r:id="rId12061" ref="HE2294"/>
    <hyperlink r:id="rId12062" ref="GY2295"/>
    <hyperlink r:id="rId12063" ref="HA2295"/>
    <hyperlink r:id="rId12064" ref="HB2295"/>
    <hyperlink r:id="rId12065" ref="HC2295"/>
    <hyperlink r:id="rId12066" ref="HD2295"/>
    <hyperlink r:id="rId12067" ref="HE2295"/>
    <hyperlink r:id="rId12068" ref="GY2296"/>
    <hyperlink r:id="rId12069" ref="HA2296"/>
    <hyperlink r:id="rId12070" ref="HB2296"/>
    <hyperlink r:id="rId12071" ref="HC2296"/>
    <hyperlink r:id="rId12072" ref="HD2296"/>
    <hyperlink r:id="rId12073" ref="HE2296"/>
    <hyperlink r:id="rId12074" ref="GY2297"/>
    <hyperlink r:id="rId12075" ref="HA2297"/>
    <hyperlink r:id="rId12076" ref="HB2297"/>
    <hyperlink r:id="rId12077" ref="HC2297"/>
    <hyperlink r:id="rId12078" ref="HD2297"/>
    <hyperlink r:id="rId12079" ref="HE2297"/>
    <hyperlink r:id="rId12080" ref="GY2298"/>
    <hyperlink r:id="rId12081" ref="HA2298"/>
    <hyperlink r:id="rId12082" ref="HB2298"/>
    <hyperlink r:id="rId12083" ref="HC2298"/>
    <hyperlink r:id="rId12084" ref="HD2298"/>
    <hyperlink r:id="rId12085" ref="HE2298"/>
    <hyperlink r:id="rId12086" ref="GY2299"/>
    <hyperlink r:id="rId12087" ref="HE2299"/>
    <hyperlink r:id="rId12088" ref="GY2300"/>
    <hyperlink r:id="rId12089" ref="HD2300"/>
    <hyperlink r:id="rId12090" ref="HE2300"/>
    <hyperlink r:id="rId12091" ref="GY2301"/>
    <hyperlink r:id="rId12092" ref="HA2301"/>
    <hyperlink r:id="rId12093" ref="HB2301"/>
    <hyperlink r:id="rId12094" ref="HC2301"/>
    <hyperlink r:id="rId12095" ref="HD2301"/>
    <hyperlink r:id="rId12096" ref="HE2301"/>
    <hyperlink r:id="rId12097" ref="GY2302"/>
    <hyperlink r:id="rId12098" ref="HD2302"/>
    <hyperlink r:id="rId12099" ref="HE2302"/>
    <hyperlink r:id="rId12100" ref="GY2303"/>
    <hyperlink r:id="rId12101" ref="HA2303"/>
    <hyperlink r:id="rId12102" ref="HB2303"/>
    <hyperlink r:id="rId12103" ref="HC2303"/>
    <hyperlink r:id="rId12104" ref="HD2303"/>
    <hyperlink r:id="rId12105" ref="HE2303"/>
    <hyperlink r:id="rId12106" ref="GY2304"/>
    <hyperlink r:id="rId12107" ref="HA2304"/>
    <hyperlink r:id="rId12108" ref="HB2304"/>
    <hyperlink r:id="rId12109" ref="GY2305"/>
    <hyperlink r:id="rId12110" ref="HA2305"/>
    <hyperlink r:id="rId12111" ref="HB2305"/>
    <hyperlink r:id="rId12112" ref="HC2305"/>
    <hyperlink r:id="rId12113" ref="HD2305"/>
    <hyperlink r:id="rId12114" ref="HE2305"/>
    <hyperlink r:id="rId12115" ref="GY2306"/>
    <hyperlink r:id="rId12116" ref="HA2306"/>
    <hyperlink r:id="rId12117" ref="HB2306"/>
    <hyperlink r:id="rId12118" ref="HC2306"/>
    <hyperlink r:id="rId12119" ref="HD2306"/>
    <hyperlink r:id="rId12120" ref="HE2306"/>
    <hyperlink r:id="rId12121" ref="GY2307"/>
    <hyperlink r:id="rId12122" ref="HC2307"/>
    <hyperlink r:id="rId12123" ref="HD2307"/>
    <hyperlink r:id="rId12124" ref="HE2307"/>
    <hyperlink r:id="rId12125" ref="GY2308"/>
    <hyperlink r:id="rId12126" ref="HA2308"/>
    <hyperlink r:id="rId12127" ref="HB2308"/>
    <hyperlink r:id="rId12128" ref="HC2308"/>
    <hyperlink r:id="rId12129" ref="HD2308"/>
    <hyperlink r:id="rId12130" ref="HE2308"/>
    <hyperlink r:id="rId12131" ref="GY2309"/>
    <hyperlink r:id="rId12132" ref="HD2309"/>
    <hyperlink r:id="rId12133" ref="HE2309"/>
    <hyperlink r:id="rId12134" ref="GY2310"/>
    <hyperlink r:id="rId12135" ref="HA2310"/>
    <hyperlink r:id="rId12136" ref="HB2310"/>
    <hyperlink r:id="rId12137" ref="HC2310"/>
    <hyperlink r:id="rId12138" ref="HD2310"/>
    <hyperlink r:id="rId12139" ref="HE2310"/>
    <hyperlink r:id="rId12140" ref="GY2311"/>
    <hyperlink r:id="rId12141" ref="HA2311"/>
    <hyperlink r:id="rId12142" ref="HB2311"/>
    <hyperlink r:id="rId12143" ref="HC2311"/>
    <hyperlink r:id="rId12144" ref="HD2311"/>
    <hyperlink r:id="rId12145" ref="HE2311"/>
    <hyperlink r:id="rId12146" ref="GY2312"/>
    <hyperlink r:id="rId12147" ref="GZ2312"/>
    <hyperlink r:id="rId12148" ref="GY2313"/>
    <hyperlink r:id="rId12149" ref="HA2313"/>
    <hyperlink r:id="rId12150" ref="HB2313"/>
    <hyperlink r:id="rId12151" ref="HC2313"/>
    <hyperlink r:id="rId12152" ref="HD2313"/>
    <hyperlink r:id="rId12153" ref="HE2313"/>
    <hyperlink r:id="rId12154" ref="GY2314"/>
    <hyperlink r:id="rId12155" ref="HA2314"/>
    <hyperlink r:id="rId12156" ref="HB2314"/>
    <hyperlink r:id="rId12157" ref="HC2314"/>
    <hyperlink r:id="rId12158" ref="HD2314"/>
    <hyperlink r:id="rId12159" ref="HE2314"/>
    <hyperlink r:id="rId12160" ref="GY2315"/>
    <hyperlink r:id="rId12161" ref="HA2315"/>
    <hyperlink r:id="rId12162" ref="HB2315"/>
    <hyperlink r:id="rId12163" ref="HC2315"/>
    <hyperlink r:id="rId12164" ref="HD2315"/>
    <hyperlink r:id="rId12165" ref="HE2315"/>
    <hyperlink r:id="rId12166" ref="GY2316"/>
    <hyperlink r:id="rId12167" ref="HA2316"/>
    <hyperlink r:id="rId12168" ref="HB2316"/>
    <hyperlink r:id="rId12169" ref="HC2316"/>
    <hyperlink r:id="rId12170" ref="HD2316"/>
    <hyperlink r:id="rId12171" ref="HE2316"/>
    <hyperlink r:id="rId12172" ref="GY2317"/>
    <hyperlink r:id="rId12173" ref="HD2317"/>
    <hyperlink r:id="rId12174" ref="HE2317"/>
    <hyperlink r:id="rId12175" ref="GY2318"/>
    <hyperlink r:id="rId12176" ref="HA2318"/>
    <hyperlink r:id="rId12177" ref="HB2318"/>
    <hyperlink r:id="rId12178" ref="HC2318"/>
    <hyperlink r:id="rId12179" ref="HD2318"/>
    <hyperlink r:id="rId12180" ref="HE2318"/>
    <hyperlink r:id="rId12181" ref="GY2319"/>
    <hyperlink r:id="rId12182" ref="HA2319"/>
    <hyperlink r:id="rId12183" ref="HB2319"/>
    <hyperlink r:id="rId12184" ref="HC2319"/>
    <hyperlink r:id="rId12185" ref="HD2319"/>
    <hyperlink r:id="rId12186" ref="HE2319"/>
    <hyperlink r:id="rId12187" ref="GY2320"/>
    <hyperlink r:id="rId12188" ref="HA2320"/>
    <hyperlink r:id="rId12189" ref="HB2320"/>
    <hyperlink r:id="rId12190" ref="HC2320"/>
    <hyperlink r:id="rId12191" ref="HD2320"/>
    <hyperlink r:id="rId12192" ref="HE2320"/>
    <hyperlink r:id="rId12193" ref="GY2321"/>
    <hyperlink r:id="rId12194" ref="HA2321"/>
    <hyperlink r:id="rId12195" ref="HB2321"/>
    <hyperlink r:id="rId12196" ref="HC2321"/>
    <hyperlink r:id="rId12197" ref="HD2321"/>
    <hyperlink r:id="rId12198" ref="HE2321"/>
    <hyperlink r:id="rId12199" ref="GY2322"/>
    <hyperlink r:id="rId12200" ref="HC2322"/>
    <hyperlink r:id="rId12201" ref="HD2322"/>
    <hyperlink r:id="rId12202" ref="HE2322"/>
    <hyperlink r:id="rId12203" ref="GY2323"/>
    <hyperlink r:id="rId12204" ref="HA2323"/>
    <hyperlink r:id="rId12205" ref="HB2323"/>
    <hyperlink r:id="rId12206" ref="HC2323"/>
    <hyperlink r:id="rId12207" ref="HD2323"/>
    <hyperlink r:id="rId12208" ref="HE2323"/>
    <hyperlink r:id="rId12209" ref="GY2324"/>
    <hyperlink r:id="rId12210" ref="HA2324"/>
    <hyperlink r:id="rId12211" ref="HB2324"/>
    <hyperlink r:id="rId12212" ref="HC2324"/>
    <hyperlink r:id="rId12213" ref="HD2324"/>
    <hyperlink r:id="rId12214" ref="HE2324"/>
    <hyperlink r:id="rId12215" ref="GY2325"/>
    <hyperlink r:id="rId12216" ref="GZ2325"/>
    <hyperlink r:id="rId12217" ref="GY2326"/>
    <hyperlink r:id="rId12218" ref="HA2326"/>
    <hyperlink r:id="rId12219" ref="HB2326"/>
    <hyperlink r:id="rId12220" ref="HC2326"/>
    <hyperlink r:id="rId12221" ref="HD2326"/>
    <hyperlink r:id="rId12222" ref="HE2326"/>
    <hyperlink r:id="rId12223" ref="GY2327"/>
    <hyperlink r:id="rId12224" ref="HA2327"/>
    <hyperlink r:id="rId12225" ref="HB2327"/>
    <hyperlink r:id="rId12226" ref="HC2327"/>
    <hyperlink r:id="rId12227" ref="HD2327"/>
    <hyperlink r:id="rId12228" ref="HE2327"/>
    <hyperlink r:id="rId12229" ref="GY2328"/>
    <hyperlink r:id="rId12230" ref="HA2328"/>
    <hyperlink r:id="rId12231" ref="HB2328"/>
    <hyperlink r:id="rId12232" ref="HC2328"/>
    <hyperlink r:id="rId12233" ref="HD2328"/>
    <hyperlink r:id="rId12234" ref="HE2328"/>
    <hyperlink r:id="rId12235" ref="GY2329"/>
    <hyperlink r:id="rId12236" ref="HA2329"/>
    <hyperlink r:id="rId12237" ref="HB2329"/>
    <hyperlink r:id="rId12238" ref="HC2329"/>
    <hyperlink r:id="rId12239" ref="HD2329"/>
    <hyperlink r:id="rId12240" ref="HE2329"/>
    <hyperlink r:id="rId12241" ref="GY2330"/>
    <hyperlink r:id="rId12242" ref="HA2330"/>
    <hyperlink r:id="rId12243" ref="HB2330"/>
    <hyperlink r:id="rId12244" ref="HC2330"/>
    <hyperlink r:id="rId12245" ref="HD2330"/>
    <hyperlink r:id="rId12246" ref="HE2330"/>
    <hyperlink r:id="rId12247" ref="GY2331"/>
    <hyperlink r:id="rId12248" ref="HD2331"/>
    <hyperlink r:id="rId12249" ref="HE2331"/>
    <hyperlink r:id="rId12250" ref="GY2332"/>
    <hyperlink r:id="rId12251" ref="HD2332"/>
    <hyperlink r:id="rId12252" ref="HE2332"/>
    <hyperlink r:id="rId12253" ref="GY2333"/>
    <hyperlink r:id="rId12254" ref="HA2333"/>
    <hyperlink r:id="rId12255" ref="HB2333"/>
    <hyperlink r:id="rId12256" ref="HC2333"/>
    <hyperlink r:id="rId12257" ref="HD2333"/>
    <hyperlink r:id="rId12258" ref="HE2333"/>
    <hyperlink r:id="rId12259" ref="GY2334"/>
    <hyperlink r:id="rId12260" ref="HD2334"/>
    <hyperlink r:id="rId12261" ref="HE2334"/>
    <hyperlink r:id="rId12262" ref="GY2335"/>
    <hyperlink r:id="rId12263" ref="HA2335"/>
    <hyperlink r:id="rId12264" ref="HB2335"/>
    <hyperlink r:id="rId12265" ref="HC2335"/>
    <hyperlink r:id="rId12266" ref="HD2335"/>
    <hyperlink r:id="rId12267" ref="HE2335"/>
    <hyperlink r:id="rId12268" ref="GY2336"/>
    <hyperlink r:id="rId12269" ref="HA2336"/>
    <hyperlink r:id="rId12270" ref="HB2336"/>
    <hyperlink r:id="rId12271" ref="GY2337"/>
    <hyperlink r:id="rId12272" ref="HA2337"/>
    <hyperlink r:id="rId12273" ref="HB2337"/>
    <hyperlink r:id="rId12274" ref="HC2337"/>
    <hyperlink r:id="rId12275" ref="HD2337"/>
    <hyperlink r:id="rId12276" ref="HE2337"/>
    <hyperlink r:id="rId12277" ref="GY2338"/>
    <hyperlink r:id="rId12278" ref="HA2338"/>
    <hyperlink r:id="rId12279" ref="HB2338"/>
    <hyperlink r:id="rId12280" ref="HC2338"/>
    <hyperlink r:id="rId12281" ref="HD2338"/>
    <hyperlink r:id="rId12282" ref="HE2338"/>
    <hyperlink r:id="rId12283" ref="GY2339"/>
    <hyperlink r:id="rId12284" ref="HC2339"/>
    <hyperlink r:id="rId12285" ref="HD2339"/>
    <hyperlink r:id="rId12286" ref="HE2339"/>
    <hyperlink r:id="rId12287" ref="GY2340"/>
    <hyperlink r:id="rId12288" ref="HA2340"/>
    <hyperlink r:id="rId12289" ref="HB2340"/>
    <hyperlink r:id="rId12290" ref="HC2340"/>
    <hyperlink r:id="rId12291" ref="HD2340"/>
    <hyperlink r:id="rId12292" ref="HE2340"/>
    <hyperlink r:id="rId12293" ref="GY2341"/>
    <hyperlink r:id="rId12294" ref="HD2341"/>
    <hyperlink r:id="rId12295" ref="HE2341"/>
    <hyperlink r:id="rId12296" ref="GY2342"/>
    <hyperlink r:id="rId12297" ref="HA2342"/>
    <hyperlink r:id="rId12298" ref="HB2342"/>
    <hyperlink r:id="rId12299" ref="HC2342"/>
    <hyperlink r:id="rId12300" ref="HD2342"/>
    <hyperlink r:id="rId12301" ref="HE2342"/>
    <hyperlink r:id="rId12302" ref="GY2343"/>
    <hyperlink r:id="rId12303" ref="HA2343"/>
    <hyperlink r:id="rId12304" ref="HB2343"/>
    <hyperlink r:id="rId12305" ref="HC2343"/>
    <hyperlink r:id="rId12306" ref="HD2343"/>
    <hyperlink r:id="rId12307" ref="HE2343"/>
    <hyperlink r:id="rId12308" ref="HA2344"/>
    <hyperlink r:id="rId12309" ref="HB2344"/>
    <hyperlink r:id="rId12310" ref="HC2344"/>
    <hyperlink r:id="rId12311" ref="HD2344"/>
    <hyperlink r:id="rId12312" ref="HE2344"/>
    <hyperlink r:id="rId12313" ref="HA2345"/>
    <hyperlink r:id="rId12314" ref="HB2345"/>
    <hyperlink r:id="rId12315" ref="HC2345"/>
    <hyperlink r:id="rId12316" ref="HD2345"/>
    <hyperlink r:id="rId12317" ref="HE2345"/>
    <hyperlink r:id="rId12318" ref="GY2346"/>
    <hyperlink r:id="rId12319" ref="HA2346"/>
    <hyperlink r:id="rId12320" ref="HB2346"/>
    <hyperlink r:id="rId12321" ref="HC2346"/>
    <hyperlink r:id="rId12322" ref="HD2346"/>
    <hyperlink r:id="rId12323" ref="HE2346"/>
    <hyperlink r:id="rId12324" ref="GY2347"/>
    <hyperlink r:id="rId12325" ref="HE2347"/>
    <hyperlink r:id="rId12326" ref="GY2348"/>
    <hyperlink r:id="rId12327" ref="HA2348"/>
    <hyperlink r:id="rId12328" ref="HB2348"/>
    <hyperlink r:id="rId12329" ref="HC2348"/>
    <hyperlink r:id="rId12330" ref="HD2348"/>
    <hyperlink r:id="rId12331" ref="HE2348"/>
    <hyperlink r:id="rId12332" ref="HA2349"/>
    <hyperlink r:id="rId12333" ref="HB2349"/>
    <hyperlink r:id="rId12334" ref="HC2349"/>
    <hyperlink r:id="rId12335" ref="HD2349"/>
    <hyperlink r:id="rId12336" ref="HE2349"/>
    <hyperlink r:id="rId12337" ref="HA2350"/>
    <hyperlink r:id="rId12338" ref="HB2350"/>
    <hyperlink r:id="rId12339" ref="HC2350"/>
    <hyperlink r:id="rId12340" ref="HD2350"/>
    <hyperlink r:id="rId12341" ref="HE2350"/>
    <hyperlink r:id="rId12342" ref="HA2351"/>
    <hyperlink r:id="rId12343" ref="HB2351"/>
    <hyperlink r:id="rId12344" ref="HC2351"/>
    <hyperlink r:id="rId12345" ref="HD2351"/>
    <hyperlink r:id="rId12346" ref="HE2351"/>
    <hyperlink r:id="rId12347" ref="HA2352"/>
    <hyperlink r:id="rId12348" ref="HB2352"/>
    <hyperlink r:id="rId12349" ref="HC2352"/>
    <hyperlink r:id="rId12350" ref="HD2352"/>
    <hyperlink r:id="rId12351" ref="HE2352"/>
    <hyperlink r:id="rId12352" ref="HA2353"/>
    <hyperlink r:id="rId12353" ref="HB2353"/>
    <hyperlink r:id="rId12354" ref="HC2353"/>
    <hyperlink r:id="rId12355" ref="HD2353"/>
    <hyperlink r:id="rId12356" ref="HE2353"/>
    <hyperlink r:id="rId12357" ref="HA2354"/>
    <hyperlink r:id="rId12358" ref="HB2354"/>
    <hyperlink r:id="rId12359" ref="HC2354"/>
    <hyperlink r:id="rId12360" ref="HD2354"/>
    <hyperlink r:id="rId12361" ref="HA2355"/>
    <hyperlink r:id="rId12362" ref="HB2355"/>
    <hyperlink r:id="rId12363" ref="HC2355"/>
    <hyperlink r:id="rId12364" ref="HD2355"/>
    <hyperlink r:id="rId12365" ref="HE2355"/>
    <hyperlink r:id="rId12366" ref="HA2356"/>
    <hyperlink r:id="rId12367" ref="HB2356"/>
    <hyperlink r:id="rId12368" ref="HC2356"/>
    <hyperlink r:id="rId12369" ref="HD2356"/>
    <hyperlink r:id="rId12370" ref="HE2356"/>
    <hyperlink r:id="rId12371" ref="GY2357"/>
    <hyperlink r:id="rId12372" ref="HA2357"/>
    <hyperlink r:id="rId12373" ref="HB2357"/>
    <hyperlink r:id="rId12374" ref="HC2357"/>
    <hyperlink r:id="rId12375" ref="HD2357"/>
    <hyperlink r:id="rId12376" ref="HE2357"/>
    <hyperlink r:id="rId12377" ref="HA2358"/>
    <hyperlink r:id="rId12378" ref="HB2358"/>
    <hyperlink r:id="rId12379" ref="HC2358"/>
    <hyperlink r:id="rId12380" ref="HD2358"/>
    <hyperlink r:id="rId12381" ref="HE2358"/>
    <hyperlink r:id="rId12382" ref="GY2359"/>
    <hyperlink r:id="rId12383" ref="HA2359"/>
    <hyperlink r:id="rId12384" ref="HB2359"/>
    <hyperlink r:id="rId12385" ref="HC2359"/>
    <hyperlink r:id="rId12386" ref="HD2359"/>
    <hyperlink r:id="rId12387" ref="HE2359"/>
    <hyperlink r:id="rId12388" ref="GY2360"/>
    <hyperlink r:id="rId12389" ref="HA2360"/>
    <hyperlink r:id="rId12390" ref="HB2360"/>
    <hyperlink r:id="rId12391" ref="HC2360"/>
    <hyperlink r:id="rId12392" ref="HD2360"/>
    <hyperlink r:id="rId12393" ref="HE2360"/>
    <hyperlink r:id="rId12394" ref="GY2361"/>
    <hyperlink r:id="rId12395" ref="HD2361"/>
    <hyperlink r:id="rId12396" ref="HE2361"/>
    <hyperlink r:id="rId12397" ref="HB2362"/>
    <hyperlink r:id="rId12398" ref="HC2362"/>
    <hyperlink r:id="rId12399" ref="HD2362"/>
    <hyperlink r:id="rId12400" ref="HE2362"/>
    <hyperlink r:id="rId12401" ref="HA2363"/>
    <hyperlink r:id="rId12402" ref="HB2363"/>
    <hyperlink r:id="rId12403" ref="HC2363"/>
    <hyperlink r:id="rId12404" ref="HD2363"/>
    <hyperlink r:id="rId12405" ref="HE2363"/>
    <hyperlink r:id="rId12406" ref="GY2364"/>
    <hyperlink r:id="rId12407" ref="HB2364"/>
    <hyperlink r:id="rId12408" ref="HC2364"/>
    <hyperlink r:id="rId12409" ref="HD2364"/>
    <hyperlink r:id="rId12410" ref="HE2364"/>
    <hyperlink r:id="rId12411" ref="GY2365"/>
    <hyperlink r:id="rId12412" ref="HA2365"/>
    <hyperlink r:id="rId12413" ref="HB2365"/>
    <hyperlink r:id="rId12414" ref="HC2365"/>
    <hyperlink r:id="rId12415" ref="HD2365"/>
    <hyperlink r:id="rId12416" ref="HE2365"/>
    <hyperlink r:id="rId12417" ref="GY2366"/>
    <hyperlink r:id="rId12418" ref="HA2366"/>
    <hyperlink r:id="rId12419" ref="HB2366"/>
    <hyperlink r:id="rId12420" ref="HC2366"/>
    <hyperlink r:id="rId12421" ref="HD2366"/>
    <hyperlink r:id="rId12422" ref="HE2366"/>
    <hyperlink r:id="rId12423" ref="GY2367"/>
    <hyperlink r:id="rId12424" ref="HA2367"/>
    <hyperlink r:id="rId12425" ref="HB2367"/>
    <hyperlink r:id="rId12426" ref="HC2367"/>
    <hyperlink r:id="rId12427" ref="HD2367"/>
    <hyperlink r:id="rId12428" ref="HA2368"/>
    <hyperlink r:id="rId12429" ref="HB2368"/>
    <hyperlink r:id="rId12430" ref="HC2368"/>
    <hyperlink r:id="rId12431" ref="HD2368"/>
    <hyperlink r:id="rId12432" ref="HE2368"/>
    <hyperlink r:id="rId12433" ref="GY2369"/>
    <hyperlink r:id="rId12434" ref="HA2369"/>
    <hyperlink r:id="rId12435" ref="HB2369"/>
    <hyperlink r:id="rId12436" ref="HC2369"/>
    <hyperlink r:id="rId12437" ref="HD2369"/>
    <hyperlink r:id="rId12438" ref="HE2369"/>
    <hyperlink r:id="rId12439" ref="GY2370"/>
    <hyperlink r:id="rId12440" ref="HC2370"/>
    <hyperlink r:id="rId12441" ref="HD2370"/>
    <hyperlink r:id="rId12442" ref="HE2370"/>
    <hyperlink r:id="rId12443" ref="GY2371"/>
    <hyperlink r:id="rId12444" ref="HA2371"/>
    <hyperlink r:id="rId12445" ref="HB2371"/>
    <hyperlink r:id="rId12446" ref="HC2371"/>
    <hyperlink r:id="rId12447" ref="HD2371"/>
    <hyperlink r:id="rId12448" ref="HE2371"/>
    <hyperlink r:id="rId12449" ref="HA2372"/>
    <hyperlink r:id="rId12450" ref="HB2372"/>
    <hyperlink r:id="rId12451" ref="HC2372"/>
    <hyperlink r:id="rId12452" ref="HD2372"/>
    <hyperlink r:id="rId12453" ref="HE2372"/>
    <hyperlink r:id="rId12454" ref="GY2373"/>
    <hyperlink r:id="rId12455" ref="HD2373"/>
    <hyperlink r:id="rId12456" ref="HE2373"/>
    <hyperlink r:id="rId12457" ref="GY2374"/>
    <hyperlink r:id="rId12458" ref="HC2374"/>
    <hyperlink r:id="rId12459" ref="HD2374"/>
    <hyperlink r:id="rId12460" ref="HE2374"/>
    <hyperlink r:id="rId12461" ref="HA2375"/>
    <hyperlink r:id="rId12462" ref="HB2375"/>
    <hyperlink r:id="rId12463" ref="HC2375"/>
    <hyperlink r:id="rId12464" ref="HD2375"/>
    <hyperlink r:id="rId12465" ref="HE2375"/>
    <hyperlink r:id="rId12466" ref="GY2376"/>
    <hyperlink r:id="rId12467" ref="HA2376"/>
    <hyperlink r:id="rId12468" ref="HB2376"/>
    <hyperlink r:id="rId12469" ref="HC2376"/>
    <hyperlink r:id="rId12470" ref="HD2376"/>
    <hyperlink r:id="rId12471" ref="HE2376"/>
    <hyperlink r:id="rId12472" ref="GY2377"/>
    <hyperlink r:id="rId12473" ref="HA2377"/>
    <hyperlink r:id="rId12474" ref="HB2377"/>
    <hyperlink r:id="rId12475" ref="HC2377"/>
    <hyperlink r:id="rId12476" ref="HD2377"/>
    <hyperlink r:id="rId12477" ref="HE2377"/>
    <hyperlink r:id="rId12478" ref="GY2378"/>
    <hyperlink r:id="rId12479" ref="HA2378"/>
    <hyperlink r:id="rId12480" ref="HB2378"/>
    <hyperlink r:id="rId12481" ref="HC2378"/>
    <hyperlink r:id="rId12482" ref="HD2378"/>
    <hyperlink r:id="rId12483" ref="HE2378"/>
    <hyperlink r:id="rId12484" ref="GY2379"/>
    <hyperlink r:id="rId12485" ref="HC2379"/>
    <hyperlink r:id="rId12486" ref="HD2379"/>
    <hyperlink r:id="rId12487" ref="HE2379"/>
    <hyperlink r:id="rId12488" ref="HA2380"/>
    <hyperlink r:id="rId12489" ref="HB2380"/>
    <hyperlink r:id="rId12490" ref="HC2380"/>
    <hyperlink r:id="rId12491" ref="HD2380"/>
    <hyperlink r:id="rId12492" ref="HE2380"/>
    <hyperlink r:id="rId12493" ref="GY2381"/>
    <hyperlink r:id="rId12494" ref="HD2381"/>
    <hyperlink r:id="rId12495" ref="HE2381"/>
    <hyperlink r:id="rId12496" ref="GY2382"/>
    <hyperlink r:id="rId12497" ref="HA2382"/>
    <hyperlink r:id="rId12498" ref="HB2382"/>
    <hyperlink r:id="rId12499" ref="HC2382"/>
    <hyperlink r:id="rId12500" ref="HD2382"/>
    <hyperlink r:id="rId12501" ref="HE2382"/>
    <hyperlink r:id="rId12502" ref="HA2383"/>
    <hyperlink r:id="rId12503" ref="HB2383"/>
    <hyperlink r:id="rId12504" ref="HC2383"/>
    <hyperlink r:id="rId12505" ref="HD2383"/>
    <hyperlink r:id="rId12506" ref="HE2383"/>
    <hyperlink r:id="rId12507" ref="HC2384"/>
    <hyperlink r:id="rId12508" ref="HB2385"/>
    <hyperlink r:id="rId12509" ref="HC2385"/>
    <hyperlink r:id="rId12510" ref="HD2385"/>
    <hyperlink r:id="rId12511" ref="HE2385"/>
    <hyperlink r:id="rId12512" ref="HA2386"/>
    <hyperlink r:id="rId12513" ref="HB2386"/>
    <hyperlink r:id="rId12514" ref="HC2386"/>
    <hyperlink r:id="rId12515" ref="HD2386"/>
    <hyperlink r:id="rId12516" ref="HE2386"/>
    <hyperlink r:id="rId12517" ref="GY2387"/>
    <hyperlink r:id="rId12518" ref="HB2387"/>
    <hyperlink r:id="rId12519" ref="HC2387"/>
    <hyperlink r:id="rId12520" ref="HD2387"/>
    <hyperlink r:id="rId12521" ref="HE2387"/>
    <hyperlink r:id="rId12522" ref="HA2388"/>
    <hyperlink r:id="rId12523" ref="HB2388"/>
    <hyperlink r:id="rId12524" ref="HC2388"/>
    <hyperlink r:id="rId12525" ref="HD2388"/>
    <hyperlink r:id="rId12526" ref="HE2388"/>
    <hyperlink r:id="rId12527" ref="HB2389"/>
    <hyperlink r:id="rId12528" ref="HC2389"/>
    <hyperlink r:id="rId12529" ref="HD2389"/>
    <hyperlink r:id="rId12530" ref="HE2389"/>
    <hyperlink r:id="rId12531" ref="HA2390"/>
    <hyperlink r:id="rId12532" ref="HB2390"/>
    <hyperlink r:id="rId12533" ref="HC2390"/>
    <hyperlink r:id="rId12534" ref="HD2390"/>
    <hyperlink r:id="rId12535" ref="HE2390"/>
    <hyperlink r:id="rId12536" ref="HA2391"/>
    <hyperlink r:id="rId12537" ref="HB2391"/>
    <hyperlink r:id="rId12538" ref="HC2391"/>
    <hyperlink r:id="rId12539" ref="HD2391"/>
    <hyperlink r:id="rId12540" ref="HE2391"/>
    <hyperlink r:id="rId12541" ref="HA2392"/>
    <hyperlink r:id="rId12542" ref="HB2392"/>
    <hyperlink r:id="rId12543" ref="HC2392"/>
    <hyperlink r:id="rId12544" ref="HD2392"/>
    <hyperlink r:id="rId12545" ref="HE2392"/>
    <hyperlink r:id="rId12546" ref="HA2393"/>
    <hyperlink r:id="rId12547" ref="HB2393"/>
    <hyperlink r:id="rId12548" ref="HC2393"/>
    <hyperlink r:id="rId12549" ref="HD2393"/>
    <hyperlink r:id="rId12550" ref="HE2393"/>
    <hyperlink r:id="rId12551" ref="HA2394"/>
    <hyperlink r:id="rId12552" ref="HB2394"/>
    <hyperlink r:id="rId12553" ref="HC2394"/>
    <hyperlink r:id="rId12554" ref="HD2394"/>
    <hyperlink r:id="rId12555" ref="HE2394"/>
    <hyperlink r:id="rId12556" ref="HA2395"/>
    <hyperlink r:id="rId12557" ref="HB2395"/>
    <hyperlink r:id="rId12558" ref="HC2395"/>
    <hyperlink r:id="rId12559" ref="HD2395"/>
    <hyperlink r:id="rId12560" ref="HE2395"/>
    <hyperlink r:id="rId12561" ref="HA2396"/>
    <hyperlink r:id="rId12562" ref="HB2396"/>
    <hyperlink r:id="rId12563" ref="HC2396"/>
    <hyperlink r:id="rId12564" ref="HD2396"/>
    <hyperlink r:id="rId12565" ref="HE2396"/>
    <hyperlink r:id="rId12566" ref="GY2397"/>
    <hyperlink r:id="rId12567" ref="GZ2397"/>
    <hyperlink r:id="rId12568" ref="GY2398"/>
    <hyperlink r:id="rId12569" ref="HA2398"/>
    <hyperlink r:id="rId12570" ref="HB2398"/>
    <hyperlink r:id="rId12571" ref="HC2398"/>
    <hyperlink r:id="rId12572" ref="HD2398"/>
    <hyperlink r:id="rId12573" ref="HE2398"/>
    <hyperlink r:id="rId12574" ref="GY2399"/>
    <hyperlink r:id="rId12575" ref="HA2399"/>
    <hyperlink r:id="rId12576" ref="HB2399"/>
    <hyperlink r:id="rId12577" ref="HC2399"/>
    <hyperlink r:id="rId12578" ref="HD2399"/>
    <hyperlink r:id="rId12579" ref="HE2399"/>
    <hyperlink r:id="rId12580" ref="GY2400"/>
    <hyperlink r:id="rId12581" ref="HA2400"/>
    <hyperlink r:id="rId12582" ref="HB2400"/>
    <hyperlink r:id="rId12583" ref="HC2400"/>
    <hyperlink r:id="rId12584" ref="HD2400"/>
    <hyperlink r:id="rId12585" ref="HE2400"/>
    <hyperlink r:id="rId12586" ref="GY2401"/>
    <hyperlink r:id="rId12587" ref="HA2401"/>
    <hyperlink r:id="rId12588" ref="HB2401"/>
    <hyperlink r:id="rId12589" ref="HC2401"/>
    <hyperlink r:id="rId12590" ref="HD2401"/>
    <hyperlink r:id="rId12591" ref="HE2401"/>
    <hyperlink r:id="rId12592" ref="GY2402"/>
    <hyperlink r:id="rId12593" ref="HA2402"/>
    <hyperlink r:id="rId12594" ref="HB2402"/>
    <hyperlink r:id="rId12595" ref="HC2402"/>
    <hyperlink r:id="rId12596" ref="HD2402"/>
    <hyperlink r:id="rId12597" ref="HE2402"/>
    <hyperlink r:id="rId12598" ref="GY2403"/>
    <hyperlink r:id="rId12599" ref="HE2403"/>
    <hyperlink r:id="rId12600" ref="GY2404"/>
    <hyperlink r:id="rId12601" ref="HD2404"/>
    <hyperlink r:id="rId12602" ref="HE2404"/>
    <hyperlink r:id="rId12603" ref="GY2405"/>
    <hyperlink r:id="rId12604" ref="HA2405"/>
    <hyperlink r:id="rId12605" ref="HB2405"/>
    <hyperlink r:id="rId12606" ref="HC2405"/>
    <hyperlink r:id="rId12607" ref="HD2405"/>
    <hyperlink r:id="rId12608" ref="HE2405"/>
    <hyperlink r:id="rId12609" ref="GY2406"/>
    <hyperlink r:id="rId12610" ref="HD2406"/>
    <hyperlink r:id="rId12611" ref="HE2406"/>
    <hyperlink r:id="rId12612" ref="GY2407"/>
    <hyperlink r:id="rId12613" ref="HA2407"/>
    <hyperlink r:id="rId12614" ref="HB2407"/>
    <hyperlink r:id="rId12615" ref="HC2407"/>
    <hyperlink r:id="rId12616" ref="HD2407"/>
    <hyperlink r:id="rId12617" ref="HE2407"/>
    <hyperlink r:id="rId12618" ref="GY2408"/>
    <hyperlink r:id="rId12619" ref="HA2408"/>
    <hyperlink r:id="rId12620" ref="HB2408"/>
    <hyperlink r:id="rId12621" ref="GY2409"/>
    <hyperlink r:id="rId12622" ref="HA2409"/>
    <hyperlink r:id="rId12623" ref="HB2409"/>
    <hyperlink r:id="rId12624" ref="HC2409"/>
    <hyperlink r:id="rId12625" ref="HD2409"/>
    <hyperlink r:id="rId12626" ref="HE2409"/>
    <hyperlink r:id="rId12627" ref="GY2410"/>
    <hyperlink r:id="rId12628" ref="HA2410"/>
    <hyperlink r:id="rId12629" ref="HB2410"/>
    <hyperlink r:id="rId12630" ref="HC2410"/>
    <hyperlink r:id="rId12631" ref="HD2410"/>
    <hyperlink r:id="rId12632" ref="HE2410"/>
    <hyperlink r:id="rId12633" ref="GY2411"/>
    <hyperlink r:id="rId12634" ref="HC2411"/>
    <hyperlink r:id="rId12635" ref="HD2411"/>
    <hyperlink r:id="rId12636" ref="HE2411"/>
    <hyperlink r:id="rId12637" ref="GY2412"/>
    <hyperlink r:id="rId12638" ref="HA2412"/>
    <hyperlink r:id="rId12639" ref="HB2412"/>
    <hyperlink r:id="rId12640" ref="HC2412"/>
    <hyperlink r:id="rId12641" ref="HD2412"/>
    <hyperlink r:id="rId12642" ref="HE2412"/>
    <hyperlink r:id="rId12643" ref="GY2413"/>
    <hyperlink r:id="rId12644" ref="HD2413"/>
    <hyperlink r:id="rId12645" ref="HE2413"/>
    <hyperlink r:id="rId12646" ref="GY2414"/>
    <hyperlink r:id="rId12647" ref="HA2414"/>
    <hyperlink r:id="rId12648" ref="HB2414"/>
    <hyperlink r:id="rId12649" ref="HC2414"/>
    <hyperlink r:id="rId12650" ref="HD2414"/>
    <hyperlink r:id="rId12651" ref="HE2414"/>
    <hyperlink r:id="rId12652" ref="GY2415"/>
    <hyperlink r:id="rId12653" ref="HA2415"/>
    <hyperlink r:id="rId12654" ref="HB2415"/>
    <hyperlink r:id="rId12655" ref="HC2415"/>
    <hyperlink r:id="rId12656" ref="HD2415"/>
    <hyperlink r:id="rId12657" ref="HE2415"/>
    <hyperlink r:id="rId12658" ref="GY2416"/>
    <hyperlink r:id="rId12659" ref="HB2416"/>
    <hyperlink r:id="rId12660" ref="HC2416"/>
    <hyperlink r:id="rId12661" ref="HD2416"/>
    <hyperlink r:id="rId12662" ref="HE2416"/>
    <hyperlink r:id="rId12663" ref="HA2417"/>
    <hyperlink r:id="rId12664" ref="HB2417"/>
    <hyperlink r:id="rId12665" ref="HC2417"/>
    <hyperlink r:id="rId12666" ref="HD2417"/>
    <hyperlink r:id="rId12667" ref="HE2417"/>
    <hyperlink r:id="rId12668" ref="GY2418"/>
    <hyperlink r:id="rId12669" ref="HC2418"/>
    <hyperlink r:id="rId12670" ref="HD2418"/>
    <hyperlink r:id="rId12671" ref="HE2418"/>
    <hyperlink r:id="rId12672" ref="HA2419"/>
    <hyperlink r:id="rId12673" ref="HB2419"/>
    <hyperlink r:id="rId12674" ref="HC2419"/>
    <hyperlink r:id="rId12675" ref="HD2419"/>
    <hyperlink r:id="rId12676" ref="HE2419"/>
    <hyperlink r:id="rId12677" ref="GY2420"/>
    <hyperlink r:id="rId12678" ref="HA2420"/>
    <hyperlink r:id="rId12679" ref="HB2420"/>
    <hyperlink r:id="rId12680" ref="HC2420"/>
    <hyperlink r:id="rId12681" ref="HD2420"/>
    <hyperlink r:id="rId12682" ref="HE2420"/>
    <hyperlink r:id="rId12683" ref="GY2421"/>
    <hyperlink r:id="rId12684" ref="HB2421"/>
    <hyperlink r:id="rId12685" ref="HC2421"/>
    <hyperlink r:id="rId12686" ref="HD2421"/>
    <hyperlink r:id="rId12687" ref="HE2421"/>
    <hyperlink r:id="rId12688" ref="GY2422"/>
    <hyperlink r:id="rId12689" ref="HA2422"/>
    <hyperlink r:id="rId12690" ref="HB2422"/>
    <hyperlink r:id="rId12691" ref="HC2422"/>
    <hyperlink r:id="rId12692" ref="HD2422"/>
    <hyperlink r:id="rId12693" ref="HE2422"/>
    <hyperlink r:id="rId12694" ref="HA2423"/>
    <hyperlink r:id="rId12695" ref="HB2423"/>
    <hyperlink r:id="rId12696" ref="HC2423"/>
    <hyperlink r:id="rId12697" ref="HD2423"/>
    <hyperlink r:id="rId12698" ref="HE2423"/>
    <hyperlink r:id="rId12699" ref="HA2424"/>
    <hyperlink r:id="rId12700" ref="HB2424"/>
    <hyperlink r:id="rId12701" ref="HC2424"/>
    <hyperlink r:id="rId12702" ref="HD2424"/>
    <hyperlink r:id="rId12703" ref="HE2424"/>
    <hyperlink r:id="rId12704" ref="GY2425"/>
    <hyperlink r:id="rId12705" ref="HC2425"/>
    <hyperlink r:id="rId12706" ref="HD2425"/>
    <hyperlink r:id="rId12707" ref="HA2426"/>
    <hyperlink r:id="rId12708" ref="HB2426"/>
    <hyperlink r:id="rId12709" ref="HC2426"/>
    <hyperlink r:id="rId12710" ref="HD2426"/>
    <hyperlink r:id="rId12711" ref="HE2426"/>
    <hyperlink r:id="rId12712" ref="GY2427"/>
    <hyperlink r:id="rId12713" ref="HC2427"/>
    <hyperlink r:id="rId12714" ref="HD2427"/>
    <hyperlink r:id="rId12715" ref="HE2427"/>
    <hyperlink r:id="rId12716" ref="HA2428"/>
    <hyperlink r:id="rId12717" ref="HB2428"/>
    <hyperlink r:id="rId12718" ref="HC2428"/>
    <hyperlink r:id="rId12719" ref="HD2428"/>
    <hyperlink r:id="rId12720" ref="HE2428"/>
    <hyperlink r:id="rId12721" ref="HA2429"/>
    <hyperlink r:id="rId12722" ref="HB2429"/>
    <hyperlink r:id="rId12723" ref="HC2429"/>
    <hyperlink r:id="rId12724" ref="HD2429"/>
    <hyperlink r:id="rId12725" ref="HE2429"/>
    <hyperlink r:id="rId12726" ref="HA2430"/>
    <hyperlink r:id="rId12727" ref="HB2430"/>
    <hyperlink r:id="rId12728" ref="HC2430"/>
    <hyperlink r:id="rId12729" ref="HD2430"/>
    <hyperlink r:id="rId12730" ref="HE2430"/>
    <hyperlink r:id="rId12731" ref="HA2431"/>
    <hyperlink r:id="rId12732" ref="HB2431"/>
    <hyperlink r:id="rId12733" ref="HC2431"/>
    <hyperlink r:id="rId12734" ref="HD2431"/>
    <hyperlink r:id="rId12735" ref="HE2431"/>
    <hyperlink r:id="rId12736" ref="GY2432"/>
    <hyperlink r:id="rId12737" ref="HA2432"/>
    <hyperlink r:id="rId12738" ref="HB2432"/>
    <hyperlink r:id="rId12739" ref="HC2432"/>
    <hyperlink r:id="rId12740" ref="HD2432"/>
    <hyperlink r:id="rId12741" ref="HE2432"/>
    <hyperlink r:id="rId12742" ref="GY2433"/>
    <hyperlink r:id="rId12743" ref="HC2433"/>
    <hyperlink r:id="rId12744" ref="HD2433"/>
    <hyperlink r:id="rId12745" ref="HE2433"/>
    <hyperlink r:id="rId12746" ref="GY2434"/>
    <hyperlink r:id="rId12747" ref="HA2434"/>
    <hyperlink r:id="rId12748" ref="HB2434"/>
    <hyperlink r:id="rId12749" ref="HC2434"/>
    <hyperlink r:id="rId12750" ref="HD2434"/>
    <hyperlink r:id="rId12751" ref="HE2434"/>
    <hyperlink r:id="rId12752" ref="GY2435"/>
    <hyperlink r:id="rId12753" ref="HA2435"/>
    <hyperlink r:id="rId12754" ref="HB2435"/>
    <hyperlink r:id="rId12755" ref="HC2435"/>
    <hyperlink r:id="rId12756" ref="HD2435"/>
    <hyperlink r:id="rId12757" ref="HE2435"/>
    <hyperlink r:id="rId12758" ref="HA2436"/>
    <hyperlink r:id="rId12759" ref="HB2436"/>
    <hyperlink r:id="rId12760" ref="HC2436"/>
    <hyperlink r:id="rId12761" ref="HD2436"/>
    <hyperlink r:id="rId12762" ref="HE2436"/>
    <hyperlink r:id="rId12763" ref="GY2437"/>
    <hyperlink r:id="rId12764" ref="HA2437"/>
    <hyperlink r:id="rId12765" ref="HB2437"/>
    <hyperlink r:id="rId12766" ref="HC2437"/>
    <hyperlink r:id="rId12767" ref="HD2437"/>
    <hyperlink r:id="rId12768" ref="HE2437"/>
    <hyperlink r:id="rId12769" ref="GY2438"/>
    <hyperlink r:id="rId12770" ref="HA2438"/>
    <hyperlink r:id="rId12771" ref="HB2438"/>
    <hyperlink r:id="rId12772" ref="HC2438"/>
    <hyperlink r:id="rId12773" ref="HD2438"/>
    <hyperlink r:id="rId12774" ref="HE2438"/>
    <hyperlink r:id="rId12775" ref="GY2439"/>
    <hyperlink r:id="rId12776" ref="HC2439"/>
    <hyperlink r:id="rId12777" ref="HD2439"/>
    <hyperlink r:id="rId12778" ref="HE2439"/>
    <hyperlink r:id="rId12779" ref="GY2440"/>
    <hyperlink r:id="rId12780" ref="HA2440"/>
    <hyperlink r:id="rId12781" ref="HB2440"/>
    <hyperlink r:id="rId12782" ref="HC2440"/>
    <hyperlink r:id="rId12783" ref="HD2440"/>
    <hyperlink r:id="rId12784" ref="HE2440"/>
    <hyperlink r:id="rId12785" ref="GY2441"/>
    <hyperlink r:id="rId12786" ref="HA2441"/>
    <hyperlink r:id="rId12787" ref="HB2441"/>
    <hyperlink r:id="rId12788" ref="HC2441"/>
    <hyperlink r:id="rId12789" ref="HD2441"/>
    <hyperlink r:id="rId12790" ref="HE2441"/>
    <hyperlink r:id="rId12791" ref="HA2442"/>
    <hyperlink r:id="rId12792" ref="HB2442"/>
    <hyperlink r:id="rId12793" ref="HC2442"/>
    <hyperlink r:id="rId12794" ref="HD2442"/>
    <hyperlink r:id="rId12795" ref="HE2442"/>
    <hyperlink r:id="rId12796" ref="HA2443"/>
    <hyperlink r:id="rId12797" ref="HB2443"/>
    <hyperlink r:id="rId12798" ref="HC2443"/>
    <hyperlink r:id="rId12799" ref="HD2443"/>
    <hyperlink r:id="rId12800" ref="HE2443"/>
    <hyperlink r:id="rId12801" ref="HA2444"/>
    <hyperlink r:id="rId12802" ref="HB2444"/>
    <hyperlink r:id="rId12803" ref="HC2444"/>
    <hyperlink r:id="rId12804" ref="HD2444"/>
    <hyperlink r:id="rId12805" ref="HE2444"/>
    <hyperlink r:id="rId12806" ref="GY2445"/>
    <hyperlink r:id="rId12807" ref="HA2445"/>
    <hyperlink r:id="rId12808" ref="HB2445"/>
    <hyperlink r:id="rId12809" ref="HC2445"/>
    <hyperlink r:id="rId12810" ref="HD2445"/>
    <hyperlink r:id="rId12811" ref="HE2445"/>
    <hyperlink r:id="rId12812" ref="GY2446"/>
    <hyperlink r:id="rId12813" ref="HA2446"/>
    <hyperlink r:id="rId12814" ref="HB2446"/>
    <hyperlink r:id="rId12815" ref="HC2446"/>
    <hyperlink r:id="rId12816" ref="HD2446"/>
    <hyperlink r:id="rId12817" ref="HE2446"/>
    <hyperlink r:id="rId12818" ref="HA2447"/>
    <hyperlink r:id="rId12819" ref="HB2447"/>
    <hyperlink r:id="rId12820" ref="HC2447"/>
    <hyperlink r:id="rId12821" ref="HD2447"/>
    <hyperlink r:id="rId12822" ref="HE2447"/>
    <hyperlink r:id="rId12823" ref="GY2448"/>
    <hyperlink r:id="rId12824" ref="HA2448"/>
    <hyperlink r:id="rId12825" ref="HB2448"/>
    <hyperlink r:id="rId12826" ref="HC2448"/>
    <hyperlink r:id="rId12827" ref="HD2448"/>
    <hyperlink r:id="rId12828" ref="HE2448"/>
    <hyperlink r:id="rId12829" ref="GY2449"/>
    <hyperlink r:id="rId12830" ref="HA2449"/>
    <hyperlink r:id="rId12831" ref="HB2449"/>
    <hyperlink r:id="rId12832" ref="HC2449"/>
    <hyperlink r:id="rId12833" ref="HD2449"/>
    <hyperlink r:id="rId12834" ref="HE2449"/>
    <hyperlink r:id="rId12835" ref="GY2450"/>
    <hyperlink r:id="rId12836" ref="HC2450"/>
    <hyperlink r:id="rId12837" ref="HD2450"/>
    <hyperlink r:id="rId12838" ref="HE2450"/>
    <hyperlink r:id="rId12839" ref="HA2451"/>
    <hyperlink r:id="rId12840" ref="HB2451"/>
    <hyperlink r:id="rId12841" ref="HC2451"/>
    <hyperlink r:id="rId12842" ref="HD2451"/>
    <hyperlink r:id="rId12843" ref="HE2451"/>
    <hyperlink r:id="rId12844" ref="GY2452"/>
    <hyperlink r:id="rId12845" ref="HA2452"/>
    <hyperlink r:id="rId12846" ref="HB2452"/>
    <hyperlink r:id="rId12847" ref="HC2452"/>
    <hyperlink r:id="rId12848" ref="HD2452"/>
    <hyperlink r:id="rId12849" ref="HE2452"/>
    <hyperlink r:id="rId12850" ref="GY2453"/>
    <hyperlink r:id="rId12851" ref="HA2453"/>
    <hyperlink r:id="rId12852" ref="HB2453"/>
    <hyperlink r:id="rId12853" ref="HC2453"/>
    <hyperlink r:id="rId12854" ref="HD2453"/>
    <hyperlink r:id="rId12855" ref="HE2453"/>
    <hyperlink r:id="rId12856" ref="HA2454"/>
    <hyperlink r:id="rId12857" ref="HB2454"/>
    <hyperlink r:id="rId12858" ref="HC2454"/>
    <hyperlink r:id="rId12859" ref="HD2454"/>
    <hyperlink r:id="rId12860" ref="HA2455"/>
    <hyperlink r:id="rId12861" ref="HB2455"/>
    <hyperlink r:id="rId12862" ref="HC2455"/>
    <hyperlink r:id="rId12863" ref="HD2455"/>
    <hyperlink r:id="rId12864" ref="HE2455"/>
    <hyperlink r:id="rId12865" ref="HA2456"/>
    <hyperlink r:id="rId12866" ref="HB2456"/>
    <hyperlink r:id="rId12867" ref="HC2456"/>
    <hyperlink r:id="rId12868" ref="HD2456"/>
    <hyperlink r:id="rId12869" ref="HE2456"/>
    <hyperlink r:id="rId12870" ref="GY2457"/>
    <hyperlink r:id="rId12871" ref="HA2457"/>
    <hyperlink r:id="rId12872" ref="HB2457"/>
    <hyperlink r:id="rId12873" ref="HC2457"/>
    <hyperlink r:id="rId12874" ref="HD2457"/>
    <hyperlink r:id="rId12875" ref="HE2457"/>
    <hyperlink r:id="rId12876" ref="GY2458"/>
    <hyperlink r:id="rId12877" ref="HA2458"/>
    <hyperlink r:id="rId12878" ref="HB2458"/>
    <hyperlink r:id="rId12879" ref="HC2458"/>
    <hyperlink r:id="rId12880" ref="HD2458"/>
    <hyperlink r:id="rId12881" ref="HA2459"/>
    <hyperlink r:id="rId12882" ref="HB2459"/>
    <hyperlink r:id="rId12883" ref="HC2459"/>
    <hyperlink r:id="rId12884" ref="HD2459"/>
    <hyperlink r:id="rId12885" ref="HE2459"/>
    <hyperlink r:id="rId12886" ref="HA2460"/>
    <hyperlink r:id="rId12887" ref="HB2460"/>
    <hyperlink r:id="rId12888" ref="HC2460"/>
    <hyperlink r:id="rId12889" ref="HD2460"/>
    <hyperlink r:id="rId12890" ref="HE2460"/>
    <hyperlink r:id="rId12891" ref="HA2461"/>
    <hyperlink r:id="rId12892" ref="HB2461"/>
    <hyperlink r:id="rId12893" ref="HC2461"/>
    <hyperlink r:id="rId12894" ref="HD2461"/>
    <hyperlink r:id="rId12895" ref="HE2461"/>
    <hyperlink r:id="rId12896" ref="HA2462"/>
    <hyperlink r:id="rId12897" ref="HB2462"/>
    <hyperlink r:id="rId12898" ref="HC2462"/>
    <hyperlink r:id="rId12899" ref="HD2462"/>
    <hyperlink r:id="rId12900" ref="HE2462"/>
    <hyperlink r:id="rId12901" ref="GY2463"/>
    <hyperlink r:id="rId12902" ref="HA2463"/>
    <hyperlink r:id="rId12903" ref="HB2463"/>
    <hyperlink r:id="rId12904" ref="HC2463"/>
    <hyperlink r:id="rId12905" ref="HD2463"/>
    <hyperlink r:id="rId12906" ref="HE2463"/>
    <hyperlink r:id="rId12907" ref="GY2464"/>
    <hyperlink r:id="rId12908" ref="HA2464"/>
    <hyperlink r:id="rId12909" ref="HB2464"/>
    <hyperlink r:id="rId12910" ref="HC2464"/>
    <hyperlink r:id="rId12911" ref="HD2464"/>
    <hyperlink r:id="rId12912" ref="HE2464"/>
    <hyperlink r:id="rId12913" ref="HA2465"/>
    <hyperlink r:id="rId12914" ref="HB2465"/>
    <hyperlink r:id="rId12915" ref="HC2465"/>
    <hyperlink r:id="rId12916" ref="HD2465"/>
    <hyperlink r:id="rId12917" ref="HE2465"/>
    <hyperlink r:id="rId12918" ref="HA2466"/>
    <hyperlink r:id="rId12919" ref="HB2466"/>
    <hyperlink r:id="rId12920" ref="HC2466"/>
    <hyperlink r:id="rId12921" ref="HD2466"/>
    <hyperlink r:id="rId12922" ref="HE2466"/>
    <hyperlink r:id="rId12923" ref="HA2467"/>
    <hyperlink r:id="rId12924" ref="HB2467"/>
    <hyperlink r:id="rId12925" ref="HC2467"/>
    <hyperlink r:id="rId12926" ref="HD2467"/>
    <hyperlink r:id="rId12927" ref="HE2467"/>
    <hyperlink r:id="rId12928" ref="HA2468"/>
    <hyperlink r:id="rId12929" ref="HB2468"/>
    <hyperlink r:id="rId12930" ref="HC2468"/>
    <hyperlink r:id="rId12931" ref="HD2468"/>
    <hyperlink r:id="rId12932" ref="HE2468"/>
  </hyperlinks>
  <drawing r:id="rId12933"/>
</worksheet>
</file>