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Balance Today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-SUMIFS(Transactions!$E$6:$E$205,Transactions!$B$6:$B$205,"Withdrawal")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Balance Today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3">
    <dataValidation type="list" allowBlank="1" showInputMessage="1" showErrorMessage="1" promptTitle="Pick a type" prompt="Choose the transaction type. (Interest is added automatically - no need to record it here.)" sqref="B6:B205">
      <formula1>"Deposit,Withdrawal,Transfer,Adjustment,Fee"</formula1>
    </dataValidation>
    <dataValidation type="list" allowBlank="1" showInputMessage="1" showErrorMessage="1" promptTitle="Pick a bank" prompt="Choose the bank from the drop-down list." sqref="C6:C205">
      <formula1>BankList</formula1>
    </dataValidation>
    <dataValidation type="list" allowBlank="1" showInputMessage="1" showErrorMessage="1" promptTitle="Pick an account" prompt="Choose the account from the drop-down list." sqref="D6:D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2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5" customWidth="1"/>
    <col min="10" max="10" width="10" hidden="1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