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tao\Documents\Illumination\Lexicon_Making_Testing (2020)\"/>
    </mc:Choice>
  </mc:AlternateContent>
  <xr:revisionPtr revIDLastSave="0" documentId="13_ncr:40009_{DCFABE7E-397B-4362-A7B9-E9F91C2971DF}" xr6:coauthVersionLast="45" xr6:coauthVersionMax="45" xr10:uidLastSave="{00000000-0000-0000-0000-000000000000}"/>
  <bookViews>
    <workbookView xWindow="-110" yWindow="-110" windowWidth="19420" windowHeight="10420" activeTab="2"/>
  </bookViews>
  <sheets>
    <sheet name="2020_Twitter_CNN_june27_V3" sheetId="1" r:id="rId1"/>
    <sheet name="V32" sheetId="2" r:id="rId2"/>
    <sheet name="V36" sheetId="7" r:id="rId3"/>
    <sheet name="V33" sheetId="3" r:id="rId4"/>
    <sheet name="V34" sheetId="4" r:id="rId5"/>
    <sheet name="V35" sheetId="5" r:id="rId6"/>
    <sheet name="Sheet5" sheetId="6" r:id="rId7"/>
  </sheets>
  <definedNames>
    <definedName name="_xlchart.v1.0" hidden="1">'V32'!$A$2:$A$13</definedName>
    <definedName name="_xlchart.v1.1" hidden="1">'V32'!$B$1</definedName>
    <definedName name="_xlchart.v1.10" hidden="1">'V33'!$C$1</definedName>
    <definedName name="_xlchart.v1.11" hidden="1">'V33'!$C$2:$C$13</definedName>
    <definedName name="_xlchart.v1.12" hidden="1">'V33'!$D$1</definedName>
    <definedName name="_xlchart.v1.13" hidden="1">'V33'!$D$2:$D$13</definedName>
    <definedName name="_xlchart.v1.2" hidden="1">'V32'!$B$2:$B$13</definedName>
    <definedName name="_xlchart.v1.3" hidden="1">'V32'!$C$1</definedName>
    <definedName name="_xlchart.v1.4" hidden="1">'V32'!$C$2:$C$13</definedName>
    <definedName name="_xlchart.v1.5" hidden="1">'V32'!$D$1</definedName>
    <definedName name="_xlchart.v1.6" hidden="1">'V32'!$D$2:$D$13</definedName>
    <definedName name="_xlchart.v1.7" hidden="1">'V33'!$A$2:$A$13</definedName>
    <definedName name="_xlchart.v1.8" hidden="1">'V33'!$B$1</definedName>
    <definedName name="_xlchart.v1.9" hidden="1">'V33'!$B$2:$B$13</definedName>
  </definedNames>
  <calcPr calcId="0"/>
</workbook>
</file>

<file path=xl/sharedStrings.xml><?xml version="1.0" encoding="utf-8"?>
<sst xmlns="http://schemas.openxmlformats.org/spreadsheetml/2006/main" count="95" uniqueCount="20">
  <si>
    <t>Precision</t>
  </si>
  <si>
    <t>Recall</t>
  </si>
  <si>
    <t>F1_Score</t>
  </si>
  <si>
    <t>covid</t>
  </si>
  <si>
    <t>economic</t>
  </si>
  <si>
    <t>education</t>
  </si>
  <si>
    <t>environmental</t>
  </si>
  <si>
    <t>foreign policy</t>
  </si>
  <si>
    <t>governance</t>
  </si>
  <si>
    <t>health</t>
  </si>
  <si>
    <t>immigration</t>
  </si>
  <si>
    <t>military</t>
  </si>
  <si>
    <t>safety</t>
  </si>
  <si>
    <t>social cultural</t>
  </si>
  <si>
    <t>social programs</t>
  </si>
  <si>
    <t>Topics_Codebook_v6</t>
  </si>
  <si>
    <t>https://docs.google.com/spreadsheets/d/18_vL1mZO-vettwZz9Q4nLL7of4mhAOxF78OgmfTC7m4/edit</t>
  </si>
  <si>
    <t>12 Topics：</t>
  </si>
  <si>
    <t>keep the words which correct classification ratio is &gt;= 80%</t>
  </si>
  <si>
    <t>2020_TW_Pres_1000_Posts_Topic_GOLD_v2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</si>
</sst>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超链接" xfId="42" builtinId="8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'2020_Twitter_CNN_june27_V3'!$B$1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'2020_Twitter_CNN_june27_V3'!$A$2:$A$13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'2020_Twitter_CNN_june27_V3'!$B$2:$B$13</c:f>
              <c:numCache>
                <c:formatCode>General</c:formatCode>
                <c:ptCount val="12"/>
                <c:pt idx="0">
                  <c:v>0.20512820512820501</c:v>
                </c:pt>
                <c:pt idx="1">
                  <c:v>0.85576923076922995</c:v>
                </c:pt>
                <c:pt idx="2">
                  <c:v>0.82758620689655105</c:v>
                </c:pt>
                <c:pt idx="3">
                  <c:v>0.70491803278688503</c:v>
                </c:pt>
                <c:pt idx="4">
                  <c:v>0.78048780487804803</c:v>
                </c:pt>
                <c:pt idx="5">
                  <c:v>0.35294117647058798</c:v>
                </c:pt>
                <c:pt idx="6">
                  <c:v>0.90384615384615297</c:v>
                </c:pt>
                <c:pt idx="7">
                  <c:v>0.96</c:v>
                </c:pt>
                <c:pt idx="8">
                  <c:v>0.83333333333333304</c:v>
                </c:pt>
                <c:pt idx="9">
                  <c:v>0.83636363636363598</c:v>
                </c:pt>
                <c:pt idx="10">
                  <c:v>0.83673469387755095</c:v>
                </c:pt>
                <c:pt idx="11">
                  <c:v>0.88524590163934402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8-4E33-B1AE-FD6E436C51AD}"/>
            </c:ext>
          </c:extLst>
        </c:ser>
        <c:ser>
          <c:idx val="1"/>
          <c:order val="1"/>
          <c:tx>
            <c:strRef>
              <c:f>'2020_Twitter_CNN_june27_V3'!$C$1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'2020_Twitter_CNN_june27_V3'!$A$2:$A$13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'2020_Twitter_CNN_june27_V3'!$C$2:$C$13</c:f>
              <c:numCache>
                <c:formatCode>General</c:formatCode>
                <c:ptCount val="12"/>
                <c:pt idx="0">
                  <c:v>0.94117647058823495</c:v>
                </c:pt>
                <c:pt idx="1">
                  <c:v>0.68461538461538396</c:v>
                </c:pt>
                <c:pt idx="2">
                  <c:v>0.82758620689655105</c:v>
                </c:pt>
                <c:pt idx="3">
                  <c:v>0.86</c:v>
                </c:pt>
                <c:pt idx="4">
                  <c:v>0.74418604651162701</c:v>
                </c:pt>
                <c:pt idx="5">
                  <c:v>0.65454545454545399</c:v>
                </c:pt>
                <c:pt idx="6">
                  <c:v>0.51086956521739102</c:v>
                </c:pt>
                <c:pt idx="7">
                  <c:v>0.8</c:v>
                </c:pt>
                <c:pt idx="8">
                  <c:v>0.74074074074074003</c:v>
                </c:pt>
                <c:pt idx="9">
                  <c:v>0.647887323943662</c:v>
                </c:pt>
                <c:pt idx="10">
                  <c:v>0.52564102564102499</c:v>
                </c:pt>
                <c:pt idx="1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8-4E33-B1AE-FD6E436C51AD}"/>
            </c:ext>
          </c:extLst>
        </c:ser>
        <c:ser>
          <c:idx val="2"/>
          <c:order val="2"/>
          <c:tx>
            <c:strRef>
              <c:f>'2020_Twitter_CNN_june27_V3'!$D$1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'2020_Twitter_CNN_june27_V3'!$A$2:$A$13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'2020_Twitter_CNN_june27_V3'!$D$2:$D$13</c:f>
              <c:numCache>
                <c:formatCode>General</c:formatCode>
                <c:ptCount val="12"/>
                <c:pt idx="0">
                  <c:v>0.336842105263157</c:v>
                </c:pt>
                <c:pt idx="1">
                  <c:v>0.76068376068375998</c:v>
                </c:pt>
                <c:pt idx="2">
                  <c:v>0.82758620689655105</c:v>
                </c:pt>
                <c:pt idx="3">
                  <c:v>0.77477477477477397</c:v>
                </c:pt>
                <c:pt idx="4">
                  <c:v>0.76190476190476097</c:v>
                </c:pt>
                <c:pt idx="5">
                  <c:v>0.45859872611464902</c:v>
                </c:pt>
                <c:pt idx="6">
                  <c:v>0.65277777777777701</c:v>
                </c:pt>
                <c:pt idx="7">
                  <c:v>0.87272727272727202</c:v>
                </c:pt>
                <c:pt idx="8">
                  <c:v>0.78431372549019596</c:v>
                </c:pt>
                <c:pt idx="9">
                  <c:v>0.73015873015873001</c:v>
                </c:pt>
                <c:pt idx="10">
                  <c:v>0.64566929133858197</c:v>
                </c:pt>
                <c:pt idx="11">
                  <c:v>0.79411764705882304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8-4E33-B1AE-FD6E436C5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491944"/>
        <c:axId val="491489648"/>
      </c:barChart>
      <c:catAx>
        <c:axId val="49149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9648"/>
        <c:crosses val="autoZero"/>
        <c:auto val="1"/>
        <c:lblAlgn val="ctr"/>
        <c:lblOffset val="100"/>
        <c:noMultiLvlLbl val="0"/>
      </c:catAx>
      <c:valAx>
        <c:axId val="4914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9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'V32'!$B$1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'V32'!$A$2:$A$13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'V32'!$B$2:$B$13</c:f>
              <c:numCache>
                <c:formatCode>General</c:formatCode>
                <c:ptCount val="12"/>
                <c:pt idx="0">
                  <c:v>1</c:v>
                </c:pt>
                <c:pt idx="1">
                  <c:v>0.96296296296296202</c:v>
                </c:pt>
                <c:pt idx="2">
                  <c:v>0.95454545454545403</c:v>
                </c:pt>
                <c:pt idx="3">
                  <c:v>0.97619047619047605</c:v>
                </c:pt>
                <c:pt idx="4">
                  <c:v>0.95</c:v>
                </c:pt>
                <c:pt idx="5">
                  <c:v>0.91304347826086896</c:v>
                </c:pt>
                <c:pt idx="6">
                  <c:v>0.95652173913043403</c:v>
                </c:pt>
                <c:pt idx="7">
                  <c:v>1</c:v>
                </c:pt>
                <c:pt idx="8">
                  <c:v>0.85714285714285698</c:v>
                </c:pt>
                <c:pt idx="9">
                  <c:v>1</c:v>
                </c:pt>
                <c:pt idx="10">
                  <c:v>1</c:v>
                </c:pt>
                <c:pt idx="11">
                  <c:v>0.94736842105263097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DB-470C-ACAA-73F58236D1C3}"/>
            </c:ext>
          </c:extLst>
        </c:ser>
        <c:ser>
          <c:idx val="1"/>
          <c:order val="1"/>
          <c:tx>
            <c:strRef>
              <c:f>'V32'!$C$1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'V32'!$A$2:$A$13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'V32'!$C$2:$C$13</c:f>
              <c:numCache>
                <c:formatCode>General</c:formatCode>
                <c:ptCount val="12"/>
                <c:pt idx="0">
                  <c:v>0.91176470588235203</c:v>
                </c:pt>
                <c:pt idx="1">
                  <c:v>0.4</c:v>
                </c:pt>
                <c:pt idx="2">
                  <c:v>0.72413793103448199</c:v>
                </c:pt>
                <c:pt idx="3">
                  <c:v>0.82</c:v>
                </c:pt>
                <c:pt idx="4">
                  <c:v>0.44186046511627902</c:v>
                </c:pt>
                <c:pt idx="5">
                  <c:v>0.381818181818181</c:v>
                </c:pt>
                <c:pt idx="6">
                  <c:v>0.47826086956521702</c:v>
                </c:pt>
                <c:pt idx="7">
                  <c:v>0.63333333333333297</c:v>
                </c:pt>
                <c:pt idx="8">
                  <c:v>0.44444444444444398</c:v>
                </c:pt>
                <c:pt idx="9">
                  <c:v>0.47887323943661902</c:v>
                </c:pt>
                <c:pt idx="10">
                  <c:v>0.37179487179487097</c:v>
                </c:pt>
                <c:pt idx="1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DB-470C-ACAA-73F58236D1C3}"/>
            </c:ext>
          </c:extLst>
        </c:ser>
        <c:ser>
          <c:idx val="2"/>
          <c:order val="2"/>
          <c:tx>
            <c:strRef>
              <c:f>'V32'!$D$1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'V32'!$A$2:$A$13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'V32'!$D$2:$D$13</c:f>
              <c:numCache>
                <c:formatCode>General</c:formatCode>
                <c:ptCount val="12"/>
                <c:pt idx="0">
                  <c:v>0.95384615384615301</c:v>
                </c:pt>
                <c:pt idx="1">
                  <c:v>0.56521739130434701</c:v>
                </c:pt>
                <c:pt idx="2">
                  <c:v>0.82352941176470495</c:v>
                </c:pt>
                <c:pt idx="3">
                  <c:v>0.89130434782608603</c:v>
                </c:pt>
                <c:pt idx="4">
                  <c:v>0.60317460317460303</c:v>
                </c:pt>
                <c:pt idx="5">
                  <c:v>0.53846153846153799</c:v>
                </c:pt>
                <c:pt idx="6">
                  <c:v>0.63768115942028902</c:v>
                </c:pt>
                <c:pt idx="7">
                  <c:v>0.77551020408163196</c:v>
                </c:pt>
                <c:pt idx="8">
                  <c:v>0.585365853658536</c:v>
                </c:pt>
                <c:pt idx="9">
                  <c:v>0.64761904761904698</c:v>
                </c:pt>
                <c:pt idx="10">
                  <c:v>0.54205607476635498</c:v>
                </c:pt>
                <c:pt idx="11">
                  <c:v>0.81818181818181801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DB-470C-ACAA-73F58236D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399544"/>
        <c:axId val="491488664"/>
      </c:barChart>
      <c:catAx>
        <c:axId val="48039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88664"/>
        <c:crosses val="autoZero"/>
        <c:auto val="1"/>
        <c:lblAlgn val="ctr"/>
        <c:lblOffset val="100"/>
        <c:noMultiLvlLbl val="0"/>
      </c:catAx>
      <c:valAx>
        <c:axId val="49148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39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'V33'!$B$1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'V33'!$A$2:$A$13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'V33'!$B$2:$B$13</c:f>
              <c:numCache>
                <c:formatCode>General</c:formatCode>
                <c:ptCount val="12"/>
                <c:pt idx="0">
                  <c:v>0.96875</c:v>
                </c:pt>
                <c:pt idx="1">
                  <c:v>0.92</c:v>
                </c:pt>
                <c:pt idx="2">
                  <c:v>0.82758620689655105</c:v>
                </c:pt>
                <c:pt idx="3">
                  <c:v>0.95348837209302295</c:v>
                </c:pt>
                <c:pt idx="4">
                  <c:v>0.95</c:v>
                </c:pt>
                <c:pt idx="5">
                  <c:v>0.89361702127659504</c:v>
                </c:pt>
                <c:pt idx="6">
                  <c:v>0.95652173913043403</c:v>
                </c:pt>
                <c:pt idx="7">
                  <c:v>1</c:v>
                </c:pt>
                <c:pt idx="8">
                  <c:v>0.85714285714285698</c:v>
                </c:pt>
                <c:pt idx="9">
                  <c:v>1</c:v>
                </c:pt>
                <c:pt idx="10">
                  <c:v>0.97368421052631504</c:v>
                </c:pt>
                <c:pt idx="11">
                  <c:v>0.93103448275862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C3E-9A50-7C7AC280E560}"/>
            </c:ext>
          </c:extLst>
        </c:ser>
        <c:ser>
          <c:idx val="1"/>
          <c:order val="1"/>
          <c:tx>
            <c:strRef>
              <c:f>'V33'!$C$1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'V33'!$A$2:$A$13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'V33'!$C$2:$C$13</c:f>
              <c:numCache>
                <c:formatCode>General</c:formatCode>
                <c:ptCount val="12"/>
                <c:pt idx="0">
                  <c:v>0.91176470588235203</c:v>
                </c:pt>
                <c:pt idx="1">
                  <c:v>0.53076923076922999</c:v>
                </c:pt>
                <c:pt idx="2">
                  <c:v>0.82758620689655105</c:v>
                </c:pt>
                <c:pt idx="3">
                  <c:v>0.82</c:v>
                </c:pt>
                <c:pt idx="4">
                  <c:v>0.44186046511627902</c:v>
                </c:pt>
                <c:pt idx="5">
                  <c:v>0.381818181818181</c:v>
                </c:pt>
                <c:pt idx="6">
                  <c:v>0.47826086956521702</c:v>
                </c:pt>
                <c:pt idx="7">
                  <c:v>0.7</c:v>
                </c:pt>
                <c:pt idx="8">
                  <c:v>0.44444444444444398</c:v>
                </c:pt>
                <c:pt idx="9">
                  <c:v>0.60563380281690105</c:v>
                </c:pt>
                <c:pt idx="10">
                  <c:v>0.47435897435897401</c:v>
                </c:pt>
                <c:pt idx="1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4-4C3E-9A50-7C7AC280E560}"/>
            </c:ext>
          </c:extLst>
        </c:ser>
        <c:ser>
          <c:idx val="2"/>
          <c:order val="2"/>
          <c:tx>
            <c:strRef>
              <c:f>'V33'!$D$1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'V33'!$A$2:$A$13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'V33'!$D$2:$D$13</c:f>
              <c:numCache>
                <c:formatCode>General</c:formatCode>
                <c:ptCount val="12"/>
                <c:pt idx="0">
                  <c:v>0.939393939393939</c:v>
                </c:pt>
                <c:pt idx="1">
                  <c:v>0.673170731707317</c:v>
                </c:pt>
                <c:pt idx="2">
                  <c:v>0.82758620689655105</c:v>
                </c:pt>
                <c:pt idx="3">
                  <c:v>0.88172043010752599</c:v>
                </c:pt>
                <c:pt idx="4">
                  <c:v>0.60317460317460303</c:v>
                </c:pt>
                <c:pt idx="5">
                  <c:v>0.53503184713375795</c:v>
                </c:pt>
                <c:pt idx="6">
                  <c:v>0.63768115942028902</c:v>
                </c:pt>
                <c:pt idx="7">
                  <c:v>0.82352941176470495</c:v>
                </c:pt>
                <c:pt idx="8">
                  <c:v>0.585365853658536</c:v>
                </c:pt>
                <c:pt idx="9">
                  <c:v>0.75438596491228005</c:v>
                </c:pt>
                <c:pt idx="10">
                  <c:v>0.63793103448275801</c:v>
                </c:pt>
                <c:pt idx="11">
                  <c:v>0.81203007518796999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4-4C3E-9A50-7C7AC280E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36703400"/>
        <c:axId val="536703728"/>
      </c:barChart>
      <c:catAx>
        <c:axId val="53670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3728"/>
        <c:crosses val="autoZero"/>
        <c:auto val="1"/>
        <c:lblAlgn val="ctr"/>
        <c:lblOffset val="100"/>
        <c:noMultiLvlLbl val="0"/>
      </c:catAx>
      <c:valAx>
        <c:axId val="5367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'V34'!$B$1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'V34'!$A$2:$A$13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'V34'!$B$2:$B$13</c:f>
              <c:numCache>
                <c:formatCode>General</c:formatCode>
                <c:ptCount val="12"/>
                <c:pt idx="0">
                  <c:v>0.96875</c:v>
                </c:pt>
                <c:pt idx="1">
                  <c:v>0.89247311827956899</c:v>
                </c:pt>
                <c:pt idx="2">
                  <c:v>0.82758620689655105</c:v>
                </c:pt>
                <c:pt idx="3">
                  <c:v>0.95348837209302295</c:v>
                </c:pt>
                <c:pt idx="4">
                  <c:v>0.93103448275862</c:v>
                </c:pt>
                <c:pt idx="5">
                  <c:v>0.90566037735849003</c:v>
                </c:pt>
                <c:pt idx="6">
                  <c:v>0.95652173913043403</c:v>
                </c:pt>
                <c:pt idx="7">
                  <c:v>1</c:v>
                </c:pt>
                <c:pt idx="8">
                  <c:v>0.85714285714285698</c:v>
                </c:pt>
                <c:pt idx="9">
                  <c:v>0.88461538461538403</c:v>
                </c:pt>
                <c:pt idx="10">
                  <c:v>0.91111111111111098</c:v>
                </c:pt>
                <c:pt idx="11">
                  <c:v>0.93103448275862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7-42F5-8361-00F5F628C9B5}"/>
            </c:ext>
          </c:extLst>
        </c:ser>
        <c:ser>
          <c:idx val="1"/>
          <c:order val="1"/>
          <c:tx>
            <c:strRef>
              <c:f>'V34'!$C$1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'V34'!$A$2:$A$13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'V34'!$C$2:$C$13</c:f>
              <c:numCache>
                <c:formatCode>General</c:formatCode>
                <c:ptCount val="12"/>
                <c:pt idx="0">
                  <c:v>0.91176470588235203</c:v>
                </c:pt>
                <c:pt idx="1">
                  <c:v>0.63846153846153797</c:v>
                </c:pt>
                <c:pt idx="2">
                  <c:v>0.82758620689655105</c:v>
                </c:pt>
                <c:pt idx="3">
                  <c:v>0.82</c:v>
                </c:pt>
                <c:pt idx="4">
                  <c:v>0.62790697674418605</c:v>
                </c:pt>
                <c:pt idx="5">
                  <c:v>0.43636363636363601</c:v>
                </c:pt>
                <c:pt idx="6">
                  <c:v>0.47826086956521702</c:v>
                </c:pt>
                <c:pt idx="7">
                  <c:v>0.8</c:v>
                </c:pt>
                <c:pt idx="8">
                  <c:v>0.44444444444444398</c:v>
                </c:pt>
                <c:pt idx="9">
                  <c:v>0.647887323943662</c:v>
                </c:pt>
                <c:pt idx="10">
                  <c:v>0.52564102564102499</c:v>
                </c:pt>
                <c:pt idx="1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7-42F5-8361-00F5F628C9B5}"/>
            </c:ext>
          </c:extLst>
        </c:ser>
        <c:ser>
          <c:idx val="2"/>
          <c:order val="2"/>
          <c:tx>
            <c:strRef>
              <c:f>'V34'!$D$1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'V34'!$A$2:$A$13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'V34'!$D$2:$D$13</c:f>
              <c:numCache>
                <c:formatCode>General</c:formatCode>
                <c:ptCount val="12"/>
                <c:pt idx="0">
                  <c:v>0.939393939393939</c:v>
                </c:pt>
                <c:pt idx="1">
                  <c:v>0.74439461883407998</c:v>
                </c:pt>
                <c:pt idx="2">
                  <c:v>0.82758620689655105</c:v>
                </c:pt>
                <c:pt idx="3">
                  <c:v>0.88172043010752599</c:v>
                </c:pt>
                <c:pt idx="4">
                  <c:v>0.749999999999999</c:v>
                </c:pt>
                <c:pt idx="5">
                  <c:v>0.58895705521472297</c:v>
                </c:pt>
                <c:pt idx="6">
                  <c:v>0.63768115942028902</c:v>
                </c:pt>
                <c:pt idx="7">
                  <c:v>0.88888888888888795</c:v>
                </c:pt>
                <c:pt idx="8">
                  <c:v>0.585365853658536</c:v>
                </c:pt>
                <c:pt idx="9">
                  <c:v>0.74796747967479604</c:v>
                </c:pt>
                <c:pt idx="10">
                  <c:v>0.66666666666666596</c:v>
                </c:pt>
                <c:pt idx="11">
                  <c:v>0.81203007518796999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7-42F5-8361-00F5F628C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928320"/>
        <c:axId val="539926024"/>
      </c:barChart>
      <c:catAx>
        <c:axId val="53992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6024"/>
        <c:crosses val="autoZero"/>
        <c:auto val="1"/>
        <c:lblAlgn val="ctr"/>
        <c:lblOffset val="100"/>
        <c:noMultiLvlLbl val="0"/>
      </c:catAx>
      <c:valAx>
        <c:axId val="5399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'V35'!$B$1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'V35'!$A$2:$A$13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'V35'!$B$2:$B$13</c:f>
              <c:numCache>
                <c:formatCode>General</c:formatCode>
                <c:ptCount val="12"/>
                <c:pt idx="0">
                  <c:v>0.94117647100000001</c:v>
                </c:pt>
                <c:pt idx="1">
                  <c:v>0.86274509799999999</c:v>
                </c:pt>
                <c:pt idx="2">
                  <c:v>0.82758620699999996</c:v>
                </c:pt>
                <c:pt idx="3">
                  <c:v>0.89583333300000001</c:v>
                </c:pt>
                <c:pt idx="4">
                  <c:v>0.93548387099999997</c:v>
                </c:pt>
                <c:pt idx="5">
                  <c:v>0.83333333300000001</c:v>
                </c:pt>
                <c:pt idx="6">
                  <c:v>0.92156862699999997</c:v>
                </c:pt>
                <c:pt idx="7">
                  <c:v>1</c:v>
                </c:pt>
                <c:pt idx="8">
                  <c:v>0.85714285700000004</c:v>
                </c:pt>
                <c:pt idx="9">
                  <c:v>0.85185185200000002</c:v>
                </c:pt>
                <c:pt idx="10">
                  <c:v>0.89130434800000002</c:v>
                </c:pt>
                <c:pt idx="11">
                  <c:v>0.88524590199999997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C-4E81-8936-F7115F12DF47}"/>
            </c:ext>
          </c:extLst>
        </c:ser>
        <c:ser>
          <c:idx val="1"/>
          <c:order val="1"/>
          <c:tx>
            <c:strRef>
              <c:f>'V35'!$C$1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'V35'!$A$2:$A$13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'V35'!$C$2:$C$13</c:f>
              <c:numCache>
                <c:formatCode>General</c:formatCode>
                <c:ptCount val="12"/>
                <c:pt idx="0">
                  <c:v>0.94117647100000001</c:v>
                </c:pt>
                <c:pt idx="1">
                  <c:v>0.67692307699999998</c:v>
                </c:pt>
                <c:pt idx="2">
                  <c:v>0.82758620699999996</c:v>
                </c:pt>
                <c:pt idx="3">
                  <c:v>0.86</c:v>
                </c:pt>
                <c:pt idx="4">
                  <c:v>0.67441860499999995</c:v>
                </c:pt>
                <c:pt idx="5">
                  <c:v>0.5</c:v>
                </c:pt>
                <c:pt idx="6">
                  <c:v>0.51086956500000003</c:v>
                </c:pt>
                <c:pt idx="7">
                  <c:v>0.8</c:v>
                </c:pt>
                <c:pt idx="8">
                  <c:v>0.66666666699999999</c:v>
                </c:pt>
                <c:pt idx="9">
                  <c:v>0.64788732400000004</c:v>
                </c:pt>
                <c:pt idx="10">
                  <c:v>0.52564102599999996</c:v>
                </c:pt>
                <c:pt idx="11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C-4E81-8936-F7115F12DF47}"/>
            </c:ext>
          </c:extLst>
        </c:ser>
        <c:ser>
          <c:idx val="2"/>
          <c:order val="2"/>
          <c:tx>
            <c:strRef>
              <c:f>'V35'!$D$1</c:f>
              <c:strCache>
                <c:ptCount val="1"/>
                <c:pt idx="0">
                  <c:v>F1_Score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'V35'!$A$2:$A$13</c:f>
              <c:strCache>
                <c:ptCount val="12"/>
                <c:pt idx="0">
                  <c:v>covid</c:v>
                </c:pt>
                <c:pt idx="1">
                  <c:v>economic</c:v>
                </c:pt>
                <c:pt idx="2">
                  <c:v>education</c:v>
                </c:pt>
                <c:pt idx="3">
                  <c:v>environmental</c:v>
                </c:pt>
                <c:pt idx="4">
                  <c:v>foreign policy</c:v>
                </c:pt>
                <c:pt idx="5">
                  <c:v>governance</c:v>
                </c:pt>
                <c:pt idx="6">
                  <c:v>health</c:v>
                </c:pt>
                <c:pt idx="7">
                  <c:v>immigration</c:v>
                </c:pt>
                <c:pt idx="8">
                  <c:v>military</c:v>
                </c:pt>
                <c:pt idx="9">
                  <c:v>safety</c:v>
                </c:pt>
                <c:pt idx="10">
                  <c:v>social cultural</c:v>
                </c:pt>
                <c:pt idx="11">
                  <c:v>social programs</c:v>
                </c:pt>
              </c:strCache>
            </c:strRef>
          </c:cat>
          <c:val>
            <c:numRef>
              <c:f>'V35'!$D$2:$D$13</c:f>
              <c:numCache>
                <c:formatCode>General</c:formatCode>
                <c:ptCount val="12"/>
                <c:pt idx="0">
                  <c:v>0.94117647100000001</c:v>
                </c:pt>
                <c:pt idx="1">
                  <c:v>0.75862068999999999</c:v>
                </c:pt>
                <c:pt idx="2">
                  <c:v>0.82758620699999996</c:v>
                </c:pt>
                <c:pt idx="3">
                  <c:v>0.87755101999999996</c:v>
                </c:pt>
                <c:pt idx="4">
                  <c:v>0.78378378400000004</c:v>
                </c:pt>
                <c:pt idx="5">
                  <c:v>0.625</c:v>
                </c:pt>
                <c:pt idx="6">
                  <c:v>0.65734265700000005</c:v>
                </c:pt>
                <c:pt idx="7">
                  <c:v>0.88888888899999996</c:v>
                </c:pt>
                <c:pt idx="8">
                  <c:v>0.75</c:v>
                </c:pt>
                <c:pt idx="9">
                  <c:v>0.73599999999999999</c:v>
                </c:pt>
                <c:pt idx="10">
                  <c:v>0.66129032300000001</c:v>
                </c:pt>
                <c:pt idx="11">
                  <c:v>0.79411764699999998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BC-4E81-8936-F7115F12D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308808"/>
        <c:axId val="488309136"/>
      </c:barChart>
      <c:catAx>
        <c:axId val="488308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9136"/>
        <c:crosses val="autoZero"/>
        <c:auto val="1"/>
        <c:lblAlgn val="ctr"/>
        <c:lblOffset val="100"/>
        <c:noMultiLvlLbl val="0"/>
      </c:catAx>
      <c:valAx>
        <c:axId val="4883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308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123825</xdr:rowOff>
    </xdr:from>
    <xdr:to>
      <xdr:col>13</xdr:col>
      <xdr:colOff>231775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3527EE-537D-4537-93C1-84E7D08AC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123825</xdr:rowOff>
    </xdr:from>
    <xdr:to>
      <xdr:col>13</xdr:col>
      <xdr:colOff>231775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F99936-A70E-4820-A8A6-CC85EAE24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123825</xdr:rowOff>
    </xdr:from>
    <xdr:to>
      <xdr:col>13</xdr:col>
      <xdr:colOff>231775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27F1A4-81BF-4FAE-9E07-F551CDA2F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123825</xdr:rowOff>
    </xdr:from>
    <xdr:to>
      <xdr:col>13</xdr:col>
      <xdr:colOff>231775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15AC90-3AA5-4A50-88F2-E2833D4C16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123825</xdr:rowOff>
    </xdr:from>
    <xdr:to>
      <xdr:col>13</xdr:col>
      <xdr:colOff>231775</xdr:colOff>
      <xdr:row>16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68E1146-DAD7-49A2-91AC-957B1D83D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_vL1mZO-vettwZz9Q4nLL7of4mhAOxF78OgmfTC7m4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3" sqref="E13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0.20512820512820501</v>
      </c>
      <c r="C2">
        <v>0.94117647058823495</v>
      </c>
      <c r="D2">
        <v>0.336842105263157</v>
      </c>
    </row>
    <row r="3" spans="1:4" x14ac:dyDescent="0.35">
      <c r="A3" t="s">
        <v>4</v>
      </c>
      <c r="B3">
        <v>0.85576923076922995</v>
      </c>
      <c r="C3">
        <v>0.68461538461538396</v>
      </c>
      <c r="D3">
        <v>0.76068376068375998</v>
      </c>
    </row>
    <row r="4" spans="1:4" x14ac:dyDescent="0.35">
      <c r="A4" t="s">
        <v>5</v>
      </c>
      <c r="B4">
        <v>0.82758620689655105</v>
      </c>
      <c r="C4">
        <v>0.82758620689655105</v>
      </c>
      <c r="D4">
        <v>0.82758620689655105</v>
      </c>
    </row>
    <row r="5" spans="1:4" x14ac:dyDescent="0.35">
      <c r="A5" t="s">
        <v>6</v>
      </c>
      <c r="B5">
        <v>0.70491803278688503</v>
      </c>
      <c r="C5">
        <v>0.86</v>
      </c>
      <c r="D5">
        <v>0.77477477477477397</v>
      </c>
    </row>
    <row r="6" spans="1:4" x14ac:dyDescent="0.35">
      <c r="A6" t="s">
        <v>7</v>
      </c>
      <c r="B6">
        <v>0.78048780487804803</v>
      </c>
      <c r="C6">
        <v>0.74418604651162701</v>
      </c>
      <c r="D6">
        <v>0.76190476190476097</v>
      </c>
    </row>
    <row r="7" spans="1:4" x14ac:dyDescent="0.35">
      <c r="A7" t="s">
        <v>8</v>
      </c>
      <c r="B7">
        <v>0.35294117647058798</v>
      </c>
      <c r="C7">
        <v>0.65454545454545399</v>
      </c>
      <c r="D7">
        <v>0.45859872611464902</v>
      </c>
    </row>
    <row r="8" spans="1:4" x14ac:dyDescent="0.35">
      <c r="A8" t="s">
        <v>9</v>
      </c>
      <c r="B8">
        <v>0.90384615384615297</v>
      </c>
      <c r="C8">
        <v>0.51086956521739102</v>
      </c>
      <c r="D8">
        <v>0.65277777777777701</v>
      </c>
    </row>
    <row r="9" spans="1:4" x14ac:dyDescent="0.35">
      <c r="A9" t="s">
        <v>10</v>
      </c>
      <c r="B9">
        <v>0.96</v>
      </c>
      <c r="C9">
        <v>0.8</v>
      </c>
      <c r="D9">
        <v>0.87272727272727202</v>
      </c>
    </row>
    <row r="10" spans="1:4" x14ac:dyDescent="0.35">
      <c r="A10" t="s">
        <v>11</v>
      </c>
      <c r="B10">
        <v>0.83333333333333304</v>
      </c>
      <c r="C10">
        <v>0.74074074074074003</v>
      </c>
      <c r="D10">
        <v>0.78431372549019596</v>
      </c>
    </row>
    <row r="11" spans="1:4" x14ac:dyDescent="0.35">
      <c r="A11" t="s">
        <v>12</v>
      </c>
      <c r="B11">
        <v>0.83636363636363598</v>
      </c>
      <c r="C11">
        <v>0.647887323943662</v>
      </c>
      <c r="D11">
        <v>0.73015873015873001</v>
      </c>
    </row>
    <row r="12" spans="1:4" x14ac:dyDescent="0.35">
      <c r="A12" t="s">
        <v>13</v>
      </c>
      <c r="B12">
        <v>0.83673469387755095</v>
      </c>
      <c r="C12">
        <v>0.52564102564102499</v>
      </c>
      <c r="D12">
        <v>0.64566929133858197</v>
      </c>
    </row>
    <row r="13" spans="1:4" x14ac:dyDescent="0.35">
      <c r="A13" t="s">
        <v>14</v>
      </c>
      <c r="B13">
        <v>0.88524590163934402</v>
      </c>
      <c r="C13">
        <v>0.72</v>
      </c>
      <c r="D13">
        <v>0.79411764705882304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O13" sqref="O13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1</v>
      </c>
      <c r="C2">
        <v>0.91176470588235203</v>
      </c>
      <c r="D2">
        <v>0.95384615384615301</v>
      </c>
    </row>
    <row r="3" spans="1:4" x14ac:dyDescent="0.35">
      <c r="A3" t="s">
        <v>4</v>
      </c>
      <c r="B3">
        <v>0.96296296296296202</v>
      </c>
      <c r="C3">
        <v>0.4</v>
      </c>
      <c r="D3">
        <v>0.56521739130434701</v>
      </c>
    </row>
    <row r="4" spans="1:4" x14ac:dyDescent="0.35">
      <c r="A4" t="s">
        <v>5</v>
      </c>
      <c r="B4">
        <v>0.95454545454545403</v>
      </c>
      <c r="C4">
        <v>0.72413793103448199</v>
      </c>
      <c r="D4">
        <v>0.82352941176470495</v>
      </c>
    </row>
    <row r="5" spans="1:4" x14ac:dyDescent="0.35">
      <c r="A5" t="s">
        <v>6</v>
      </c>
      <c r="B5">
        <v>0.97619047619047605</v>
      </c>
      <c r="C5">
        <v>0.82</v>
      </c>
      <c r="D5">
        <v>0.89130434782608603</v>
      </c>
    </row>
    <row r="6" spans="1:4" x14ac:dyDescent="0.35">
      <c r="A6" t="s">
        <v>7</v>
      </c>
      <c r="B6">
        <v>0.95</v>
      </c>
      <c r="C6">
        <v>0.44186046511627902</v>
      </c>
      <c r="D6">
        <v>0.60317460317460303</v>
      </c>
    </row>
    <row r="7" spans="1:4" x14ac:dyDescent="0.35">
      <c r="A7" t="s">
        <v>8</v>
      </c>
      <c r="B7">
        <v>0.91304347826086896</v>
      </c>
      <c r="C7">
        <v>0.381818181818181</v>
      </c>
      <c r="D7">
        <v>0.53846153846153799</v>
      </c>
    </row>
    <row r="8" spans="1:4" x14ac:dyDescent="0.35">
      <c r="A8" t="s">
        <v>9</v>
      </c>
      <c r="B8">
        <v>0.95652173913043403</v>
      </c>
      <c r="C8">
        <v>0.47826086956521702</v>
      </c>
      <c r="D8">
        <v>0.63768115942028902</v>
      </c>
    </row>
    <row r="9" spans="1:4" x14ac:dyDescent="0.35">
      <c r="A9" t="s">
        <v>10</v>
      </c>
      <c r="B9">
        <v>1</v>
      </c>
      <c r="C9">
        <v>0.63333333333333297</v>
      </c>
      <c r="D9">
        <v>0.77551020408163196</v>
      </c>
    </row>
    <row r="10" spans="1:4" x14ac:dyDescent="0.35">
      <c r="A10" t="s">
        <v>11</v>
      </c>
      <c r="B10">
        <v>0.85714285714285698</v>
      </c>
      <c r="C10">
        <v>0.44444444444444398</v>
      </c>
      <c r="D10">
        <v>0.585365853658536</v>
      </c>
    </row>
    <row r="11" spans="1:4" x14ac:dyDescent="0.35">
      <c r="A11" t="s">
        <v>12</v>
      </c>
      <c r="B11">
        <v>1</v>
      </c>
      <c r="C11">
        <v>0.47887323943661902</v>
      </c>
      <c r="D11">
        <v>0.64761904761904698</v>
      </c>
    </row>
    <row r="12" spans="1:4" x14ac:dyDescent="0.35">
      <c r="A12" t="s">
        <v>13</v>
      </c>
      <c r="B12">
        <v>1</v>
      </c>
      <c r="C12">
        <v>0.37179487179487097</v>
      </c>
      <c r="D12">
        <v>0.54205607476635498</v>
      </c>
    </row>
    <row r="13" spans="1:4" x14ac:dyDescent="0.35">
      <c r="A13" t="s">
        <v>14</v>
      </c>
      <c r="B13">
        <v>0.94736842105263097</v>
      </c>
      <c r="C13">
        <v>0.72</v>
      </c>
      <c r="D13">
        <v>0.81818181818181801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9" sqref="E19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0.96875</v>
      </c>
      <c r="C2">
        <v>0.91176470588235203</v>
      </c>
      <c r="D2">
        <v>0.939393939393939</v>
      </c>
    </row>
    <row r="3" spans="1:4" x14ac:dyDescent="0.35">
      <c r="A3" t="s">
        <v>4</v>
      </c>
      <c r="B3">
        <v>0.92</v>
      </c>
      <c r="C3">
        <v>0.53076923076922999</v>
      </c>
      <c r="D3">
        <v>0.673170731707317</v>
      </c>
    </row>
    <row r="4" spans="1:4" x14ac:dyDescent="0.35">
      <c r="A4" t="s">
        <v>5</v>
      </c>
      <c r="B4">
        <v>0.91304347826086896</v>
      </c>
      <c r="C4">
        <v>0.72413793103448199</v>
      </c>
      <c r="D4">
        <v>0.80769230769230704</v>
      </c>
    </row>
    <row r="5" spans="1:4" x14ac:dyDescent="0.35">
      <c r="A5" t="s">
        <v>6</v>
      </c>
      <c r="B5">
        <v>0.95348837209302295</v>
      </c>
      <c r="C5">
        <v>0.82</v>
      </c>
      <c r="D5">
        <v>0.88172043010752599</v>
      </c>
    </row>
    <row r="6" spans="1:4" x14ac:dyDescent="0.35">
      <c r="A6" t="s">
        <v>7</v>
      </c>
      <c r="B6">
        <v>0.95</v>
      </c>
      <c r="C6">
        <v>0.44186046511627902</v>
      </c>
      <c r="D6">
        <v>0.60317460317460303</v>
      </c>
    </row>
    <row r="7" spans="1:4" x14ac:dyDescent="0.35">
      <c r="A7" t="s">
        <v>8</v>
      </c>
      <c r="B7">
        <v>0.89361702127659504</v>
      </c>
      <c r="C7">
        <v>0.381818181818181</v>
      </c>
      <c r="D7">
        <v>0.53503184713375795</v>
      </c>
    </row>
    <row r="8" spans="1:4" x14ac:dyDescent="0.35">
      <c r="A8" t="s">
        <v>9</v>
      </c>
      <c r="B8">
        <v>0.95652173913043403</v>
      </c>
      <c r="C8">
        <v>0.47826086956521702</v>
      </c>
      <c r="D8">
        <v>0.63768115942028902</v>
      </c>
    </row>
    <row r="9" spans="1:4" x14ac:dyDescent="0.35">
      <c r="A9" t="s">
        <v>10</v>
      </c>
      <c r="B9">
        <v>1</v>
      </c>
      <c r="C9">
        <v>0.7</v>
      </c>
      <c r="D9">
        <v>0.82352941176470495</v>
      </c>
    </row>
    <row r="10" spans="1:4" x14ac:dyDescent="0.35">
      <c r="A10" t="s">
        <v>11</v>
      </c>
      <c r="B10">
        <v>0.85714285714285698</v>
      </c>
      <c r="C10">
        <v>0.44444444444444398</v>
      </c>
      <c r="D10">
        <v>0.585365853658536</v>
      </c>
    </row>
    <row r="11" spans="1:4" x14ac:dyDescent="0.35">
      <c r="A11" t="s">
        <v>12</v>
      </c>
      <c r="B11">
        <v>1</v>
      </c>
      <c r="C11">
        <v>0.60563380281690105</v>
      </c>
      <c r="D11">
        <v>0.75438596491228005</v>
      </c>
    </row>
    <row r="12" spans="1:4" x14ac:dyDescent="0.35">
      <c r="A12" t="s">
        <v>13</v>
      </c>
      <c r="B12">
        <v>0.97368421052631504</v>
      </c>
      <c r="C12">
        <v>0.47435897435897401</v>
      </c>
      <c r="D12">
        <v>0.63793103448275801</v>
      </c>
    </row>
    <row r="13" spans="1:4" x14ac:dyDescent="0.35">
      <c r="A13" t="s">
        <v>14</v>
      </c>
      <c r="B13">
        <v>0.93103448275862</v>
      </c>
      <c r="C13">
        <v>0.72</v>
      </c>
      <c r="D13">
        <v>0.81203007518796999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11" sqref="C11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0.96875</v>
      </c>
      <c r="C2">
        <v>0.91176470588235203</v>
      </c>
      <c r="D2">
        <v>0.939393939393939</v>
      </c>
    </row>
    <row r="3" spans="1:4" x14ac:dyDescent="0.35">
      <c r="A3" t="s">
        <v>4</v>
      </c>
      <c r="B3">
        <v>0.92</v>
      </c>
      <c r="C3">
        <v>0.53076923076922999</v>
      </c>
      <c r="D3">
        <v>0.673170731707317</v>
      </c>
    </row>
    <row r="4" spans="1:4" x14ac:dyDescent="0.35">
      <c r="A4" t="s">
        <v>5</v>
      </c>
      <c r="B4">
        <v>0.82758620689655105</v>
      </c>
      <c r="C4">
        <v>0.82758620689655105</v>
      </c>
      <c r="D4">
        <v>0.82758620689655105</v>
      </c>
    </row>
    <row r="5" spans="1:4" x14ac:dyDescent="0.35">
      <c r="A5" t="s">
        <v>6</v>
      </c>
      <c r="B5">
        <v>0.95348837209302295</v>
      </c>
      <c r="C5">
        <v>0.82</v>
      </c>
      <c r="D5">
        <v>0.88172043010752599</v>
      </c>
    </row>
    <row r="6" spans="1:4" x14ac:dyDescent="0.35">
      <c r="A6" t="s">
        <v>7</v>
      </c>
      <c r="B6">
        <v>0.95</v>
      </c>
      <c r="C6">
        <v>0.44186046511627902</v>
      </c>
      <c r="D6">
        <v>0.60317460317460303</v>
      </c>
    </row>
    <row r="7" spans="1:4" x14ac:dyDescent="0.35">
      <c r="A7" t="s">
        <v>8</v>
      </c>
      <c r="B7">
        <v>0.89361702127659504</v>
      </c>
      <c r="C7">
        <v>0.381818181818181</v>
      </c>
      <c r="D7">
        <v>0.53503184713375795</v>
      </c>
    </row>
    <row r="8" spans="1:4" x14ac:dyDescent="0.35">
      <c r="A8" t="s">
        <v>9</v>
      </c>
      <c r="B8">
        <v>0.95652173913043403</v>
      </c>
      <c r="C8">
        <v>0.47826086956521702</v>
      </c>
      <c r="D8">
        <v>0.63768115942028902</v>
      </c>
    </row>
    <row r="9" spans="1:4" x14ac:dyDescent="0.35">
      <c r="A9" t="s">
        <v>10</v>
      </c>
      <c r="B9">
        <v>1</v>
      </c>
      <c r="C9">
        <v>0.7</v>
      </c>
      <c r="D9">
        <v>0.82352941176470495</v>
      </c>
    </row>
    <row r="10" spans="1:4" x14ac:dyDescent="0.35">
      <c r="A10" t="s">
        <v>11</v>
      </c>
      <c r="B10">
        <v>0.85714285714285698</v>
      </c>
      <c r="C10">
        <v>0.44444444444444398</v>
      </c>
      <c r="D10">
        <v>0.585365853658536</v>
      </c>
    </row>
    <row r="11" spans="1:4" x14ac:dyDescent="0.35">
      <c r="A11" t="s">
        <v>12</v>
      </c>
      <c r="B11">
        <v>1</v>
      </c>
      <c r="C11">
        <v>0.60563380281690105</v>
      </c>
      <c r="D11">
        <v>0.75438596491228005</v>
      </c>
    </row>
    <row r="12" spans="1:4" x14ac:dyDescent="0.35">
      <c r="A12" t="s">
        <v>13</v>
      </c>
      <c r="B12">
        <v>0.97368421052631504</v>
      </c>
      <c r="C12">
        <v>0.47435897435897401</v>
      </c>
      <c r="D12">
        <v>0.63793103448275801</v>
      </c>
    </row>
    <row r="13" spans="1:4" x14ac:dyDescent="0.35">
      <c r="A13" t="s">
        <v>14</v>
      </c>
      <c r="B13">
        <v>0.93103448275862</v>
      </c>
      <c r="C13">
        <v>0.72</v>
      </c>
      <c r="D13">
        <v>0.81203007518796999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E19" sqref="E19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0.96875</v>
      </c>
      <c r="C2">
        <v>0.91176470588235203</v>
      </c>
      <c r="D2">
        <v>0.939393939393939</v>
      </c>
    </row>
    <row r="3" spans="1:4" x14ac:dyDescent="0.35">
      <c r="A3" t="s">
        <v>4</v>
      </c>
      <c r="B3">
        <v>0.89247311827956899</v>
      </c>
      <c r="C3">
        <v>0.63846153846153797</v>
      </c>
      <c r="D3">
        <v>0.74439461883407998</v>
      </c>
    </row>
    <row r="4" spans="1:4" x14ac:dyDescent="0.35">
      <c r="A4" t="s">
        <v>5</v>
      </c>
      <c r="B4">
        <v>0.82758620689655105</v>
      </c>
      <c r="C4">
        <v>0.82758620689655105</v>
      </c>
      <c r="D4">
        <v>0.82758620689655105</v>
      </c>
    </row>
    <row r="5" spans="1:4" x14ac:dyDescent="0.35">
      <c r="A5" t="s">
        <v>6</v>
      </c>
      <c r="B5">
        <v>0.95348837209302295</v>
      </c>
      <c r="C5">
        <v>0.82</v>
      </c>
      <c r="D5">
        <v>0.88172043010752599</v>
      </c>
    </row>
    <row r="6" spans="1:4" x14ac:dyDescent="0.35">
      <c r="A6" t="s">
        <v>7</v>
      </c>
      <c r="B6">
        <v>0.93103448275862</v>
      </c>
      <c r="C6">
        <v>0.62790697674418605</v>
      </c>
      <c r="D6">
        <v>0.749999999999999</v>
      </c>
    </row>
    <row r="7" spans="1:4" x14ac:dyDescent="0.35">
      <c r="A7" t="s">
        <v>8</v>
      </c>
      <c r="B7">
        <v>0.90566037735849003</v>
      </c>
      <c r="C7">
        <v>0.43636363636363601</v>
      </c>
      <c r="D7">
        <v>0.58895705521472297</v>
      </c>
    </row>
    <row r="8" spans="1:4" x14ac:dyDescent="0.35">
      <c r="A8" t="s">
        <v>9</v>
      </c>
      <c r="B8">
        <v>0.95652173913043403</v>
      </c>
      <c r="C8">
        <v>0.47826086956521702</v>
      </c>
      <c r="D8">
        <v>0.63768115942028902</v>
      </c>
    </row>
    <row r="9" spans="1:4" x14ac:dyDescent="0.35">
      <c r="A9" t="s">
        <v>10</v>
      </c>
      <c r="B9">
        <v>1</v>
      </c>
      <c r="C9">
        <v>0.8</v>
      </c>
      <c r="D9">
        <v>0.88888888888888795</v>
      </c>
    </row>
    <row r="10" spans="1:4" x14ac:dyDescent="0.35">
      <c r="A10" t="s">
        <v>11</v>
      </c>
      <c r="B10">
        <v>0.85714285714285698</v>
      </c>
      <c r="C10">
        <v>0.44444444444444398</v>
      </c>
      <c r="D10">
        <v>0.585365853658536</v>
      </c>
    </row>
    <row r="11" spans="1:4" x14ac:dyDescent="0.35">
      <c r="A11" t="s">
        <v>12</v>
      </c>
      <c r="B11">
        <v>0.88461538461538403</v>
      </c>
      <c r="C11">
        <v>0.647887323943662</v>
      </c>
      <c r="D11">
        <v>0.74796747967479604</v>
      </c>
    </row>
    <row r="12" spans="1:4" x14ac:dyDescent="0.35">
      <c r="A12" t="s">
        <v>13</v>
      </c>
      <c r="B12">
        <v>0.91111111111111098</v>
      </c>
      <c r="C12">
        <v>0.52564102564102499</v>
      </c>
      <c r="D12">
        <v>0.66666666666666596</v>
      </c>
    </row>
    <row r="13" spans="1:4" x14ac:dyDescent="0.35">
      <c r="A13" t="s">
        <v>14</v>
      </c>
      <c r="B13">
        <v>0.93103448275862</v>
      </c>
      <c r="C13">
        <v>0.72</v>
      </c>
      <c r="D13">
        <v>0.81203007518796999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17" sqref="D17"/>
    </sheetView>
  </sheetViews>
  <sheetFormatPr defaultRowHeight="14.5" x14ac:dyDescent="0.35"/>
  <sheetData>
    <row r="1" spans="1:4" x14ac:dyDescent="0.35">
      <c r="B1" t="s">
        <v>0</v>
      </c>
      <c r="C1" t="s">
        <v>1</v>
      </c>
      <c r="D1" t="s">
        <v>2</v>
      </c>
    </row>
    <row r="2" spans="1:4" x14ac:dyDescent="0.35">
      <c r="A2" t="s">
        <v>3</v>
      </c>
      <c r="B2">
        <v>0.94117647100000001</v>
      </c>
      <c r="C2">
        <v>0.94117647100000001</v>
      </c>
      <c r="D2">
        <v>0.94117647100000001</v>
      </c>
    </row>
    <row r="3" spans="1:4" x14ac:dyDescent="0.35">
      <c r="A3" t="s">
        <v>4</v>
      </c>
      <c r="B3">
        <v>0.86274509799999999</v>
      </c>
      <c r="C3">
        <v>0.67692307699999998</v>
      </c>
      <c r="D3">
        <v>0.75862068999999999</v>
      </c>
    </row>
    <row r="4" spans="1:4" x14ac:dyDescent="0.35">
      <c r="A4" t="s">
        <v>5</v>
      </c>
      <c r="B4">
        <v>0.82758620699999996</v>
      </c>
      <c r="C4">
        <v>0.82758620699999996</v>
      </c>
      <c r="D4">
        <v>0.82758620699999996</v>
      </c>
    </row>
    <row r="5" spans="1:4" x14ac:dyDescent="0.35">
      <c r="A5" t="s">
        <v>6</v>
      </c>
      <c r="B5">
        <v>0.89583333300000001</v>
      </c>
      <c r="C5">
        <v>0.86</v>
      </c>
      <c r="D5">
        <v>0.87755101999999996</v>
      </c>
    </row>
    <row r="6" spans="1:4" x14ac:dyDescent="0.35">
      <c r="A6" t="s">
        <v>7</v>
      </c>
      <c r="B6">
        <v>0.93548387099999997</v>
      </c>
      <c r="C6">
        <v>0.67441860499999995</v>
      </c>
      <c r="D6">
        <v>0.78378378400000004</v>
      </c>
    </row>
    <row r="7" spans="1:4" x14ac:dyDescent="0.35">
      <c r="A7" t="s">
        <v>8</v>
      </c>
      <c r="B7">
        <v>0.83333333300000001</v>
      </c>
      <c r="C7">
        <v>0.5</v>
      </c>
      <c r="D7">
        <v>0.625</v>
      </c>
    </row>
    <row r="8" spans="1:4" x14ac:dyDescent="0.35">
      <c r="A8" t="s">
        <v>9</v>
      </c>
      <c r="B8">
        <v>0.92156862699999997</v>
      </c>
      <c r="C8">
        <v>0.51086956500000003</v>
      </c>
      <c r="D8">
        <v>0.65734265700000005</v>
      </c>
    </row>
    <row r="9" spans="1:4" x14ac:dyDescent="0.35">
      <c r="A9" t="s">
        <v>10</v>
      </c>
      <c r="B9">
        <v>1</v>
      </c>
      <c r="C9">
        <v>0.8</v>
      </c>
      <c r="D9">
        <v>0.88888888899999996</v>
      </c>
    </row>
    <row r="10" spans="1:4" x14ac:dyDescent="0.35">
      <c r="A10" t="s">
        <v>11</v>
      </c>
      <c r="B10">
        <v>0.85714285700000004</v>
      </c>
      <c r="C10">
        <v>0.66666666699999999</v>
      </c>
      <c r="D10">
        <v>0.75</v>
      </c>
    </row>
    <row r="11" spans="1:4" x14ac:dyDescent="0.35">
      <c r="A11" t="s">
        <v>12</v>
      </c>
      <c r="B11">
        <v>0.85185185200000002</v>
      </c>
      <c r="C11">
        <v>0.64788732400000004</v>
      </c>
      <c r="D11">
        <v>0.73599999999999999</v>
      </c>
    </row>
    <row r="12" spans="1:4" x14ac:dyDescent="0.35">
      <c r="A12" t="s">
        <v>13</v>
      </c>
      <c r="B12">
        <v>0.89130434800000002</v>
      </c>
      <c r="C12">
        <v>0.52564102599999996</v>
      </c>
      <c r="D12">
        <v>0.66129032300000001</v>
      </c>
    </row>
    <row r="13" spans="1:4" x14ac:dyDescent="0.35">
      <c r="A13" t="s">
        <v>14</v>
      </c>
      <c r="B13">
        <v>0.88524590199999997</v>
      </c>
      <c r="C13">
        <v>0.72</v>
      </c>
      <c r="D13">
        <v>0.79411764699999998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4.5" x14ac:dyDescent="0.35"/>
  <cols>
    <col min="1" max="1" width="87.36328125" bestFit="1" customWidth="1"/>
  </cols>
  <sheetData>
    <row r="1" spans="1:1" x14ac:dyDescent="0.35">
      <c r="A1" t="s">
        <v>19</v>
      </c>
    </row>
    <row r="2" spans="1:1" x14ac:dyDescent="0.35">
      <c r="A2" t="s">
        <v>15</v>
      </c>
    </row>
    <row r="3" spans="1:1" x14ac:dyDescent="0.35">
      <c r="A3" s="1" t="s">
        <v>16</v>
      </c>
    </row>
    <row r="4" spans="1:1" x14ac:dyDescent="0.35">
      <c r="A4" t="s">
        <v>17</v>
      </c>
    </row>
    <row r="5" spans="1:1" x14ac:dyDescent="0.35">
      <c r="A5" t="s">
        <v>18</v>
      </c>
    </row>
  </sheetData>
  <hyperlinks>
    <hyperlink ref="A3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2020_Twitter_CNN_june27_V3</vt:lpstr>
      <vt:lpstr>V32</vt:lpstr>
      <vt:lpstr>V36</vt:lpstr>
      <vt:lpstr>V33</vt:lpstr>
      <vt:lpstr>V34</vt:lpstr>
      <vt:lpstr>V35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Yoshiki</dc:creator>
  <cp:lastModifiedBy>wangtao</cp:lastModifiedBy>
  <dcterms:created xsi:type="dcterms:W3CDTF">2020-06-27T18:21:23Z</dcterms:created>
  <dcterms:modified xsi:type="dcterms:W3CDTF">2020-06-27T20:45:38Z</dcterms:modified>
</cp:coreProperties>
</file>