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wangtao\Documents\Illumination\data_set(2020june)\"/>
    </mc:Choice>
  </mc:AlternateContent>
  <xr:revisionPtr revIDLastSave="0" documentId="13_ncr:1_{EC8A4023-DD5F-4E6B-A057-232CF55FD7BF}" xr6:coauthVersionLast="45" xr6:coauthVersionMax="45" xr10:uidLastSave="{00000000-0000-0000-0000-000000000000}"/>
  <bookViews>
    <workbookView xWindow="-110" yWindow="-110" windowWidth="19420" windowHeight="10420" xr2:uid="{00000000-000D-0000-FFFF-FFFF00000000}"/>
  </bookViews>
  <sheets>
    <sheet name="GOLD" sheetId="1" r:id="rId1"/>
  </sheets>
  <calcPr calcId="0"/>
</workbook>
</file>

<file path=xl/sharedStrings.xml><?xml version="1.0" encoding="utf-8"?>
<sst xmlns="http://schemas.openxmlformats.org/spreadsheetml/2006/main" count="5160" uniqueCount="2089">
  <si>
    <t>ID</t>
  </si>
  <si>
    <t>share_count</t>
  </si>
  <si>
    <t>party</t>
  </si>
  <si>
    <t>name</t>
  </si>
  <si>
    <t>text</t>
  </si>
  <si>
    <t>GOLD</t>
  </si>
  <si>
    <t>Health - Juia</t>
  </si>
  <si>
    <t>COVID- Julia</t>
  </si>
  <si>
    <t>Health-Maya</t>
  </si>
  <si>
    <t>Health-Ben</t>
  </si>
  <si>
    <t>124955570892789_2332550446799946</t>
  </si>
  <si>
    <t>D</t>
  </si>
  <si>
    <t>Bernie Sanders</t>
  </si>
  <si>
    <t>The Gulf of Oman incident must not be used as a pretext for war with Iran. War would be an unmitigated disaster for the United States, Iran, the region, and the world. A unilateral U.S. attack on Iran would be illegal and unconstitutional.</t>
  </si>
  <si>
    <t>foreign policy</t>
  </si>
  <si>
    <t>6820348410_10156835169078411</t>
  </si>
  <si>
    <t>Kirsten Gillibrand</t>
  </si>
  <si>
    <t>Thanks for having me, Girlboss! I love a good conversation about women getting off the sidelines—whether it's in politics or starting a small business. Women's voices are important, and I hope other women will feel like they can use theirs in big, bold ways, too.</t>
  </si>
  <si>
    <t>6820348410_10156979088828411</t>
  </si>
  <si>
    <t>For a problem as massive and urgent as global climate change, we need solutions that are even bigger and bolder, like passing a Green New Deal. That's why I'm making solving the global climate crisis the cornerstone of my presidency.</t>
  </si>
  <si>
    <t>207697880579_10161297054885580</t>
  </si>
  <si>
    <t>Marianne Williamson</t>
  </si>
  <si>
    <t>My friend Hope is very clear that women’s history month matters. She knows that women are very powerful and little girls even more so</t>
  </si>
  <si>
    <t>227809447291840_2837791902960235</t>
  </si>
  <si>
    <t>John K. Delaney</t>
  </si>
  <si>
    <t>In just ten days, I'll take the stage for the first debate and over 2/3 of Democratic voters are planning on tuning in. This debate should focus on how we solve the real problems facing hard-working Americans, particularly health care.</t>
  </si>
  <si>
    <t>social programs, health</t>
  </si>
  <si>
    <t>x</t>
  </si>
  <si>
    <t>153080620724_10162448348305725</t>
  </si>
  <si>
    <t>R</t>
  </si>
  <si>
    <t>Donald J. Trump</t>
  </si>
  <si>
    <t>Democrats are putting politics over country. It’s time to get SMART at the Southern Border!</t>
  </si>
  <si>
    <t>immigration</t>
  </si>
  <si>
    <t>226005202533_10157318636872534</t>
  </si>
  <si>
    <t>Mitch Landrieu</t>
  </si>
  <si>
    <t>So well deserved!! Go Judy!</t>
  </si>
  <si>
    <t>no topic</t>
  </si>
  <si>
    <t>124955570892789_2318923788162612</t>
  </si>
  <si>
    <t>The bottom line: Fossil fuel profits are not more important than the survival of the planet. We must ban fracking nationwide.</t>
  </si>
  <si>
    <t>24413227922_10157547436122923</t>
  </si>
  <si>
    <t>Kamala Harris</t>
  </si>
  <si>
    <t>Internationally ranked saber fencer Ibtihaj Muhammad won bronze in the 2016 Rio Olympics, at the same time becoming the first American woman to compete in the Olympics in a hijab. Her spirit and activism has empowered young kids across the country. #WomensHistoryMonth</t>
  </si>
  <si>
    <t>100157833650312_868410620158359</t>
  </si>
  <si>
    <t>Mayor Wayne Messam</t>
  </si>
  <si>
    <t>I’ve built a small business, and as Mayor, overseen one of the fastest growing economies in the nation that’s beating China. We need a president who will build an economy for All Americans and not just corporations and the richest Americans. #ChangeCantWait.</t>
  </si>
  <si>
    <t>economic</t>
  </si>
  <si>
    <t>562149327457702_920319641640667</t>
  </si>
  <si>
    <t>Andrew Yang for President 2020</t>
  </si>
  <si>
    <t>One of the reasons why the #FreedomDividend is for everyone is that it would create a trickle-up economy, in which local businesses are stimulated by an increase in consumption, which would circulate the money over and over again and create millions of jobs in the process.</t>
  </si>
  <si>
    <t>economic, social programs</t>
  </si>
  <si>
    <t>153080620724_10162653560985725</t>
  </si>
  <si>
    <t>Democrats refuse to help with the humanitarian crisis at the Southern Border. My Administration is seeking $4.5B to address the humanitarian emergency. Dems won't budge!</t>
  </si>
  <si>
    <t>197908256931216_2267978033257551</t>
  </si>
  <si>
    <t>Tim Ryan</t>
  </si>
  <si>
    <t>When are we going to start talking about the national anxiety level? People are stressed about paying their bills and whether or not they can afford to get sick. 
Donate $1 and help me bring solutions to REAL issues impacting working families to the debate stage. https://secure.actblue.com/donate/65kmay?refcode=fb-econ-anxty</t>
  </si>
  <si>
    <t>economic, health</t>
  </si>
  <si>
    <t>24413227922_10157971093792923</t>
  </si>
  <si>
    <t>Iowa has made me a better candidate from my very first visit. Listening to teachers, immigrants, farmers, and families across the state has helped shape our campaign policies to ensure they make an impact on peoples' lives.</t>
  </si>
  <si>
    <t>97493741436_10156209418556437</t>
  </si>
  <si>
    <t>John W. Hickenlooper</t>
  </si>
  <si>
    <t>Last week The Des Moines Register published the article "17 words only a true Iowan knows how to pronounce." I've been spending a lot of time in Iowa so I figured I'd give it a shot... How'd I do?
https://bit.ly/2G1AFkX</t>
  </si>
  <si>
    <t>6227578465_10157355409068466</t>
  </si>
  <si>
    <t>Jay Inslee</t>
  </si>
  <si>
    <t>Experts from 27 national science academies have made it clear: “climate change has to be ranked as one of the most serious threats to health.”</t>
  </si>
  <si>
    <t>153080620724_10162000304070725</t>
  </si>
  <si>
    <t>We created more than a quarter-million jobs last month. Employers are showing great confidence in our economy despite all the negativity coming from anti-Trump economic “experts!"</t>
  </si>
  <si>
    <t>227809447291840_2609248885814539</t>
  </si>
  <si>
    <t>The government should never make any money on student loans. On top of that, if we are truly going to be preparing for the future, we need free pre-k and guaranteed trade school or community college available for everyone. #CNNTownHall #SXSW #CNNSXSW #education</t>
  </si>
  <si>
    <t>social programs, education</t>
  </si>
  <si>
    <t>153080620724_10162341824025725</t>
  </si>
  <si>
    <t>We must DRAIN THE SWAMP!</t>
  </si>
  <si>
    <t>97458155742_10156738387325743</t>
  </si>
  <si>
    <t>Julián Castro</t>
  </si>
  <si>
    <t>The merch store is live, with new designs coming soon! Get your shirts, hats, and yard signs, and let everyone know you stand behind a new vision for America in 2020. 
SHOP NOW: bit.ly/JCMerchf  
#teamjulián #julián2020 #onenationonedestiny</t>
  </si>
  <si>
    <t>207697880579_10161704723475580</t>
  </si>
  <si>
    <t>Looking forward to attending Jim Clyburn's Fish Fry tonight. This is a free event and has been referred to as “one of those all-too-rare, feel-good evenings in politics”. I am eager to engage with my peers and the people of Columbia, SC over some great fried fish and music.  RSVP here.</t>
  </si>
  <si>
    <t>38471053686_10156458759853687</t>
  </si>
  <si>
    <t>Elizabeth Warren</t>
  </si>
  <si>
    <t>I was grateful to be at Allen University this morning, where we talked about how we can level the playing field for all our students—not just a select few. My new college debt plan would establish a minimum of $50 billion for HBCUs and Minority-Serving Institutions.</t>
  </si>
  <si>
    <t>24413227922_10157956316672923</t>
  </si>
  <si>
    <t>Bullets don’t distinguish between Republicans and Democrats. 
It’s been 160 days since the House passed a bill to strengthen background checks. Let’s get this bill passed.</t>
  </si>
  <si>
    <t>safety</t>
  </si>
  <si>
    <t>153080620724_10163020764040725</t>
  </si>
  <si>
    <t>Our economy is the best in the world, by far. Lowest unemployment ever within almost all categories. Poised for big growth after trade deals are completed. Import prices down, China eating Tariffs. Helping targeted Farmers from big Tariff money coming in. Great future for USA!</t>
  </si>
  <si>
    <t>24413227922_10157576966582923</t>
  </si>
  <si>
    <t>Teachers are more likely than non-teachers to work a second job. We all deserve an America where you only need one job to pay the bills. We must close the teacher pay gap.</t>
  </si>
  <si>
    <t>economic, education</t>
  </si>
  <si>
    <t>38471053686_10156385520058687</t>
  </si>
  <si>
    <t>What would it be like to have a school teacher in the White House? As a former special needs teacher, I think it would be fabulous. I won’t stop fighting for America’s public school teachers and our students.</t>
  </si>
  <si>
    <t>207697880579_10161169708220580</t>
  </si>
  <si>
    <t>Here's my announcement speech from Monday night https://www.youtube.com/watch?v=SIBNOro0vks</t>
  </si>
  <si>
    <t>227809447291840_2633331983406229</t>
  </si>
  <si>
    <t>In 2010, President Obama signed the Affordable Care Act into law. The ACA is one of the most consequential pieces of legislation in our history, leading to millions of Americans having health care coverage, including people with preexisting conditions. In Congress, I was proud to vote dozens of times to defend the ACA. Happy Birthday Obamacare!</t>
  </si>
  <si>
    <t>6227578465_10157078055683466</t>
  </si>
  <si>
    <t>We have *real* national emergencies -- like climate change. Trump's useless wall -- not one of them.</t>
  </si>
  <si>
    <t>6227578465_10157545071213466</t>
  </si>
  <si>
    <t>Kids should be worried about passing their math tests, not about if there’s going to be a shooting at their school. 
We’ve got the NRA on the run in my state. We must do the same for the rest of the country. #VanJonesShow</t>
  </si>
  <si>
    <t>safety, education</t>
  </si>
  <si>
    <t>153080620724_10163009116025725</t>
  </si>
  <si>
    <t>Congratulations to Patrick Yoes for his election as National President of the great Fraternal Order of Police. Together we will fight for our incredible Law Enforcement Officers!</t>
  </si>
  <si>
    <t>36872302227_10158785942602228</t>
  </si>
  <si>
    <t>Cory Booker</t>
  </si>
  <si>
    <t>6820348410_10156616112233411</t>
  </si>
  <si>
    <t>The best way to provide national paid leave is to make it an earned benefit, just like Social Security. Under my plan, you and your employer would each pay in $2/week, and you'd get 12 weeks of paid leave. It's that simple.</t>
  </si>
  <si>
    <t>197908256931216_2276286332426721</t>
  </si>
  <si>
    <t>I do believe we need to move forward with the impeachment process. No president is a king - not Donald Trump or anyone else. And it is our responsibility - Congress has a constitutional responsibility to take action.</t>
  </si>
  <si>
    <t>governance</t>
  </si>
  <si>
    <t>227809447291840_2473761406029955</t>
  </si>
  <si>
    <t>Tonight, I'm back in my hometown, Wood-Ridge, NJ with my mom. Tomorrow, I'm hitting the road with my team in my dad's truck and driving to Detroit and then Iowa. The truck is going to stay in IA and be my official campaign car there. Stay tuned for updates from the road!</t>
  </si>
  <si>
    <t>124955570892789_2166823656705960</t>
  </si>
  <si>
    <t>It is a moral failure that Americans are dying because of neglect and underfunding in public housing. I'm running for president because a great nation is judged not by how many billionaires and nuclear weapons it has, but by how it treats its most vulnerable. Instead of spending endless amounts on the military and giving tax breaks to billionaires, must rebuild our crumbling infrastructure, including making substantial investments in decent affordable housing.</t>
  </si>
  <si>
    <t>economic, military, social programs</t>
  </si>
  <si>
    <t>227809447291840_2700511386688288</t>
  </si>
  <si>
    <t>I believe we need universal health care, but I don't think that the Senate "Medicare for All" bill is the right approach or good policy. Eliminating private insurance, as stated in the Senate bill, and forcing hospitals to accept Medicare reimbursement rates, would cost hospitals billions and hurt rural towns by cutting a significant portion of their revenues and force many to close down. My health care plan guarantees coverage, does not eliminate the private market, and gives the American people options.
"Medicare for All" makes for a good sound bite but it's not practical. We cannot continue to put forth irresponsible proposals for the sake of winning elections – we have a president who does that and it's not working. The American people deserve a responsible President with real solutions.</t>
  </si>
  <si>
    <t>24413227922_10157869932282923</t>
  </si>
  <si>
    <t>The purpose of the census is to get a full and accurate count of the U.S. population. Adding a citizenship question to the census is nothing more than a blatant attempt to undermine that and weaponize the census. We won’t stand for it.</t>
  </si>
  <si>
    <t>governance, immigration</t>
  </si>
  <si>
    <t>100157833650312_842283909437697</t>
  </si>
  <si>
    <t>Before I make my official announcement to run for President of the United States, I was so thrilled to join my siblings to celebrate my niece’s wedding this morning. Isn’t she beautiful?! We Love You! I know my mother and father are smiling down from heaven. #MessamStrong</t>
  </si>
  <si>
    <t>38471053686_10156505947023687</t>
  </si>
  <si>
    <t>My three older brothers served in the military, so I know the responsibility we have to our service members, veterans, and their families. When we fail to provide them with a safe place to live, we’ve broken our promise to them.</t>
  </si>
  <si>
    <t>military</t>
  </si>
  <si>
    <t>124955570892789_2198473576874301</t>
  </si>
  <si>
    <t>We are the richest country to ever exist, yet millions of American families are hurting because our government has not had its priorities straight.  After giving 62 cents of every tax dollar to the military, Trump’s budget proposes leaving just 31 cents to the programs Americans rely on: education, child care, housing, ensuring clean air and clean water and more. What our movement is about is creating a government that invests in and looks after the people it is elected to serve, not a government that invest overwhelmingly in the military and endless war.</t>
  </si>
  <si>
    <t>36872302227_10158725615942228</t>
  </si>
  <si>
    <t>Trump’s tax cuts are making the rich even richer at the expense of the middle class. We need to roll them back and restore a full deduction for state and local income, sales and property taxes.</t>
  </si>
  <si>
    <t>197908256931216_2183724778349544</t>
  </si>
  <si>
    <t>It’s time for us to get to work rebuilding the American Dream! 
Here’s why I’m running for President of the United States. #OurFutureIsNow
Here are a few ways that you can get involved:
✅ - Comment below on the issues most important to you
✅ - Share these Facebook videos with those you care about most
✅ - Sign up for our email notifications to keep you up to date on the campaign: 📩 https://timryanforamerica.com/ 
✅ - To join us in Rebuilding the American Dream, Join Us and Donate today: 🇺🇸 https://secure.actblue.com/donate/tta-tr-pres-website 
Together, we can confront the challenges ahead and win the future
— Our future is now.</t>
  </si>
  <si>
    <t>207697880579_10161187426140580</t>
  </si>
  <si>
    <t>Love this video that introduced my announcement a week ago tonight. Since then I have been in Iowa, doing all the things that candidates do. Talks, meetings, house parties, interviews. Learning, listening, talking, discussing. Tomorrow I go back to New York for one day and then off to South Carolina before New Hampshire and then back to California. My only fear is around the state of my throat, so I’m accepting all reiki and prayers and healing energy please. From older people to college students, from total progressives to pretty stalwart conservatives, I’m feeling heard out there and I am deeply grateful. To those of you who have sent money or are considering sending money to help me build up the campaign infrastructure, my deepest, deepest thanks. I’m so grateful for this experience and I am committed to making it worth our while. Please go to Marianne2020.com, read up on the issues I discuss on the site, spread the word, and do what you can to support. Thank you!! 💖🙏🏻💖</t>
  </si>
  <si>
    <t>153080620724_10162041619105725</t>
  </si>
  <si>
    <t>226005202533_10157101620912534</t>
  </si>
  <si>
    <t>“…What outrages me -- is how much things haven't changed much since…We've seen encounters between black men and police turn unnecessarily deadly. Think of Tamir Rice.Philando Castile. Or Terence Crutcher.”More about how #WhenTheySeeUs is hitting close to home:</t>
  </si>
  <si>
    <t>97493741436_10156097790616437</t>
  </si>
  <si>
    <t>This bill would require a girl abused by a family member to carry her abuser's child, before she even has the chance to know she is pregnant. It is the definition of inhumane.</t>
  </si>
  <si>
    <t>197908256931216_2207325192656169</t>
  </si>
  <si>
    <t>We have to be aggressive and assertive in helping our veterans deal with their trauma. Too many of them feel alone and don't know where to turn to—we've got to change that. We know tools and resources that can help them heal. We must invest in them.</t>
  </si>
  <si>
    <t>military, health</t>
  </si>
  <si>
    <t>416707608450706_2073275012793949</t>
  </si>
  <si>
    <t>Tom Steyer</t>
  </si>
  <si>
    <t>This may go down as one of the truly premature decisions of all time. I look forward to reminding the world of this tremendous folly in the future.</t>
  </si>
  <si>
    <t>223055747744143_409327289649959</t>
  </si>
  <si>
    <t>Beto O'Rourke</t>
  </si>
  <si>
    <t>Adel, Iowa</t>
  </si>
  <si>
    <t>124955570892789_2282944411760550</t>
  </si>
  <si>
    <t>We're going to break up massive agribusiness and protect family farmers.</t>
  </si>
  <si>
    <t>24413227922_10157475600892923</t>
  </si>
  <si>
    <t>Millions of Americans are already living paycheck to paycheck. We shouldn’t punish people who went to school to further their education. That’s not right.</t>
  </si>
  <si>
    <t>227809447291840_2704557942950299</t>
  </si>
  <si>
    <t>"If the President isn’t concerned with the continued threats posed by Russian hacking he should step aside and let Mike Pence perform the duties expected from the President of the United States. The idea that the President can spend all day tweeting racist conspiracies but can’t spend five seconds standing up to Vladimir Putin should trouble every single American —regardless of political party." —Michael Starr Hopkins, National Press Secretary</t>
  </si>
  <si>
    <t>207697880579_10161300110220580</t>
  </si>
  <si>
    <t>223055747744143_2256184101097954</t>
  </si>
  <si>
    <t>Grateful for the opportunity to join NEA Today and incredible educators from across the country this afternoon at their annual conference. Afterwards, we joined labor leaders and organizers for a roundtable in Houston. We committed to strengthening our unions, protecting collective bargaining, and guaranteeing one job is enough by paying every working American a true living wage. We stand with organized labor in Texas and across the country.‬</t>
  </si>
  <si>
    <t>562149327457702_910408822631749</t>
  </si>
  <si>
    <t>Taking care of our basic needs first will allow us to better focus on solving the big problems of our time like climate change.  That's why we need to pass the #FreedomDividend and get the economic boot off the throats of millions of Americans.</t>
  </si>
  <si>
    <t>economic, social programs, economic</t>
  </si>
  <si>
    <t>207697880579_10161646507365580</t>
  </si>
  <si>
    <t>24413227922_10157486318002923</t>
  </si>
  <si>
    <t>It’s long past time to address bail reform across the country. Too often, poor people sit in jail because they don’t have the money to pay bail, while someone with the same offense but money in their back pocket gets out. This is a serious injustice.</t>
  </si>
  <si>
    <t>safety, economic</t>
  </si>
  <si>
    <t>153080620724_10162673866005725</t>
  </si>
  <si>
    <t>MEXICO is doing more than the DEMOCRATS are doing to stop the Border Crisis!</t>
  </si>
  <si>
    <t>153080620724_10162331789025725</t>
  </si>
  <si>
    <t>The Democrats WASTED 2 years and $25 Million of YOUR money!
NO COLLUSION. NO OBSTRUCTION — COMPLETE EXONERATION. Fight Back!
Get your LIMITED edition NO COLLUSION Tee while supplies last!
BUY now: https://shop.donaldjtrump.com/products/limited-edition-no-collusion-tee</t>
  </si>
  <si>
    <t>6820348410_10156962061023411</t>
  </si>
  <si>
    <t>This last election, I took back 18 New York counties that went to Trump in 2016.
I know how to win this.</t>
  </si>
  <si>
    <t>24413227922_10157532834497923</t>
  </si>
  <si>
    <t>My whole life, I’ve only had one client: the people.
Fighting for the people meant fighting on behalf of survivors of sexual assault — a fight not just against predators but a fight against silence and stigma.
For the people meant fighting for a fairer criminal justice system. At a time when prevention and redemption were not in the vocabulary or mindset of most district attorneys, we created an initiative to get skills and job training instead of jail time for young people arrested for drugs.
For the people meant fighting for middle-class families who had been defrauded by banks and were losing their homes by the millions in the Great Recession. We went after the five biggest banks in the United States and won $20 billion for California homeowners and together we passed the strongest anti-foreclosure law in the United States of America. We did that together.
And as President, I’ll have that same fighting spirit for the people.</t>
  </si>
  <si>
    <t>24413227922_10157494012922923</t>
  </si>
  <si>
    <t>When people say they want to talk about women's issues, my response is always, “I’m so glad you want to talk about the economy!”
With a historic number of Democratic women running for president, I hope all women know the sky’s the limit. 📹: Marie Claire 
https://www.marieclaire.com/women-running-for-president-2020</t>
  </si>
  <si>
    <t>153080620724_10163043125640725</t>
  </si>
  <si>
    <t>94% Approval Rating within the  Republican Party. Thank you!</t>
  </si>
  <si>
    <t>207697880579_10161304099555580</t>
  </si>
  <si>
    <t>There is so much I am learning on the campaign trail, so many ways the conversation Is getting deeper and the picture is getting clearer. There is already a stirring in the American heart, almost like a child in the womb when he or she starts kicking. Our task is to allow our consciousness to be the place in which it gestates, that we might give it birth at the appropriate hour. Such mystical conceptualization for a political reality, I know ...but nothing less is sophisticated enough to describe what is really happening. It’s very hard to penetrate the field of resistance to a more expanded political conversation, not within people themselves but within the media etc. My ego starts screaming but my heart keeps going. I hope all of you will help us get those 40,000 more donors we need in order for me to make it onto the DNC debate stage. If we want this, we’ll have to work for it. The conversation we’re having should not be peripheral. It should be central to our future. #apoliticsoflove Marianne2020.com</t>
  </si>
  <si>
    <t>38471053686_10156694905993687</t>
  </si>
  <si>
    <t>We’re live from our Tempe, Arizona town hall! Tune in now.</t>
  </si>
  <si>
    <t>1375193652713915_2352676238298980</t>
  </si>
  <si>
    <t>Richard Ojeda</t>
  </si>
  <si>
    <t>Don’t take Cohen’s word for it.  He provided documentation!  Can you say “Hush Money” check???</t>
  </si>
  <si>
    <t>416707608450706_2183476811773768</t>
  </si>
  <si>
    <t>Integrity is not dead. Not everyone will roll over and lie for this President. The truth on climate is too important and too urgent.</t>
  </si>
  <si>
    <t>6820348410_10156943393593411</t>
  </si>
  <si>
    <t>I'm not afraid to stand up for what's right. I'm not afraid to fight for women. I'm not afraid to take on Trump—and on Wednesday, I proved I'm the best candidate to do it.</t>
  </si>
  <si>
    <t>24413227922_10157561473902923</t>
  </si>
  <si>
    <t>The arts, public television, libraries, and museums all enrich the soul, educate the mind, and can open up a world of possibilities to young children. But Trump’s budget threatens to slash $897 million in funding for these programs — including completely defunding PBS and NPR.</t>
  </si>
  <si>
    <t>24413227922_10157582405872923</t>
  </si>
  <si>
    <t>I was raised by a mother who taught us that if you see a problem, you don't complain about it. You do something about it. That's why I'm running for president. We have to stand up and fight for our American values.</t>
  </si>
  <si>
    <t>36872302227_10158608640977228</t>
  </si>
  <si>
    <t>Since 2001, arrests for marijuana have increased across the country and now account for over 50 percent of all drug arrests in the United States. The ACLU conducted a thorough study of over 8 million marijuana arrests between 2001 and 2010, and found that 88 percent of those were for marijuana possession. Alarmingly, the study also found that African Americans are 3.73 times more likely to be arrested for marijuana possession than their white peers, even though they use marijuana at similar rates. 
Last year, I introduced the Marijuana Justice Act that would deschedule marijuana at the federal level and allow states to legalize the drug. And very importantly, the bill includes expungement provisions, community reinvestment provisions, and pushes states to correct for any disparate treatment in their enforcement practices. ⠀
I hope everyone who is in favor of legalization will speak up about the urgency of expungement and become an advocate and activist for a broader and more restorative justice. We should legalize marijuana and help those who have suffered due to its prohibition.</t>
  </si>
  <si>
    <t>153080620724_10162422164575725</t>
  </si>
  <si>
    <t>153080620724_10162460659615725</t>
  </si>
  <si>
    <t>The Great State of Tennessee is so close to passing School Choice. All of our Nation’s children, regardless of background, deserve a shot at achieving the American Dream! Time to get this done, so important!</t>
  </si>
  <si>
    <t>562149327457702_862866067386025</t>
  </si>
  <si>
    <t>New Policy #27 - Data as a Property Right. Our data is ours. Meanwhile companies know more about us than our own family members and sell and resell our data for their own commercial benefit. If anyone benefits from our data, we should as well.</t>
  </si>
  <si>
    <t>153080620724_10162448044335725</t>
  </si>
  <si>
    <t>The attack in Sri Lanka, carried out by a radical Islamic militant group, is horrific. This was an attack on Christians and other innocent civilians. Everyone has the right to religious freedom!</t>
  </si>
  <si>
    <t>97458155742_10156698425570743</t>
  </si>
  <si>
    <t>Where I come from we’re not born front-runners, we’re fighters. In the absence of opportunity, we make our own. Ours is a journey marked with grit and passion. This is our story. This is our time. As your President, I’ll make sure no one is left behind.
Join #TeamJulián and help us write a new story of opportunity for all: bit.ly/JoinJC2519</t>
  </si>
  <si>
    <t>38471053686_10156254496503687</t>
  </si>
  <si>
    <t>The GOP Tax Scam was a big wet kiss to giant banks and multinational corporations – and now Republicans want to put Social Security and Medicare on the chopping block. That’s why I’m in this fight: to level the playing field.</t>
  </si>
  <si>
    <t>economic, social programs, health</t>
  </si>
  <si>
    <t>227809447291840_2646682625404498</t>
  </si>
  <si>
    <t>Things can get pretty hectic on the campaign trail, but don't worry! Starting today, the campaign will be giving a weekly roundup of the big events from the last week and key upcoming dates, so you can be sure you don't miss anything TOO important. Check out National Press Secretary Michael Hopkins' message here:</t>
  </si>
  <si>
    <t>38471053686_10156410149633687</t>
  </si>
  <si>
    <t>No tricks, only treats. Happy April Fools' Day!</t>
  </si>
  <si>
    <t>124955570892789_2241660979222227</t>
  </si>
  <si>
    <t>"We children are doing this to wake the adults up. We children are doing this for you to put your differences aside and start acting as you would in a crisis. We children are doing this because we want our hopes and dreams back." -Greta Thunberg
For the sake of our children and grandchildren we have no choice but to aggressively take action to combat climate change. We must pass a Green New Deal.</t>
  </si>
  <si>
    <t>416707608450706_2068472066607577</t>
  </si>
  <si>
    <t>Read ‘em and weep, Mr. Trump. The numbers don’t lie.</t>
  </si>
  <si>
    <t>124955570892789_2494476780607311</t>
  </si>
  <si>
    <t>Decent housing should not be a privilege, it should be a right.</t>
  </si>
  <si>
    <t>social programs</t>
  </si>
  <si>
    <t>207697880579_10161700988625580</t>
  </si>
  <si>
    <t>227809447291840_2783698161702943</t>
  </si>
  <si>
    <t>Memorial Day is one of the most sacred days on the calendar, a day to reflect and remember. Today we honor the men and women who have made the ultimate sacrifice defending the country they loved, we honor those who made the ultimate sacrifice for us, we honor those who fought to keep our nation safe and free, and we are forever in their debt. 
At Memorial Day events across the country today, we see evidence that there is much more that unites us than divides us. The fallen that we remember today came from every town and city, from every background, from every faith, and the heroism, bravery, and service of those we honor today set an example for all of us. Finally, today is a powerful reminder that we must do everything we can to support our veterans and military families and make sure that their sacrifice is recognized and they receive the benefits they have earned.</t>
  </si>
  <si>
    <t>153080620724_10162798860915725</t>
  </si>
  <si>
    <t>I will be in Greenville, NC on Wed., July 17th for a MAGA Rally!
Get your FREE tickets here!</t>
  </si>
  <si>
    <t>1039701332716228_2621012901251722</t>
  </si>
  <si>
    <t>Pete Buttigieg</t>
  </si>
  <si>
    <t>We can't solve the urgent global challenges of our time without American leadership—and America can't lead when America doesn't show up.</t>
  </si>
  <si>
    <t>100157833650312_820971364902285</t>
  </si>
  <si>
    <t>Honored to receive the endorsement this week from SEIU Florida! I'm proud of my record as a champion for Miramar as we strive to better the lives of people in our community. From passing a living wage for workers, to fighting misguided laws backed by the NRA, I will always have our community's back.  https://floridapolitics.com/archives/288766-seiu-florida-local-candidates</t>
  </si>
  <si>
    <t>economic, safety</t>
  </si>
  <si>
    <t>6227578465_10157281731333466</t>
  </si>
  <si>
    <t>Brb, on my way to defeat climate change.</t>
  </si>
  <si>
    <t>227809447291840_2668700569869370</t>
  </si>
  <si>
    <t>You can't improve the lives of Americans on promises alone—you need to have an actionable plan to get big things done, including how you'll pay for it. Thanks for chatting with me Leland Vittert.</t>
  </si>
  <si>
    <t>207697880579_10162020060740580</t>
  </si>
  <si>
    <t>124955570892789_2489415057780150</t>
  </si>
  <si>
    <t>You lose or change jobs, you turn 26, you have to move, you can't afford your premium — all of these situations cause millions of Americans a year to temporarily lose health care coverage. Because of our corporate health system, that gap also doubles your chance of going bankrupt. We are going to end that disgrace. Under Medicare for All, you will never lose coverage or go bankrupt from medical bills.</t>
  </si>
  <si>
    <t>38471053686_10156402814673687</t>
  </si>
  <si>
    <t>300 pages—and all we’ve seen is a 5th grade book report from the President's handpicked AG. Attorney General Barr: Release the full report now.</t>
  </si>
  <si>
    <t>174866249236469_2221112124611861</t>
  </si>
  <si>
    <t>Tulsi Gabbard</t>
  </si>
  <si>
    <t>Washington hasn’t taken #ClimateChange seriously. Big money  special interests and high-powered lobbyists try to block real change, real solutions. We must take a stand for our future. We must combat climate change NOW tulsi2020.com
 #ClimateStrike #Tulsi2020 #TulsiforPresident #TulsiGabbard</t>
  </si>
  <si>
    <t>36872302227_10158583299272228</t>
  </si>
  <si>
    <t>Federal marijuana policy has long overstepped the boundaries of common sense, fiscal prudence, and compassion. Not to mention the hypocrisy of presidents, senators and Congress members openly admiring they have done a drug that others in this country, less privileged, have been arrested for. ⠀
I've introduced two bills that would get the federal government out of the marijuana business, end the hypocrisy and embrace common sense. My bills include the bipartisan Compassionate Access, Research Expansion and Respect States (CARERS) Act which would amend federal law to allow states to set their own medical marijuana policies; and most recently, the Marijuana Justice Act—a bill that would end the federal prohibition on of marijuana, allow for the expungement of past marijuana convictions, reinvest in communities disproportionately affected by the drug war, and incentivize states to legalize it at the state level if they disproportionately arrest or incarcerate poor people or people of color. ⠀
⠀
We know medical marijuana has proven benefits—from children suffering from chronic illnesses and seizures, to veterans battling PTSD—and through legalization at the federal level, we can ensure these patients can receive the treatment they need without worrying about the federal government standing in the way.</t>
  </si>
  <si>
    <t>6820348410_10156644656083411</t>
  </si>
  <si>
    <t>Leadership requires bravery. And if we don't have the courage to take on the most urgent threat we face, then what are we doing?</t>
  </si>
  <si>
    <t>153080620724_10162247015425725</t>
  </si>
  <si>
    <t>Today I participated in an American Workforce Policy Advisory Board Meeting. Companies are pouring back into our country at a RECORD level!</t>
  </si>
  <si>
    <t>223055747744143_2142489155800783</t>
  </si>
  <si>
    <t>‪“Beto O'Rourke unveiled a sweeping $5 trillion plan on Monday to combat what he calls the "greatest threat" facing the United States today: climate change. The plan garnered praise from a number of prominent environmental organizations”‬</t>
  </si>
  <si>
    <t>100157833650312_824312271234861</t>
  </si>
  <si>
    <t>Miramar Ranks among Safest Cities in Florida #12 out of 412 Municipalities.
Although no city has a zero percent crime rate, we continue to make tremendous progress in keeping our city safe. We won’t become complacent and will work tirelessly to increase the number of officers we have, acquire technology and work with our community to remain one of the safest communities in Florida. #12 out of 412 cities. 
https://www.safehome.org/safest-cities/fl/
Mayor Wayne Messam</t>
  </si>
  <si>
    <t>6820348410_10156693105893411</t>
  </si>
  <si>
    <t>The Mueller report is incredibly damning, and presents significant bases for obstruction of justice. President Trump has to respond to congressional subpoenas so we can get the facts—and if he's going to try to fight Nancy Pelosi on it, I'll put my money on Pelosi every time.</t>
  </si>
  <si>
    <t>223055747744143_654879064948428</t>
  </si>
  <si>
    <t>Carson City town hall</t>
  </si>
  <si>
    <t>38471053686_10156430056383687</t>
  </si>
  <si>
    <t>On Saturday April 13th during National Weekend of Action, hundreds of grassroots supporters are stepping up to host Win With Warren house parties in their homes—and we need you to participate! Find a party near you to attend or sign up to be a host: elizabethwarren.com/parties</t>
  </si>
  <si>
    <t>6820348410_10156788144593411</t>
  </si>
  <si>
    <t>I believe we can fix what's broken in this country, if we're brave. That's what I'll do as president—and that's what I told the audience at my town hall in Iowa tonight.
I want to share my vision for our future from the debate stage, but we're running out of time to guarantee my spot. If you want to hear more, chip in here: https://secure.actblue.com/donate/kg-social?refcode=fb-060219</t>
  </si>
  <si>
    <t>1375193652713915_2437427303157206</t>
  </si>
  <si>
    <t>It’s not just for presidential candidates!  Everyone seeking office across this country needs to pledge support to provide veterans with more capabilities and better healthcare.  Sign the pledge and rather than saying you support veterans.....you can prove it!  
https://www.futuremajority.org/articles/199-protect-serve-veterans-bill-rights</t>
  </si>
  <si>
    <t>124955570892789_2330780523643605</t>
  </si>
  <si>
    <t>It is sick and disgraceful that generic pharmaceutical executives, who should be making medicines affordable for the American people, were instead busy coordinating a cover-up scheme to hide the truth about their price-fixing conspiracy when we asked about their skyrocketing prices. When we are in the White House we will end their outrageous greed.</t>
  </si>
  <si>
    <t>223055747744143_917496395300321</t>
  </si>
  <si>
    <t>Town hall at the College of Charleston</t>
  </si>
  <si>
    <t>100157833650312_893646477634773</t>
  </si>
  <si>
    <t>‪When you learn about my candidacy, you will see a person who has defied the odds while fighting for others. A mayor who passes a living wage, banned the box question and suing my state for a more local voice on gun control. I’ll do the same as President. http://bit.ly/OneMoreForWayne</t>
  </si>
  <si>
    <t>38471053686_10156334199008687</t>
  </si>
  <si>
    <t>More proof that Donald Trump’s GOP Tax Scam was a big fat lie. Wages for workers barely budge, while corporate profits soar. It’s time to give workers a raise.</t>
  </si>
  <si>
    <t>416707608450706_2066936613427789</t>
  </si>
  <si>
    <t>Looks like someone is compromised and lying about the record. Surprise! But that doesn’t matter if Congress won’t act.</t>
  </si>
  <si>
    <t>6820348410_10156830220988411</t>
  </si>
  <si>
    <t>And proud of it.</t>
  </si>
  <si>
    <t>1039701332716228_2325036860849329</t>
  </si>
  <si>
    <t>From a discussion earlier today at SXSW with Texas Tribune, here's a quick story about a time in college when I started to become aware of my white male privilege:</t>
  </si>
  <si>
    <t>226005202533_10156936897477534</t>
  </si>
  <si>
    <t>RT: ICYMI: It was great to connect with Mayor Randall Woodfin of City of Birmingham last week. We are better when we work together.</t>
  </si>
  <si>
    <t>174866249236469_2180920021964405</t>
  </si>
  <si>
    <t>Congratulations to Denver teachers on their successful strike! When we stand united in the face of a broken system, we have the power to enact change. Teachers should be valued as much as doctors - their work lays the foundation for our children's future.</t>
  </si>
  <si>
    <t>economic, social programs, education</t>
  </si>
  <si>
    <t>1039701332716228_2495762360443444</t>
  </si>
  <si>
    <t>More than 1/3 of rural Americans are living without access to broadband internet. Investing in our infrastructure has to go further than just roads and bridges; it must include internet access for all.</t>
  </si>
  <si>
    <t>36872302227_10158615890397228</t>
  </si>
  <si>
    <t>The first question I was asked in Iowa was about #GreenNewDeal. The hard truth is climate change has imperiled our planet—it’s going to take bold action now to save it including dramatic investment in green energy that will create the jobs of the future. We can do this.</t>
  </si>
  <si>
    <t>6227578465_10157241872168466</t>
  </si>
  <si>
    <t>We've had a lot of great chapters in our nation's history, but this revolution to a new, whole, decarbonized economy is the next great story. And it will be powered by the next generation of American clean energy technology. We know that if we have a president who will inspire the nation to a clean energy future, jobs are going to be all over the United States. I intend to be that president.</t>
  </si>
  <si>
    <t>6227578465_10157221877813466</t>
  </si>
  <si>
    <t>I supported D.C. statehood as a freshman congressman in 1993. I still support it today. We must make sure that D.C. has full representation in our democracy. Happy D.C. Emancipation Day.</t>
  </si>
  <si>
    <t>153080620724_10162010936285725</t>
  </si>
  <si>
    <t>President Donald J. Trump's schedule for Thursday, January 10th:
· Travel to McAllen, TX 
· Roundtable on immigration and border security 
· Briefing on border security
· Travel to Washington, D.C.</t>
  </si>
  <si>
    <t>153080620724_10163080822930725</t>
  </si>
  <si>
    <t>I was right about Comey, CROOKED COP!</t>
  </si>
  <si>
    <t>153080620724_10162457687085725</t>
  </si>
  <si>
    <t>Great work, Ivanka! You are inspiring millions of women around the world! #WGDP</t>
  </si>
  <si>
    <t>24413227922_10157574073962923</t>
  </si>
  <si>
    <t>Any success we achieve in life is due in large part to the teachers who believed in us and invested in our future. It's time to ensure teachers are finally paid their worth.</t>
  </si>
  <si>
    <t>1375193652713915_2483316368568299</t>
  </si>
  <si>
    <t>My TYT interview last night 
https://youtu.be/E6kp9PiXXtE</t>
  </si>
  <si>
    <t>100157833650312_950281775304576</t>
  </si>
  <si>
    <t>‪This Thursday (09/12), the @cityofmiramar Miramar will hold the first of two public budget hearings to determine City spending priorities for FY 2019-2020. Residents are encouraged to attend and weigh in on how the City uses their tax dollars.‬</t>
  </si>
  <si>
    <t>6820348410_10156687695313411</t>
  </si>
  <si>
    <t>One of the highlights of my week in Iowa was spending time with Kirsten Anderson. Her endorsement means the world to me. She embodies the bravery that this campaign is about.</t>
  </si>
  <si>
    <t>197908256931216_2215003985221623</t>
  </si>
  <si>
    <t>We've got to get back to the fundamentals with education, health care and the economy. The American people are struggling every single day to make ends meet and have a quality of life where they are thriving. The conversations need to focus on the needs of the American people.</t>
  </si>
  <si>
    <t>social programs, economic, health, education</t>
  </si>
  <si>
    <t>227809447291840_2473489566057139</t>
  </si>
  <si>
    <t>I'm proud to have voted for the Women’s Entrepreneurship and Economic Empowerment Act in December and thrilled that it passed the Senate. This is a great bill with BIG bipartisan support. It's so important to promote economic opportunities for women globally.</t>
  </si>
  <si>
    <t>223055747744143_2078895708826795</t>
  </si>
  <si>
    <t>So impressed with David Green, president of UAW Local 1112. His leadership, kindness, the way he's fought for employees at the GM Lordstown plant, and the way he's conducted himself while being attacked by the President of the United States. This guy is fighting not just for his members and the local GM employees but for their families, this community, and all American workers.</t>
  </si>
  <si>
    <t>207697880579_10161372529400580</t>
  </si>
  <si>
    <t>I wrote a handbook for a politics of love. It will be published on April 23rd... https://www.harpercollins.com/9780062873934/a-politics-of-love/</t>
  </si>
  <si>
    <t>124955570892789_2104590409595952</t>
  </si>
  <si>
    <t>Pharmaceutical companies like Purdue Pharma, who spurred and profited from the opioid crisis, must be held accountable. Their greed has resulted in the pain and suffering of millions of Americans and their families and they have gotten away with it for far too long.</t>
  </si>
  <si>
    <t>153080620724_10162033385475725</t>
  </si>
  <si>
    <t>Volkswagen will be investing $800 million to build electric cars in the U.S. Congratulations to Chattanooga, Tennessee. A BIG WIN!</t>
  </si>
  <si>
    <t>227809447291840_2637544282984999</t>
  </si>
  <si>
    <t>153080620724_10162380327670725</t>
  </si>
  <si>
    <t>207697880579_10161317095090580</t>
  </si>
  <si>
    <t>Most advanced nations have grounded their fleet of Boeing Max 8, yet the United States has not. Why? Because the FAA now serves Boeing’s interests before it serves ours. This is how our country works now in situation after situation. I support the Senate move to ground the fleet.</t>
  </si>
  <si>
    <t>207697880579_10161583011350580</t>
  </si>
  <si>
    <t>Putting corporate profits before the health and wellbeing of people and planet is not just immoral; it’s bad economics. It steals from the future by sucking short term profits from the present, and for only a few people. The political establishment created this and the political establishment enabled this. 
It’s time for the people to step in. 
https://www.marianne2020.com/posts/its-time-for-the-people-to-step-in</t>
  </si>
  <si>
    <t>153080620724_10162385499515725</t>
  </si>
  <si>
    <t>President Donald J. Trump's schedule for Monday, April 8th:
-Participate in a credentialing ceremony for newly appointed ambassadors to Washington, D.C. 
-Have lunch with the Vice President 
-Receive intelligence briefing  
-Meet with the Secretary of State</t>
  </si>
  <si>
    <t>7860876103_10156066236116104</t>
  </si>
  <si>
    <t>Joe Biden</t>
  </si>
  <si>
    <t>Congratulations to the USWNT on back-to-back Women’s World Cup titles! You never fail to make our country proud — on and off the field. #OneNationOneTeam</t>
  </si>
  <si>
    <t>100157833650312_809774942688594</t>
  </si>
  <si>
    <t>Florida State University BLACK HISTORY FACT: The first Black Student Government Association President was Bro. Charles Thompson in 1974 and Charter Member of The Iota Delta Chapter of Alpha Phi Alpha, Fraternity,Inc.
When you are the first, you inspire others to also do great things. Because of Charles Thompson, I was inspired to run for Student Government Vice President with Liza Park as President in 1995-1996. We became the first Minority ticket to win President and Vice President in FSU’s History. African American and Korean American. Never be afraid to attempt what others will say is impossible. If you do, then you will never be a First! #BlackHistoryMonth #ΑΦΑ #IΔ #FSU</t>
  </si>
  <si>
    <t>124955570892789_2149899685065024</t>
  </si>
  <si>
    <t>Trump tweeted, emailed, and text-messaged his supporters—terrified of our Day 1 fundraising and sign-up numbers. He’s scared. And he should be. Help us send Trump a message in a language he’s sure to understand: Make a $10 donation to our campaign today: https://secure.actblue.com/donate/bern-launch-social?refcode=fb190221-trump</t>
  </si>
  <si>
    <t>97458155742_10156747188640743</t>
  </si>
  <si>
    <t>Touched down in Boise, and we're already having some important round table conversations centered around issues like immigration, issues related to sexual and gender violence and the LGBTQ community.
Looking forward to continuing these discussions here in Idaho tonight!</t>
  </si>
  <si>
    <t>1375193652713915_2450010248565578</t>
  </si>
  <si>
    <t>Souvenirs on the cheap!!!!!  I will tell anyone that you cannot put a price tag on world travel!  There is a feeling one gets when they set foot on soil that they may be the first person in their blood line to have ever sat foot there.  I must admit that my collection of rocks is one of my most prized possessions because each piece is a memory.  Similar to a journal entry (which I always write when I am outside of the country) that takes me back to that location where I picked up the rock and shoved it in my backpack.</t>
  </si>
  <si>
    <t>24413227922_10157528032992923</t>
  </si>
  <si>
    <t>We need an Administration that will prioritize and defend civil rights, not turn a blind eye to violations.</t>
  </si>
  <si>
    <t>223055747744143_428329827933756</t>
  </si>
  <si>
    <t>Voorhees College, campus of 434 in Denmark, SC</t>
  </si>
  <si>
    <t>562149327457702_862085494130749</t>
  </si>
  <si>
    <t>#YangGang out in full force in L.A. 😀🇺🇸👍</t>
  </si>
  <si>
    <t>38471053686_10156247931088687</t>
  </si>
  <si>
    <t>We know we need big structural change in Washington when the agency charged with protecting the environment is being led by a former coal lobbyist. Let’s call Andrew Wheeler’s role out for what it is: corruption, plain and simple.</t>
  </si>
  <si>
    <t>100157833650312_840023226330432</t>
  </si>
  <si>
    <t>Student debt doesn’t just impact young people weighing whether to go to college. Every day, people across this country forgo buying a home, starting a family and launching their business thanks to the heavy anchor of college debt. If you've been impacted by student debt, we want to hear from you! Send us a message or comment below. 
https://www.buzzfeednews.com/article/ryancbrooks/wayne-messam-cancel-student-loan-debt-2020</t>
  </si>
  <si>
    <t>36872302227_10158547092352228</t>
  </si>
  <si>
    <t>Today is Day 22 of the government shutdown—officially the longest government shutdown in American history. 
This administration continues to lie and stoke fears about an imaginary "crisis" at our southern border in a desperate attempt to make the case for its wasteful and ineffective border wall—but the real crisis is now with the hundreds of thousands of federal workers and their families who are going unpaid, and can't make rent payments or pay their bills as a result of the shutdown.
In December, the Senate unanimously passed a bill that would keep the government funded and avoid a shutdown. Senate Majority Leader Mitch McConnell should immediately bring bipartisan legislation that already passed the House to the Senate floor for a vote to reopen the government. The power to end this shutdown is squarely in the hands of McConnell and Trump. Let's end the shutdown now.</t>
  </si>
  <si>
    <t>governance, immigration, economic</t>
  </si>
  <si>
    <t>24413227922_10157624870092923</t>
  </si>
  <si>
    <t>This is horrifying. Denying life-saving health care to those incarcerated is a violation of their basic human rights.</t>
  </si>
  <si>
    <t>social programs, safety, health</t>
  </si>
  <si>
    <t>1375193652713915_2460152320662916</t>
  </si>
  <si>
    <t>Roger (RD) Hufstetler for Congress in Virginia 5th Congressional District.  https://secure.actblue.com/donate/rdh4va</t>
  </si>
  <si>
    <t>36872302227_10158656193452228</t>
  </si>
  <si>
    <t>The US is the only industrialized nation to not guarantee paid family leave. Only a handful of states including New Jersey have paid family leave laws—grateful to Governor Phil Murphy for continuing our state’s leadership on this issue.</t>
  </si>
  <si>
    <t>207697880579_10161094449375580</t>
  </si>
  <si>
    <t>http://marianneforamerica.com</t>
  </si>
  <si>
    <t>24413227922_10157995460612923</t>
  </si>
  <si>
    <t>Thank you, Steph, for your commitment and dedication to athletic opportunity. Your leadership will expand opportunities for the next generation. Go Bison!</t>
  </si>
  <si>
    <t>1375193652713915_2451672008399402</t>
  </si>
  <si>
    <t>I enjoy posting pics of my travels.  I have been blessed to spend a career in the military that has given me the opportunity to see the world and I have also enjoyed travel on the civilian side as well. It amazes me how many people think travel to other countries is too expensive when there are plenty of tips and deals out there for those who are willing to search that can give one the ability to see places most only read about.</t>
  </si>
  <si>
    <t>1375193652713915_2384008498499087</t>
  </si>
  <si>
    <t>Let Hoppy know where you stand!  Our state is in rough shape.  We need innovative thinkers that actually want to address the real
Issues citizens face.  
https://twitter.com/hoppykercheval/status/1118469423868928000?s=21</t>
  </si>
  <si>
    <t>153080620724_10162717295125725</t>
  </si>
  <si>
    <t>Congratulations to President Lopez Obrador — Mexico voted to ratify the USMCA today by a huge margin. Time for Congress to do the same here!</t>
  </si>
  <si>
    <t>153080620724_10162169107035725</t>
  </si>
  <si>
    <t>I fight every day to uphold American values. But the Democrats want to see me fail rather than see America succeed!</t>
  </si>
  <si>
    <t>124955570892789_2235686943152964</t>
  </si>
  <si>
    <t>I'm honored to once again have the support of my good friend Killer Mike. He is a tireless advocate for social, economic and racial justice in this country.</t>
  </si>
  <si>
    <t>6820348410_10156793493953411</t>
  </si>
  <si>
    <t>My Family Bill of Rights would make it easier for everyone to start a family — regardless of your income, race, or gender — and ensure that every child can reach their full potential. And important piece of that: enacting a national paid family leave program.</t>
  </si>
  <si>
    <t>24413227922_10157522740927923</t>
  </si>
  <si>
    <t>Shirley Chisholm was unbought and unbossed. She fought to increase the minimum wage, establish programs for women, infants, and children, and worked to expand access to health care. Her brilliance and boldness opened doors for so many. I am inspired by her. #WomensHistoryMonth</t>
  </si>
  <si>
    <t>6820348410_10156730481693411</t>
  </si>
  <si>
    <t>Spotted this old piano at our Goffstown meet and greet and had to give it a try.</t>
  </si>
  <si>
    <t>153080620724_10162014260490725</t>
  </si>
  <si>
    <t>From the Southern Border....</t>
  </si>
  <si>
    <t>97458155742_10156848638600743</t>
  </si>
  <si>
    <t>I am grateful for Ilhan Omar's courage and leadership and I stand with her - and with others targeted by the President's anti-Muslim rhetoric.</t>
  </si>
  <si>
    <t>7860876103_10155994377256104</t>
  </si>
  <si>
    <t>Spent yesterday afternoon in Plymouth, NH, discussing how we build our Clean Energy Revolution. Under our bold new plan, the United States will be a 100% clean-energy economy with net-zero emissions by 2050.
Read more here: JoeBiden.com/Climate</t>
  </si>
  <si>
    <t>227809447291840_3007107476028676</t>
  </si>
  <si>
    <t>ICYMI: Washington Post Report Makes Clear Delaney Has Won the Argument on Health Care</t>
  </si>
  <si>
    <t>416707608450706_2428782163909897</t>
  </si>
  <si>
    <t>We appreciate all of the support at the DNC Summer Event here in San Francisco! So excited about what we’ll accomplish together! It’s going to take all of us to save our planet 🌎</t>
  </si>
  <si>
    <t>6227578465_10157221488993466</t>
  </si>
  <si>
    <t>Nations across the world are discovering that climate change is the single greatest existential threat to human existence. 
If we want to maintain our global leadership, we must become a leader on climate.</t>
  </si>
  <si>
    <t>153080620724_10162195562185725</t>
  </si>
  <si>
    <t>Our economy is one of the best in history. We are doing tremendous things for American families and businesses!</t>
  </si>
  <si>
    <t>24413227922_10157812427127923</t>
  </si>
  <si>
    <t>The Fight for $15 isn’t just about higher wages, it’s about giving workers the dignity they deserve.</t>
  </si>
  <si>
    <t>227809447291840_2817995291606563</t>
  </si>
  <si>
    <t>Thanks to everyone who came out to the event, and to all of you who tuned in at home. If you liked what you heard, I hope you’ll consider donating to the campaign today: https://secure.actblue.com/donate/john-delaney-2?refcode=HOF</t>
  </si>
  <si>
    <t>223055747744143_2077445885638444</t>
  </si>
  <si>
    <t>‪This is a true grassroots campaign for everyone, everywhere, every single day. ‬</t>
  </si>
  <si>
    <t>207697880579_10161219470340580</t>
  </si>
  <si>
    <t>I am live now for my first Citizen Campaign call. JOIN: https://zoom.us/j/776385829</t>
  </si>
  <si>
    <t>153080620724_10163125416560725</t>
  </si>
  <si>
    <t>Received an update on Air Force One at MCAS Cherry Point in North Carolina, regarding damage caused by Hurricane Dorian.</t>
  </si>
  <si>
    <t>416707608450706_2166704580117658</t>
  </si>
  <si>
    <t>The key question we must ask for any Trump administration policy: Is this in the national interest, or is it in Mr. Trump's and his corporate donors'?</t>
  </si>
  <si>
    <t>207697880579_10161674257315580</t>
  </si>
  <si>
    <t>“People care about your policies, but they also care about your consciousness.” https://www.marianne2020.com/posts/marianne-williamson-sits-down-with-pbss-to-the-contrary</t>
  </si>
  <si>
    <t>153080620724_10162406634890725</t>
  </si>
  <si>
    <t>Today, we honor the birth of the third President of the United States!</t>
  </si>
  <si>
    <t>6227578465_10156986317663466</t>
  </si>
  <si>
    <t>This is not an emergency of national security, it’s an emergency of presidential insecurity. Let’s reopen our parks, put people back to work, and end this nonsense.</t>
  </si>
  <si>
    <t>227809447291840_2675425849196842</t>
  </si>
  <si>
    <t>Julian Assange should be extradited to the United States and tried for the charge that he allegedly assisted in hacking into government systems. Journalists are free to publish information that they receive but they are not free to participate in obtaining information illegally.  This is the central question in the Assange case. The U.S. government has alleged that Assange assisted in hacking critical and confidential government information and in doing so, endangered the national security interests of the U.S. citizens and the identity of U.S. intelligence assets.</t>
  </si>
  <si>
    <t>foreign policy, safety</t>
  </si>
  <si>
    <t>36872302227_10158784300762228</t>
  </si>
  <si>
    <t>We face big challenges as a nation—we need to make health care more affordable for all, fix our nation’s crumbling infrastructure, &amp; confront the threat of climate change. Grateful to have the opportunity to meet with folks in Carroll, Iowa today to talk about how we’re going to do it.</t>
  </si>
  <si>
    <t>38471053686_10156497830468687</t>
  </si>
  <si>
    <t>Earlier this week, I wanted to make sure I called some of the teachers who have donated to our campaign to thank them. #TeacherAppreciationWeek</t>
  </si>
  <si>
    <t>38471053686_10156264747573687</t>
  </si>
  <si>
    <t>I was very glad to join Many Helping Hands 365 volunteers of all ages at the Cambridge MLK Day of Service. When we help our neighbors, we make each other stronger.</t>
  </si>
  <si>
    <t>38471053686_10156466796473687</t>
  </si>
  <si>
    <t>Today is Bruce's birthday, so yesterday we celebrated with cake. I’m very lucky to have him by my side this weekend in Iowa—and for all of life’s big adventures. Happy birthday, Bruce!</t>
  </si>
  <si>
    <t>24413227922_10157525121452923</t>
  </si>
  <si>
    <t>Proud to see California fight back against this unconstitutional attack on women’s reproductive rights.</t>
  </si>
  <si>
    <t>36872302227_10158690974612228</t>
  </si>
  <si>
    <t>We overwhelmingly incarcerate the most vulnerable in our country—the mentally ill, the addicted, and the poor—and Manafort’s slap-on-the-wrist sentence this week is yet another example of the work we have to do to make our criminal justice system fair and just for all Americans.</t>
  </si>
  <si>
    <t>97458155742_10157035941900743</t>
  </si>
  <si>
    <t>At last night's #DemDebate I showed the American people why I'm the best candidate to take on Donald Trump and improve the lives of families across the United States. I joined Morning Joe this morning to talk about how.</t>
  </si>
  <si>
    <t>1039701332716228_2543409869012026</t>
  </si>
  <si>
    <t>Not only is this immoral, but it’s likely illegal.</t>
  </si>
  <si>
    <t>6820348410_10156524500238411</t>
  </si>
  <si>
    <t>We should be regulating the payday loan industry, not making it easier for lenders to prey on people with nowhere else to turn.
My Postal Banking Act would end payday lending overnight by providing a public option for everyone.</t>
  </si>
  <si>
    <t>38471053686_10156500208993687</t>
  </si>
  <si>
    <t>We’ve had over 70 town halls and we do a selfie line after each one. Not only is it fun, it’s when I get to listen to people’s stories. I’m so glad I got to take my 20,000th selfie today with Umeirra in Cincinnati.</t>
  </si>
  <si>
    <t>97493741436_2717414051606224</t>
  </si>
  <si>
    <t>I’m interviewing to be your next president, and I want you to know where I stand on criminal justice reform.⁣⁣
⁣⁣
It's not too late to tune in.⁣⁣
⁣⁣
#Hickenlooper2020 #demdebate</t>
  </si>
  <si>
    <t>562149327457702_916856651986966</t>
  </si>
  <si>
    <t>I grew up in the 80s in the heyday of shopping malls.  Now 30% are going to close in the next 4 years which will have a disastrous effect on local property values.  We should try to help malls transition to new uses wherever possible.</t>
  </si>
  <si>
    <t>124955570892789_2258125314242460</t>
  </si>
  <si>
    <t>Forming a union is not a crime — it is a constitutional right. When companies like Boeing disgracefully threaten and intimidate its workers who vote to form a union, they are waging a war on working people. Together, we are going to make sure that is a war they will lose, and together, we will rebuild, strength and expand the trade union movement in America.</t>
  </si>
  <si>
    <t>153080620724_10162147396260725</t>
  </si>
  <si>
    <t>These are ordinary Americans, not Washington politicians, who have seen first-hand how a border wall brought safety and security back to their community.</t>
  </si>
  <si>
    <t>124955570892789_2334400386614952</t>
  </si>
  <si>
    <t>Far too often, American intervention and the use of American military power has produced unintended consequences which have caused incalculable harm.</t>
  </si>
  <si>
    <t>124955570892789_2351633548224969</t>
  </si>
  <si>
    <t>Queens, today you have an opportunity to make history by electing Tiffany Cabán as your next District Attorney! Tiffany will bring the transformational change we need to our broken and racist criminal justice system. Get out to vote today!</t>
  </si>
  <si>
    <t>124955570892789_2494484570606532</t>
  </si>
  <si>
    <t>This registered Republican says she would vote for Bernie over Trump.</t>
  </si>
  <si>
    <t>38471053686_10156419118493687</t>
  </si>
  <si>
    <t>We don’t get what we don’t fight for. We’re done with two sets of rules—one for the Republicans and one for the Democrats.</t>
  </si>
  <si>
    <t>223055747744143_2125021027547596</t>
  </si>
  <si>
    <t>Back in New Hampshire with a morning town hall in Derry. Thanks for the questions on foreign affairs, health care, immigration, how we return power to people instead of PACs, and how we ensure there is once again civility and decency in our politics. Appreciate the team at the Grind Rail Trail Cafe for hosting.</t>
  </si>
  <si>
    <t>foreign policy, social programs, immigration, governance, health</t>
  </si>
  <si>
    <t>6820348410_10156459217273411</t>
  </si>
  <si>
    <t>When someone reports sexual assault or sexual harassment, as a first step, we must listen and believe them so that allegations can be investigated fairly and properly. But Betsy Devos’s proposed rules on Title IX weaken protections for survivors and discourage reports of abuse in schools.
Betsy DeVos is betraying survivors of sexual assault and harassment on college campuses by neglecting their best interests. Parents and students should be able to trust that schools have their best interests at heart, but DeVos is doing everything in her power to help schools avoid accountability and resist responsibility. It’s shameful.
You can take action now by submitting a comment before the Jan. 28 deadline. Tell Betsy DeVos to withdraw these rules. Survivors need us to speak out:</t>
  </si>
  <si>
    <t>153080620724_10162452920420725</t>
  </si>
  <si>
    <t>Great interview by Jared. Nice to have extraordinarily smart people serving our Country!</t>
  </si>
  <si>
    <t>7860876103_10156071438921104</t>
  </si>
  <si>
    <t>I know the history of this country. I’m amazed how far we’ve come, but I know how much further we have to go. We can get there — together.</t>
  </si>
  <si>
    <t>24413227922_10157444304417923</t>
  </si>
  <si>
    <t>Trisha Pesiri-Dybvik was one of the more than 800,000 federal workers whose paychecks were withheld during the shutdown — and it happened while her family was still recovering from losing their home in the Thomas Fire. I’m honored she will join me at the State of the Union.</t>
  </si>
  <si>
    <t>153080620724_10162122680265725</t>
  </si>
  <si>
    <t>Looking forward to tonight! #SOTU</t>
  </si>
  <si>
    <t>227809447291840_2742355135837246</t>
  </si>
  <si>
    <t>When service members enlist, they aren't the only ones taking on huge burdens and fighting for their country. That's why we need to make sure our military families are supported and receive the benefits and resources they have earned. Today and every day, we honor military spouses and the sacrifices they make in service of their country.  #militaryspouseappreciationday</t>
  </si>
  <si>
    <t>6820348410_10156583717268411</t>
  </si>
  <si>
    <t>I was the first member of Congress to make my official meetings public, I release my tax returns every year, I wrote the STOCK Act, and now I'm fighting for the CLEAR Act. Rooting out corruption from our government has been my priority since day one, and it always will be.</t>
  </si>
  <si>
    <t>economic, governance</t>
  </si>
  <si>
    <t>562149327457702_905869669752331</t>
  </si>
  <si>
    <t>Meeting with supporters in SC over chicken and waffles 👍</t>
  </si>
  <si>
    <t>38471053686_10156395536993687</t>
  </si>
  <si>
    <t>I agree. By getting rid of the electoral college and replacing it with a national popular vote, we can protect our democracy and make sure everyone’s vote counts.</t>
  </si>
  <si>
    <t>207697880579_10161612427925580</t>
  </si>
  <si>
    <t>We have allowed a mechanistic, primarily economic order that displays no respect for fragile bonds of human relationship to become the voice that dictates too much of our lives. A sociopathic system lacking both conscience and remorse now orders our society. It’s time to change that.
https://www.wnyc.org/story/2020-ideas-festival-department-childhood-and-youth/</t>
  </si>
  <si>
    <t>1375193652713915_2382720811961189</t>
  </si>
  <si>
    <t>Spent a few days in North Carolina with my wife.  It’s amazing how you can see where the tax money goes.  Construction underway all over with most roads in wonderful shape.  The Road Bond was the first thing Jim Justice pushed and here we are getting ready to hear his re-election BS and our roads are still ignored!  I’m sure he will tell us about all of the wonderful things he will do if we give him another four years!  Just remember....he only lies when his mouth is moving.</t>
  </si>
  <si>
    <t>6820348410_10156590174848411</t>
  </si>
  <si>
    <t>America has the highest rate of pregnancy-related deaths in the industrialized world—and we have a quiet crisis of black maternal mortality. To protect and value moms, we have to confront institutional racism in our health care system. https://www.hsph.harvard.edu/magazine/magazine_article/america-is-failing-its-black-mothers/ #InternationalWomensDay</t>
  </si>
  <si>
    <t>6227578465_10157508922828466</t>
  </si>
  <si>
    <t>Just 3 days ago we announced our campaign had hit 100,000 individual donors. 
Now, I’m thrilled to tell you: we just crossed 110,000 individual donors. 
This is #OurMoment. Help us keep the momentum going by donating today: http://bit.ly/2KgAMf2</t>
  </si>
  <si>
    <t>562149327457702_833053407033958</t>
  </si>
  <si>
    <t>Working in retail is the most common job in the US.</t>
  </si>
  <si>
    <t>416707608450706_2061214464000004</t>
  </si>
  <si>
    <t>Mr. Trump cannot be trusted, on DACA or anything else. He took the DREAMers hostage before. Now he has the government hostage, and he’s dragging immigrant children into his mess. If Democrats give him his racist wall, he will take more hostages.</t>
  </si>
  <si>
    <t>100157833650312_826372507695504</t>
  </si>
  <si>
    <t>Photo Set 1
Another successful Mayor Messam’s 5K Health &amp; Fitness Fair 
Photo Credit: Gregory Reed</t>
  </si>
  <si>
    <t>7860876103_10156068549656104</t>
  </si>
  <si>
    <t>It was the honor of my lifetime to serve with a man who I believe was a great president, a historic figure, and most important to me, a close friend.
He selected me. I’ll take his judgment about my record, my character, and my ability to handle the job over anyone else’s.</t>
  </si>
  <si>
    <t>38471053686_10156223714253687</t>
  </si>
  <si>
    <t>I was tickled pink to talk to you too, Cindy! Thank you to everyone who’s signed up to volunteer. Be part of this right from the beginning: https://my.elizabethwarren.com/page/s/web-volunteer</t>
  </si>
  <si>
    <t>223055747744143_1327077154122439</t>
  </si>
  <si>
    <t>Immigration town hall at Del Campo a La Ciudad in Little Rock, Arkansas.</t>
  </si>
  <si>
    <t>38471053686_10156635294948687</t>
  </si>
  <si>
    <t>We all want a country where everyone—not just the wealthy—can take care of their families and participate in our democracy.</t>
  </si>
  <si>
    <t>153080620724_10162227048790725</t>
  </si>
  <si>
    <t>President Donald J. Trump's schedule for Saturday, March 2nd:
-Deliver remarks at the Conservative Political Action Conference</t>
  </si>
  <si>
    <t>6820348410_10156761110998411</t>
  </si>
  <si>
    <t>Determining whether children have a fair shot in life isn't a "women's issue." That's why it's the core of my economic policy agenda.</t>
  </si>
  <si>
    <t>100157833650312_843642982635123</t>
  </si>
  <si>
    <t>This is a fun campaign moment - the first time you see your name in a poll ➡️ https://bit.ly/2I43KhD 
And though it’s not a real scientific poll, make your voice heard to show we need a voice for real change on the debate stage. Will you head over to the Daily KOS user poll and vote for our campaign? #ChangeCantWait</t>
  </si>
  <si>
    <t>6227578465_10157088563203466</t>
  </si>
  <si>
    <t>Join me at Volunteer Park tonight to rally against Donald Trump's vanity wall. It is clearly not a national emergency for our country, it is a political emergency for the President.</t>
  </si>
  <si>
    <t>207697880579_10161164744975580</t>
  </si>
  <si>
    <t>https://thehill.com/homenews/campaign/427394-author-marianne-williamson-running-for-2020-dem-nomination</t>
  </si>
  <si>
    <t>38471053686_10156456749853687</t>
  </si>
  <si>
    <t>This morning on CNN, I talked about my new plan to level the playing field for families and students getting crushed by student loan debt. This will be transformational for our country.</t>
  </si>
  <si>
    <t>97458155742_10156884020165743</t>
  </si>
  <si>
    <t>‪Many don’t know this, but beneath the massive casinos Las Vegas is known for, hundreds of homeless residents find shelter in a network of storm drain tunnels. Yesterday I toured these tunnels with local organizations working to find them permanent housing and support. We must do more to end homelessness in this country. On my campaign, housing won’t be a back burner issue. ‬#PeopleFirst</t>
  </si>
  <si>
    <t>207697880579_10161561231430580</t>
  </si>
  <si>
    <t>I hope you’ll join me for my Town Hall in Washington DC on Monday, May 20, at Unity of Washington DC. I’ll address your questions and concerns. Free and Everyone is Welcome. Moderated by Rev Sylvia Sumter, starts at 7PM. 1225 R Street NW, Washington, DC, 20009   www.marianne.com/events</t>
  </si>
  <si>
    <t>124955570892789_2075071575881169</t>
  </si>
  <si>
    <t>Starting on New Year’s Day, Kentucky will require everyone who gets health care through Medicaid to pay a copay for most doctor's visits, as well as copays for services such as dental care and prescription drugs. This will be disastrous for the poor and those without income in Kentucky. We need a system where all people can get the care they need, when they need it, regardless of income, age or socioeconomic status. We need a Medicare-for-all, single-payer system.</t>
  </si>
  <si>
    <t>38471053686_10156237606448687</t>
  </si>
  <si>
    <t>The current administration didn't cause the rot in Washington – they’re just the worst example of it. We need a government that works for the people again, not for the rich and the powerful.</t>
  </si>
  <si>
    <t>227809447291840_2705091716230255</t>
  </si>
  <si>
    <t>He can't tell the truth, he divides the country, he always puts his ego first. Donald J. Trump deserves an unfollow.   #UnfollowTrump</t>
  </si>
  <si>
    <t>36872302227_10158693221677228</t>
  </si>
  <si>
    <t>One of my friends once said that we have a criminal justice system that treats you better if you’re rich and guilty than if you’re poor and innocent. That was my first thought when I heard Paul Manafort’s sentence this week -- a sentence of less than 4 years, far less than the prosecutor's recommendation of 19 to 24 years, and even less than what Manafort’s own attorneys asked from the judge. Meanwhile, there are people from neighborhoods like mine who get locked up longer for doing things that two of the last three presidents admitted to doing. We must end this injustice.</t>
  </si>
  <si>
    <t xml:space="preserve">safety </t>
  </si>
  <si>
    <t>6820348410_10156500989303411</t>
  </si>
  <si>
    <t>Our campaign is driven by you, without contributions from corporate PACs, federal lobbyists or a Super PAC. We can take on the special interests that have corrupted our system and restore power to the people, but only together. Donate today to join this movement:</t>
  </si>
  <si>
    <t>6227578465_10157374697733466</t>
  </si>
  <si>
    <t>Jerome, you’re exactly right — this election will decide the fate of the future. But with leaders like you in the world, I know we can defeat climate change and make a better world for all of us.</t>
  </si>
  <si>
    <t>562149327457702_889064551432843</t>
  </si>
  <si>
    <t>It’s time to legalize marijuana at the federal level.  We also need to pardon those in jail for non-violent marijuana related offenses.  It’s essentially legal in some states already.</t>
  </si>
  <si>
    <t>223055747744143_2256054674444230</t>
  </si>
  <si>
    <t>Grateful for the opportunity to join NEA Today and incredible educators from across the country this afternoon at their annual conference in Houston. I will fight to ensure this country always supports our public schools and fully invests in the students and educators inside our classrooms.</t>
  </si>
  <si>
    <t>38471053686_10156556962708687</t>
  </si>
  <si>
    <t>Grateful down to my toes for the fired-up, grassroots supporters at our organizing event in Detroit today. Together we can level the playing field for working families in Michigan and across the country.</t>
  </si>
  <si>
    <t>223055747744143_299746034285143</t>
  </si>
  <si>
    <t>Women leaders roundtable in Prince William County</t>
  </si>
  <si>
    <t>7860876103_10155946436516104</t>
  </si>
  <si>
    <t>Thank you to the hundreds of people who joined us yesterday in the cold and rain in Nashua, NH. Our political system is broken, but I’m more optimistic about America’s chances today than I have ever been. If we come together and remember who we are, there’s nothing we can’t do.</t>
  </si>
  <si>
    <t>97493741436_10155986424501437</t>
  </si>
  <si>
    <t>Fundraising deadlines are a lot, even when you’re the one running! 
Please chip in anything you can and help us keep the momentum going. Your support truly means the world to us.
https://secure.actblue.com/donate/hickenlooper2020-soc?refcode=social_FB_20190331</t>
  </si>
  <si>
    <t>97458155742_10156913260800743</t>
  </si>
  <si>
    <t>Due to flight cancellations, I've had to cancel my trip to Iowa today. I'm disappointed and sincerely sorry we won't be able to make our planned events. Please be sure to sign up for updates at juliancastro.com so I can keep you posted about our next event -- we will come bearing pizza!
[Pictured here earlier this week at Grand View University with Casey's pizza.]</t>
  </si>
  <si>
    <t>223055747744143_2271032976279733</t>
  </si>
  <si>
    <t>Hiking the Flume Gorge with part of our incredible New Hampshire team! A spectacular and unforgettable way to start a beautiful morning.</t>
  </si>
  <si>
    <t>124955570892789_2219295568125435</t>
  </si>
  <si>
    <t>Today we say to the private health insurance companies: whether they like it or not, the United States will join every other major country on earth and guarantee health care to all people as a right through Medicare for All.</t>
  </si>
  <si>
    <t>6227578465_10157310765038466</t>
  </si>
  <si>
    <t>It’s a fact: 7 in 10 Americans support access to safe and legal abortion. So why are President Trump and the Republicans trying to strip away reproductive freedom? #StopTheBans</t>
  </si>
  <si>
    <t>174866249236469_2199788316744242</t>
  </si>
  <si>
    <t>The future is 100% clean energy. The cultural, legislative and scientific momentum combined with innovation and market incentives will get us there - it’s great to watch local legislatures embrace a clean energy future. #OFFAct #ReadyFor100 https://tulsi.to/2tEZpcr</t>
  </si>
  <si>
    <t>227809447291840_2622903911115703</t>
  </si>
  <si>
    <t>Between doorknocking with Eric Giddens for Iowa, visiting Paul and Kurt Meyer’s tranquility house (and towing my staffer’s car out of the mud), attending the meet and greet with State House Minority Leader Todd Prichard, and auctioning off a “Born to Run” CD at the Potato Soup Supper, I’d say this weekend was a success. 💪
Quote of the day: “I’m from the federal government and I’m here to help!” —Me to Aaron and Tom during the car rescue</t>
  </si>
  <si>
    <t>124955570892789_2097221903666136</t>
  </si>
  <si>
    <t>The President’s shutdown of the federal government is already causing disastrous consequences—not just for federal workers going without pay, but for millions of Americans who depend on essential government services.</t>
  </si>
  <si>
    <t>governance, economic</t>
  </si>
  <si>
    <t>1375193652713915_2352307491669188</t>
  </si>
  <si>
    <t>You know we have to go live tonight!!!  Let’s talk about corruption and Michael Cohen’s testimony tonight at 8pm.</t>
  </si>
  <si>
    <t>1039701332716228_2497790520240628</t>
  </si>
  <si>
    <t>Medicaid work requirements don’t work — instead of punishing the poor and increasing both costs and wait times for everyone else, we should focus on delivering high quality care for all.</t>
  </si>
  <si>
    <t>social programs, economic, health</t>
  </si>
  <si>
    <t>24413227922_10157876504747923</t>
  </si>
  <si>
    <t>We need a new commander in chief.</t>
  </si>
  <si>
    <t>6820348410_10156643924993411</t>
  </si>
  <si>
    <t>If women made up 51% of our elected offices, do you think we'd still be fighting for equal pay, affordable daycare, and paid leave? I think it's time to change who's at the decision-making table, and start prioritizing issues that have taken a back seat for too long. #EqualPayDay</t>
  </si>
  <si>
    <t>416707608450706_1351164468383533</t>
  </si>
  <si>
    <t>So glad to speak at the New Hampshire Democratic Convention!</t>
  </si>
  <si>
    <t>227809447291840_2655811737824920</t>
  </si>
  <si>
    <t>It is Sexual Assault Awareness and Prevention Month and way past time for Congress to reauthorize the Violence Against Women Act. It's shameful the Republican-controlled Congress allowed the Act to expire on 12/21/18. Congress must pass a reauthorization that maintains current protections for survivors. #SAAPM #VAWA</t>
  </si>
  <si>
    <t>safety, governance</t>
  </si>
  <si>
    <t>100157833650312_834794953519926</t>
  </si>
  <si>
    <t>Student loan debt isn't just a young person's issue. Americans over 60 owe $86 billion in education-related debt, an increase of 44% since 2008. It doesn’t have to be like this. Join the movement to wipe out college debt. 
https://secure.waynemessam.com/page/s/wipeitout?source=20190317_fb_wipeout</t>
  </si>
  <si>
    <t>38471053686_10156538240768687</t>
  </si>
  <si>
    <t>I’m the daughter of a janitor who became a United States senator and now candidate for president. Our campaign is fighting to build opportunity for our kids and grandkids. Will you chip in $4 to help grow our movement?</t>
  </si>
  <si>
    <t>1039701332716228_2294130633939952</t>
  </si>
  <si>
    <t>This weekend was our first trip to New Hampshire since the launch of the exploratory committee. We met with hundreds of voters who are looking for substance and are interested in generational change. 
Join us: www.peteforamerica.com.</t>
  </si>
  <si>
    <t>6227578465_10157496987913466</t>
  </si>
  <si>
    <t>We’ve seen an incredible surge in grassroots support since I stepped off the stage last night. I can’t say thank you enough. 
If you believe in our #ClimateMission, chip in today.</t>
  </si>
  <si>
    <t>6820348410_10156761398628411</t>
  </si>
  <si>
    <t>There is no dignity in underpaying workers or exposing them to unchecked sexual harassment in their workplace.
To the McDonald's workers and all Americans who work day in and day out to provide a better life for their families: I stand with you.</t>
  </si>
  <si>
    <t>1375193652713915_2443146352585301</t>
  </si>
  <si>
    <t>And there’s more!!!!!!!</t>
  </si>
  <si>
    <t>24413227922_10157491288577923</t>
  </si>
  <si>
    <t>No parent should have to think about buying their child a bulletproof backpack to keep them safe at school. Let’s be the generation that finally addresses gun violence epidemic.</t>
  </si>
  <si>
    <t>38471053686_10156416878733687</t>
  </si>
  <si>
    <t>Fifty-one years ago today, the life of Rev. Dr. Martin Luther King Jr. was tragically taken away. They may kill the dreamer, but they can never kill the dream. Today and every day, we are the heirs of Dr. King’s dream and we are called to continue his fight for social, racial, and economic justice.</t>
  </si>
  <si>
    <t>416707608450706_2251358124985636</t>
  </si>
  <si>
    <t>The facts aren't partisan. The Constitution isn't partisan. Every member of Congress must choose: country or party? We need an impeachment inquiry now.</t>
  </si>
  <si>
    <t>100157833650312_913136519019102</t>
  </si>
  <si>
    <t>Had a great time being on the Breakfast Club.  This hip hop formatted program reaches millions of Americans. I thoroughly enjoyed a frank conversation regarding issues specific to African Americans.  https://secure.actblue.com/donate/messam-exp?refcode=WFA-homepage</t>
  </si>
  <si>
    <t>223055747744143_2243696959013335</t>
  </si>
  <si>
    <t>‪TONIGHT: Join us in Austin for a 6:00 meet and greet at Scholz Garten (1607 San Jacinto Blvd). Everyone is welcome. Looking forward to seeing you there! 
Details here: https://act.betoorourke.com/event/beto-events/32507/?source=fb-20190627</t>
  </si>
  <si>
    <t>6227578465_10157233879173466</t>
  </si>
  <si>
    <t>3 targets, 1 goal: 💯 clean energy. Yet again, we’re making Washington a model for the United States.</t>
  </si>
  <si>
    <t>24413227922_10157585442102923</t>
  </si>
  <si>
    <t>The critical move to ban so-called conversion therapy by Puerto Rico’s Governor Ricardo Rossello will protect LGBTQ youth from this horrible practice. Conversion therapy has already been banned in 15 states plus D.C. — and I’ve co-sponsored a bill to ban it nationwide.</t>
  </si>
  <si>
    <t>174866249236469_2377418885647850</t>
  </si>
  <si>
    <t>Join me https://tulsi.to/iran11
Here we go again! The US is sending more troops to the Middle East for what will be a disastrous war with Iran. To prevent Trump and future presidents from waging war illegally (without Congress approval), we must sign my No More Presidential Wars Act.</t>
  </si>
  <si>
    <t>207697880579_10161337124120580</t>
  </si>
  <si>
    <t>I will be speaking in Los Angeles on April 1. Please join me!</t>
  </si>
  <si>
    <t>562149327457702_796656154007017</t>
  </si>
  <si>
    <t>I did not imagine myself getting into politics. But if you can, put yourself in the shoes of someone who’s trying to create jobs, then realize that those jobs are going to be wiped out in large numbers and then realize that it’s going to be increasingly disastrous for the country. That’s when I decided to run for president.</t>
  </si>
  <si>
    <t>6820348410_10156626390238411</t>
  </si>
  <si>
    <t>Bravery means standing up to the powerful and summoning the courage to confront them head on. That’s why I stood up to greed and voted against the bank bailout; why I stood up to corruption by making insider trading illegal for members of Congress; why I stood up to indifference and lies in the Pentagon, Congress and colleges on behalf of survivors of sexual assault; why I stood up to bigotry and demanded the repeal of Don’t Ask Don’t Tell; and it’s why I’m proud to have stood up to Donald Trump more than anyone else in the U.S. Senate.
I will go toe-to-toe with anyone to do the right thing—whether it’s powerful institutions, the President, or even my own party.</t>
  </si>
  <si>
    <t>227809447291840_2718734018199358</t>
  </si>
  <si>
    <t>I'll be going live at 4:30 today to talk about my vision for America's role in the world. . . Tune in then!</t>
  </si>
  <si>
    <t>223055747744143_2271132799603084</t>
  </si>
  <si>
    <t>Join us for an immigration town hall happening now in Nashua:</t>
  </si>
  <si>
    <t>97458155742_10156860630390743</t>
  </si>
  <si>
    <t>I'm going to keep traveling through this country to hear from folks like you. Thank you for having me, Democratic Party of Washoe County and North Tahoe Democrats!
#OneNationOneDestiny</t>
  </si>
  <si>
    <t>6820348410_10156789286168411</t>
  </si>
  <si>
    <t>Right now, we have a president who does whatever he feels is most convenient and profitable—for himself.
We deserve better.</t>
  </si>
  <si>
    <t>24413227922_10157429552022923</t>
  </si>
  <si>
    <t>Let’s speak truth: we have foreign powers infecting the White House like malware.</t>
  </si>
  <si>
    <t>1039701332716228_2423688867650794</t>
  </si>
  <si>
    <t>Forcing 55,000 American children out of their homes and into the streets because of their parents’ immigration status is cruel and inhumane. Comprehensive, values based immigration reform is possible, just not with this administration’s leadership.</t>
  </si>
  <si>
    <t>416707608450706_2210824349039014</t>
  </si>
  <si>
    <t>The compounding evidence that Mr. Trump has abused his office is overwhelming. Argument over. What do we do about it? That is the only question.  
https://wapo.st/2UYWnzG?tid=ss_mail&amp;utm_term=.7d808ff2228b</t>
  </si>
  <si>
    <t>38471053686_10156411878868687</t>
  </si>
  <si>
    <t>I’m keeping Ashanti and her loved ones in my prayers. At least 26 trans people were killed in 2018, and most of them were women of color. We need to call that out—and fight back.</t>
  </si>
  <si>
    <t>24413227922_10157613459942923</t>
  </si>
  <si>
    <t>Two years is a lifetime when you are separated from those you love. We are better than this.</t>
  </si>
  <si>
    <t>24413227922_10157399797137923</t>
  </si>
  <si>
    <t>Teachers in Los Angeles are raising our nation's future. They deserve dignified wages for all the time and energy they invest both inside and outside the classroom. I stand with the #LAUSDStrike.</t>
  </si>
  <si>
    <t>197908256931216_2194660530589302</t>
  </si>
  <si>
    <t>#OurFutureisNow 
www.timryanforamerica.com</t>
  </si>
  <si>
    <t>97493741436_10156097867996437</t>
  </si>
  <si>
    <t>Another damning example of the fundamental nonsense of Washington - a single member of Congress has blocked federal aid to communities reeling from floods, wildfires, hurricanes and other recent natural disasters. These political games are hurting the people who need us most.</t>
  </si>
  <si>
    <t>6227578465_10157426734338466</t>
  </si>
  <si>
    <t>“With smart policies that truly value the economic and societal benefits of renewable power, we can accelerate the transition to a renewable energy economy and provide Americans the clean energy future they deserve.”</t>
  </si>
  <si>
    <t>97493741436_10156212245211437</t>
  </si>
  <si>
    <t>We need to do more than just defeat Donald Trump. America deserves to have a President who knows how to get the job done. I'm proud to be the candidate who's actually accomplished the things politicians in Washington are just talking about. Won't you join our movement? --&gt; https://secure.actblue.com/donate/130ksoc</t>
  </si>
  <si>
    <t>1375193652713915_2385321358367801</t>
  </si>
  <si>
    <t>It’s going to be a “Band of Brothers” weekend at Casa Ojeda!  Sappers  Clear the Way!  AIRBORNE ALL THE WAY!!!!</t>
  </si>
  <si>
    <t>97458155742_10156896756850743</t>
  </si>
  <si>
    <t>After implementing one of the cruelest immigration agendas in our nation’s history, disgraced Trump Chief of Staff John Kelly will now profit from detaining immigrant children and families. Unbelievable.</t>
  </si>
  <si>
    <t>207697880579_10161730948825580</t>
  </si>
  <si>
    <t>1375193652713915_629589370825341</t>
  </si>
  <si>
    <t>Marine Colonel (Retired) Richard Bew running for Congress in North Carolina-3</t>
  </si>
  <si>
    <t>153080620724_10162212867190725</t>
  </si>
  <si>
    <t>It is my honor to announce that Danny Burch, a United States citizen who has been held hostage in Yemen for 18 months, has been recovered and reunited with his wife and children.</t>
  </si>
  <si>
    <t>223055747744143_2097536006962765</t>
  </si>
  <si>
    <t>‪An unforgettable day across Texas. Our thanks to everyone who joined us in El Paso, Houston, and tonight in Austin. I am excited, honored, and incredibly proud to be doing this with you. ‬</t>
  </si>
  <si>
    <t>124955570892789_2492613714126951</t>
  </si>
  <si>
    <t>I make no apologies for opposing disastrous wars.</t>
  </si>
  <si>
    <t>227809447291840_2461092633963499</t>
  </si>
  <si>
    <t>My blue-collar upbringing taught me the value of hard work. As the CEO of two companies, I created jobs, paid all my bills, &amp; innovated. That’s what a real business leader does. Donald J. Trump ripped people off &amp; filed for bankruptcy six times. He’s a business promoter, not a leader.</t>
  </si>
  <si>
    <t>97458155742_10156838379360743</t>
  </si>
  <si>
    <t>Sec. Nielsen led one of the cruelest immigration policies this nation has ever seen. 
50,000 signatures needed: Add your name to demand Senators vote against any future Trump DHS nominee who doesn’t commit to treating asylum seekers humanely ➡️</t>
  </si>
  <si>
    <t>153080620724_10162993918830725</t>
  </si>
  <si>
    <t>Fake News Fredo!</t>
  </si>
  <si>
    <t>6820348410_10156630506728411</t>
  </si>
  <si>
    <t>Corruption and greed are the root of almost all evil in our democracy. We need to protect voting rights and the integrity of our elections, get dark money out of politics, and make government answerable to the people again. Give the #ForThePeople Act a vote.</t>
  </si>
  <si>
    <t>153080620724_10163080885470725</t>
  </si>
  <si>
    <t>I proudly represented our country at the G7 Summit in France. I am putting AMERICA FIRST and other countries respect us more because of it!</t>
  </si>
  <si>
    <t>1375193652713915_2322953911077786</t>
  </si>
  <si>
    <t>Let’s talk Kentucky!.....and a few other things.</t>
  </si>
  <si>
    <t>153080620724_10162070291015725</t>
  </si>
  <si>
    <t>Securing the Southern Border is a very, very big deal. It should have been done by all of the presidents that preceded me, but they couldn't get it done. We're going to get it done!</t>
  </si>
  <si>
    <t>153080620724_10162556601070725</t>
  </si>
  <si>
    <t>I STAND with our incredible men and women of law enforcement! #NationalPoliceWeek</t>
  </si>
  <si>
    <t>153080620724_10162520262750725</t>
  </si>
  <si>
    <t>The Radical 2020 Democrats want to get rid of our successful Tax Cuts. This would not be good for hard working Americans!</t>
  </si>
  <si>
    <t>124955570892789_2188356977885961</t>
  </si>
  <si>
    <t>I opposed the Iraq war and it gives me no pleasure to say that much of what I feared came true. Our foreign policy must focus on diplomacy, not endless war.</t>
  </si>
  <si>
    <t>6227578465_10157310031033466</t>
  </si>
  <si>
    <t>Kill the filibuster. Statehood for DC. Climate action for all.</t>
  </si>
  <si>
    <t>207697880579_10161343197510580</t>
  </si>
  <si>
    <t>‪The problem with American politics is that it doesn’t get to the heart of the matter. We need to face our level of corruption, by which our government serves the interests of a small economic elite before the interests of the people. We need to face the level of our systemic racism. We need to face the number of our neglected, chronically traumatized children. And we need to face our failure to wage peace and stand up for democratic and higher human values around the world. The good news is this: once we do those things, then we will have breakthroughs the likes. of which we cannot now even imagine. ‬We are good and decent people; the problem is that too often our government’s behavior is not aligned with that goodness. And it is up to us to intervene now. A better version of same old same old will not break the pattern, or fundamentally transform us. I hope you will help me have a real conversation so we can get to the real solutions. Let’s do more than make things better. Let’s make history. #marianne2020</t>
  </si>
  <si>
    <t>38471053686_10156615533338687</t>
  </si>
  <si>
    <t>Every girl should grow up knowing that they can fight from the heart and win. If you agree it’s time for a woman president to make big, structural change, chip in $3 or whatever you can before our big June FEC deadline tomorrow.</t>
  </si>
  <si>
    <t>124955570892789_2315349725186685</t>
  </si>
  <si>
    <t>Trump has demonstrated time and again that he will put the interests of massive meat packing companies, like Perdue and Tyson, above those of American farmers. We will protect family farmers from predatory practices and break up these massive agribusinesses.</t>
  </si>
  <si>
    <t>227809447291840_2616141638458597</t>
  </si>
  <si>
    <t>April and I offer our condolences to the people of New Zealand and our prayers to those directly impacted by this horrific event. Americans stand firmly with you in our work to eradicate hate and senseless violence and to make the world safer. We will get through this together.</t>
  </si>
  <si>
    <t>124955570892789_2420303481357975</t>
  </si>
  <si>
    <t>At a time when families are losing their homes or taking on insurmountable debt to pay for college, it is time for Wall Street to bail out the American people the way the American people bailed them out. We must make public colleges, universities and trade schools debt-free and cancel all student debt, paid for by a tax on Wall Street.</t>
  </si>
  <si>
    <t>36872302227_10158526162337228</t>
  </si>
  <si>
    <t>You may write me down in history
With your bitter, twisted lies,
You may trod me in the very dirt
But still, like dust, I'll rise.
Does my sassiness upset you?
Why are you beset with gloom?
'Cause I walk like I've got oil wells
Pumping in my living room.
Just like moons and like suns,
With the certainty of tides,
Just like hopes springing high,
Still I'll rise.
Did you want to see me broken?
Bowed head and lowered eyes?
Shoulders falling down like teardrops,
Weakened by my soulful cries?
Does my haughtiness offend you?
Don't you take it awful hard
'Cause I laugh like I've got gold mines
Diggin' in my own backyard.
You may shoot me with your words,
You may cut me with your eyes,
You may kill me with your hatefulness,
But still, like air, I'll rise.
Does my sexiness upset you?
Does it come as a surprise
That I dance like I've got diamonds
At the meeting of my thighs?
Out of the huts of history's shame
I rise
Up from a past that's rooted in pain
I rise
I'm a black ocean, leaping and wide,
Welling and swelling I bear in the tide.
Leaving behind nights of terror and fear
I rise
Into a daybreak that's wondrously clear
I rise
Bringing the gifts that my ancestors gave,
I am the dream and the hope of the slave.
I rise
I rise
I rise.
Maya Angelou</t>
  </si>
  <si>
    <t>207697880579_10162016288115580</t>
  </si>
  <si>
    <t>Join me live from my pre-convention party in New Hampshire tonight at 4:30pm PT / 7:30pm ET here, on Twitter, YouTube, and marianne2020.com/live! #bigtruth #marianne2020</t>
  </si>
  <si>
    <t>153080620724_10162690669160725</t>
  </si>
  <si>
    <t>Illegal immigration takes its toll on communities!</t>
  </si>
  <si>
    <t>38471053686_10156573166828687</t>
  </si>
  <si>
    <t>Our environment is in crisis—but I have a plan. My Green Manufacturing Plan helps our planet and creates over a million new green jobs. Will you chip in $3 to help keep up the momentum and turn this plan into reality?</t>
  </si>
  <si>
    <t>38471053686_10156368034528687</t>
  </si>
  <si>
    <t>I’m the daughter of a janitor who managed to become a public school teacher, a law professor, a United States senator, and now, a candidate for president—all because Texas gave me a second chance at a college degree and a new life. This state has a special place in my heart. Thank you, Dallas!</t>
  </si>
  <si>
    <t>153080620724_10162209118225725</t>
  </si>
  <si>
    <t>I will VETO any resolution from Congress that does not allow the U.S. to have strong borders!</t>
  </si>
  <si>
    <t>6820348410_10156725108193411</t>
  </si>
  <si>
    <t>When three in five pregnancy-related deaths could be prevented, but aren't, you have to ask: Are we a country that cares about women?
These deaths—disproportionately women of color—are unacceptable in 2019. We have to end our maternal mortality crisis.</t>
  </si>
  <si>
    <t>24413227922_10157949268767923</t>
  </si>
  <si>
    <t>We shouldn't have to live in fear of mass shootings. Congress must have the courage to pass reasonable gun safety laws. If they won't act, I will.</t>
  </si>
  <si>
    <t>24413227922_10157601431867923</t>
  </si>
  <si>
    <t>This is just flat out wrong. This Administration continues to embrace science fiction over science fact.</t>
  </si>
  <si>
    <t>223055747744143_2157383677644664</t>
  </si>
  <si>
    <t>Great to be in Minnesota! Our first town hall in the state just wrapped up in Lakeville. Thanks for the warm welcome.</t>
  </si>
  <si>
    <t>416707608450706_2352655361522578</t>
  </si>
  <si>
    <t>Climate disaster has arrived in India. The ramifications are overwhelming for millions and millions of people. We cannot delay. Mr. Trump is pouring kerosene on the fire.</t>
  </si>
  <si>
    <t>38471053686_10156381059768687</t>
  </si>
  <si>
    <t>Saudi Arabia has brutally crushed dissent—kidnapping, detaining, torturing its own citizens—even murdering Jamal Khashoggi, a Washington Post journalist who dared to criticize the regime. The Trump administration has done nothing to hold them accountable.</t>
  </si>
  <si>
    <t>97458155742_10156708223705743</t>
  </si>
  <si>
    <t>Trump’s approach to funding “the wall” is the definition of insanity—doing the same thing over and over again and expecting different results. #TrumpShutdown</t>
  </si>
  <si>
    <t>97458155742_10156846363545743</t>
  </si>
  <si>
    <t>We’ve inherited many moral assets from our founders. But we’ve also inherited moral debts. One of those debts that we’ve never paid is the debt for the original sin of slavery. #CastroTownHall</t>
  </si>
  <si>
    <t>24413227922_10157665242552923</t>
  </si>
  <si>
    <t>Whether you speak up at a town hall, attend a city council meeting, or get involved in your local community, you are never too young or too old to be a leader.</t>
  </si>
  <si>
    <t>24413227922_10157456105162923</t>
  </si>
  <si>
    <t>Before the State of the Union yesterday, I laid out a vision for what our country could be and how I believe we can make that a reality.</t>
  </si>
  <si>
    <t>38471053686_10156782983018687</t>
  </si>
  <si>
    <t>Betsy DeVos's Education Department is denying nearly all applications for the updated Public Service Loan Forgiveness program and making it very difficult to apply for the program at all. It's time to fix this student loan debt crisis once and for all. 
We need universal free public college and technical school so students can graduate without crushing debt. And I've got a plan to cancel student loan debt for more than 95% of Americans who hold it.</t>
  </si>
  <si>
    <t>124955570892789_2243529252368733</t>
  </si>
  <si>
    <t>Our racist criminal justice system disenfranchises millions of Americans. It's quite simply voter suppression. This is a democracy and that means every citizen aged 18 years or older has the right to vote.</t>
  </si>
  <si>
    <t>227809447291840_2607329902673104</t>
  </si>
  <si>
    <t>We’re live at the CNN SXSW Town Hall. Where are you watching? Send us your pictures and tune in here: https://go.cnn.com/?stream=cnn%3Fsr #CNNTownHall #SXSW #CNNSXSW #Delaney2020</t>
  </si>
  <si>
    <t>36872302227_10158642908772228</t>
  </si>
  <si>
    <t>Hope is the active conviction that despair will never have the last word, and this weekend in New Hampshire, that’s what I felt—hope.</t>
  </si>
  <si>
    <t>1375193652713915_2443074679259135</t>
  </si>
  <si>
    <t>Some of my absolute favorites!!!!</t>
  </si>
  <si>
    <t>562149327457702_391590208239479</t>
  </si>
  <si>
    <t>It's not your imagination. We are getting rid of the most common jobs in the economy and it's not immigrants, it is automation.
yang2020.com</t>
  </si>
  <si>
    <t>7860876103_10156153657636104</t>
  </si>
  <si>
    <t>Dr. Jill Biden and I send our prayers to the police officers injured today in Philadelphia, and to their families who wake up every day knowing that their loved ones are walking into harm's way when they put on the badge. We're grateful for the selfless work they do to keep us safe.</t>
  </si>
  <si>
    <t>562149327457702_955655724773725</t>
  </si>
  <si>
    <t>#ClimateDebate</t>
  </si>
  <si>
    <t>6820348410_10156608826473411</t>
  </si>
  <si>
    <t>Whether you’re with me all the way or just want to learn more about what I’m fighting for, I want you to be part of this campaign. Text BRAVE to 60980 to get text updates and hear about how you can do something brave, too!</t>
  </si>
  <si>
    <t>100157833650312_825237951142293</t>
  </si>
  <si>
    <t>Black history is American history. Thank you IRSC - Indian River State College for the warm welcome this evening for your #BlackHistoryMonth celebration. Incredible performances from local choruses. Thank you for having me!</t>
  </si>
  <si>
    <t>207697880579_10161323749565580</t>
  </si>
  <si>
    <t>https://www.bostonglobe.com/news/politics/2019/03/15/the-democratic-presidential-field-new-hampshire-ranked/gMZt5HzSE9JT1qdB8q0rkI/story.html</t>
  </si>
  <si>
    <t>97493741436_10156053059641437</t>
  </si>
  <si>
    <t>Proud to be to be the Dark Horse from the Rockies. Help us grow this campaign, and ensure that I can make my case on the debate stage in June: https://secure.actblue.com/donate/hickenlooper2020-soc?refcode=social_FB_20190503</t>
  </si>
  <si>
    <t>562149327457702_839643816374917</t>
  </si>
  <si>
    <t>OUT NOW! Our first hat - the MATH hat. It is a limited first edition print with my signature on the tag. Only 500 available. It will make you better at long division. 👍😄 Visit yang2020.com/math-hat
Edit: Thank you all for the support. We sold out in 22 minutes. THANK YOU. More to come.</t>
  </si>
  <si>
    <t>1375193652713915_2459640167602586</t>
  </si>
  <si>
    <t>Someone do the research....how many of these states are red states???  Winning???</t>
  </si>
  <si>
    <t>100157833650312_847004905632264</t>
  </si>
  <si>
    <t>Join me in South Carolina this Monday, April 8th to discuss my bold vision for America. #ChangeCantWait #SouthCarolina
Spartanburg ➡️ https://bit.ly/2G3p8C8
Greenville ➡️ https://bit.ly/2DcDDlB
Columbia ➡️ https://bit.ly/2IjwUt5</t>
  </si>
  <si>
    <t>562149327457702_852303911775574</t>
  </si>
  <si>
    <t>I sat down with Ebro in the Morning to discuss a variety of the issues I'm running on!</t>
  </si>
  <si>
    <t>562149327457702_837810223224943</t>
  </si>
  <si>
    <t>Thank you, San Francisco, that was incredible! And thank you, Leslie Smith, for your support!</t>
  </si>
  <si>
    <t>38471053686_10156574441343687</t>
  </si>
  <si>
    <t>When 49 people were murdered at Pulse three years ago, it was an attack on our LGBTQ+ and Latinx communities. Today I’m remembering the victims and their loved ones, and I promise to #HonorThemWithAction by continuing to fight for #GunReformNow.</t>
  </si>
  <si>
    <t>6820348410_10156481204883411</t>
  </si>
  <si>
    <t>Today’s march may be over, but our movement is only growing stronger. Keep working together to raise your voices and fight for our beliefs, because the only time our democracy ever works is when we all stand up together and demand it.</t>
  </si>
  <si>
    <t>38471053686_10156276291168687</t>
  </si>
  <si>
    <t>I’ve been in this fight for pretty much my whole life. Not because it poll-tested well – there weren’t any focus groups telling professors to study why working families go bankrupt – but because it’s clear that we’ve got to level the playing field. It’s going to take all of us to make real change.</t>
  </si>
  <si>
    <t>153080620724_10162458341260725</t>
  </si>
  <si>
    <t>Today, the First Lady and I were honored to join thousands of leaders from across the Country for the 2019 Prescription Drug Abuse and Heroin Summit in Atlanta, Georgia! #RxSummit2019</t>
  </si>
  <si>
    <t>safety, health</t>
  </si>
  <si>
    <t>38471053686_10156778998128687</t>
  </si>
  <si>
    <t>Climate change is an existential crisis, and it's going to take big, structural change to stop it before it's too late. Catch up on all of my plans to combat the climate crisis, and then join me on CNN tonight at 9:20 P.M. ET for the Climate Town Hall.</t>
  </si>
  <si>
    <t>226005202533_10157267173072534</t>
  </si>
  <si>
    <t>RT Everytown for Gun Safety: "People in peer nations play video games, use social media &amp; have mental health issues at similar rates to Americans. So why is our gun homicide rate 25x higher? Lax gun laws.
Text CHECKS to 644-33 &amp; tell your senators to pass background checks on all gun sales &amp; a Red Flag law."</t>
  </si>
  <si>
    <t>97458155742_10156876235575743</t>
  </si>
  <si>
    <t>We are live!</t>
  </si>
  <si>
    <t>223055747744143_2223195061063525</t>
  </si>
  <si>
    <t>Too many fathers are unjustly away from their kids today because of a failed war on drugs waged disproportionately on communities of color, a cash bail system that punishes people for being poor, and a private prison industry funded by needlessly putting more people behind bars. To permanently reshape the justice system, we must not just end the prohibition of marijuana and expunge the records of those arrested for possession but we must also end cash bail, prisons for profit, mandatory minimums, and the schoolhouse to jailhouse pipeline. As president, I will.</t>
  </si>
  <si>
    <t>38471053686_10156499352638687</t>
  </si>
  <si>
    <t>Communities in NH and across the country are getting squeezed by opioids. They’re fighting back, but they can’t do it alone. We need to step up, and I have a plan to provide real resources to the states and communities affected by the opioid crisis.</t>
  </si>
  <si>
    <t>100157833650312_868260890173332</t>
  </si>
  <si>
    <t>I’m so excited to give the commence address for the Florida Vocational Institute Spring Class of 2019. Vocational education in the fields of Cyber Security and  Allied Health prepares the workforce for jobs of today and tomorrow with excellent wages. buff.ly/2vQeWqZ</t>
  </si>
  <si>
    <t>social programs, economic, education</t>
  </si>
  <si>
    <t>153080620724_10162253331995725</t>
  </si>
  <si>
    <t>The Wall is being built and is well under construction. Big impact will be made. Many additional contracts are close to being signed. Far ahead of schedule despite all of the Democrat Obstruction and Fake News!</t>
  </si>
  <si>
    <t>227809447291840_2910343219038436</t>
  </si>
  <si>
    <t>1039701332716228_2362582083761473</t>
  </si>
  <si>
    <t>Thank you for your support over the last two months. In that short amount of time, this community met the 65,000-donor threshold to get invited to the DNC debate, raised more than $7,000,000 in the first quarter, and introduced us to voters all across the country.
I’m making an announcement in South Bend on April 14th, and would be honored if you would join me. 
Whether you’ll be joining by livestream or in person, we want you to be a part of the special day.
RSVP: www.peteforamerica.com/april14</t>
  </si>
  <si>
    <t>207697880579_10161173326950580</t>
  </si>
  <si>
    <t>Here is my interview with the Des Moines Register today. The sound begins about two minutes in…
https://livestream.com/accounts/7458202/events/8547230/videos/186645390</t>
  </si>
  <si>
    <t>6227578465_10157398183188466</t>
  </si>
  <si>
    <t>I’m running for president because people’s homes are burning down, their businesses are flooding, and their lives are on the line. To protect our fellow Americans, we have to defeat the climate crisis.</t>
  </si>
  <si>
    <t>97458155742_10156873943520743</t>
  </si>
  <si>
    <t>I'm proposing a 21st century Marshall Plan for Central and South America so people can find safety, security and opportunity in their home countries. We need to invest more, not less as Trump suggests, in order to lower the amount of families needing asylum. #PeopleFirst</t>
  </si>
  <si>
    <t>immigration, foreign policy</t>
  </si>
  <si>
    <t>38471053686_10156304365093687</t>
  </si>
  <si>
    <t>We fight side by side, and that’s how we’ll make big, structural change. Here’s my full speech from today in Lawrence.</t>
  </si>
  <si>
    <t>416707608450706_2401957056592408</t>
  </si>
  <si>
    <t>Will you pitch in just $1 to help us qualify for September's debate? http://go.tomsteyer.com/donate</t>
  </si>
  <si>
    <t>100157833650312_932463187086435</t>
  </si>
  <si>
    <t>97458155742_10156896188010743</t>
  </si>
  <si>
    <t>BREAKING: Thank you! We just confirmed that we've secured 65,000 donors to guarantee a spot at the first debates. Our campaign continues to get stronger and stronger. You're making that happen. 
See you at the debates in June!</t>
  </si>
  <si>
    <t>1375193652713915_514630919359363</t>
  </si>
  <si>
    <t>Straight talk</t>
  </si>
  <si>
    <t>6820348410_10156646072383411</t>
  </si>
  <si>
    <t>If the Georgia GOP actually cared about family values and saving lives, they'd be addressing maternal mortality instead of decimating access to safe reproductive health care.</t>
  </si>
  <si>
    <t>97458155742_10157091574540743</t>
  </si>
  <si>
    <t>Americans in Puerto Rico are holding Governor Ricardo Rosselló accountable for his disgraceful comments &amp; corruption. I stand with the Puerto Ricans in the streets protesting for his resignation. Excessive force against them is not acceptable.</t>
  </si>
  <si>
    <t>7860876103_10156030915831104</t>
  </si>
  <si>
    <t>It’s always great to be back at the #ClyburnFishFry. Thank you to Congressman Jim Clyburn and everyone who came out for a great night!</t>
  </si>
  <si>
    <t>36872302227_10158606584927228</t>
  </si>
  <si>
    <t>My dad taught me never lose your laugh or take yourself too seriously. That joy isn't something that happens to you—it’s a choice you make. He died 6 days before I was elected to the Senate. Death can end a life but can't end a love.</t>
  </si>
  <si>
    <t>562149327457702_857391171266848</t>
  </si>
  <si>
    <t>Math.</t>
  </si>
  <si>
    <t>416707608450706_2437897616331685</t>
  </si>
  <si>
    <t>Donald Trump’s immigration policies are inhumane and against our most basic values. Yesterday, I saw for myself when I visited a shelter in San Diego for immigrants seeking asylum. We cannot continue to treat human beings this way.</t>
  </si>
  <si>
    <t>153080620724_10162563440445725</t>
  </si>
  <si>
    <t>I will not allow China to keep ripping off our country. We are in a much stronger position than ever before when it comes to making a deal. We must ALWAYS put America first!</t>
  </si>
  <si>
    <t>227809447291840_2732523600153733</t>
  </si>
  <si>
    <t>Health care, making the economy work for everyone, climate change. My campaign is about ideas and solutions. Check out the policies we're running on here:</t>
  </si>
  <si>
    <t>223055747744143_431051730812753</t>
  </si>
  <si>
    <t>Clint</t>
  </si>
  <si>
    <t>97458155742_10156698621805743</t>
  </si>
  <si>
    <t>The President offers a false choice: security or compassion for immigrants. We can have both. Invest in personnel, technology and secure ports of entry AND forge a path to earned citizenship for the millions of law-abiding undocumented immigrants already here. #SOTU</t>
  </si>
  <si>
    <t>24413227922_10157549623042923</t>
  </si>
  <si>
    <t>Born in Florida, educator and anthropologist Johnnetta Cole was the first Black woman to become president of Spelman College, a historically Black college for women. She has dedicated her life to furthering the education of young girls and advancing the diversity of African arts.</t>
  </si>
  <si>
    <t>36872302227_10158772158372228</t>
  </si>
  <si>
    <t>The first flag that I raised at City Hall when I became mayor of Newark was the pride flag. As your president, I'll fight day in and day out for LGBTQ communities.</t>
  </si>
  <si>
    <t>6227578465_10157292826293466</t>
  </si>
  <si>
    <t>This bill is an abomination. The choices a woman makes about her body should be between her and her doctor and no one else. We cannot go back to the dark ages of reproductive rights.</t>
  </si>
  <si>
    <t>223055747744143_2082688368447529</t>
  </si>
  <si>
    <t>‪Beautiful morning in Portsmouth for a coffee town hall to start the day. Now on the road to Manchester! Hope to see you soon at Consuelos Taqueria. ‬</t>
  </si>
  <si>
    <t>227809447291840_2789059484500144</t>
  </si>
  <si>
    <t>There are no easy answers to many of our economic issues but there are simple answers, including launching a massive, job-creating, community improving infrastructure program. Check out my plan here:</t>
  </si>
  <si>
    <t>223055747744143_2136024976447201</t>
  </si>
  <si>
    <t>We will raise the minimum wage, finally achieve equal pay, and ban discrimination in the workplace. But that alone is not going to be enough -- we also need an Equal Rights Amendment ratified in this country.</t>
  </si>
  <si>
    <t>6820348410_10156757280303411</t>
  </si>
  <si>
    <t>We deserve basic human rights. We deserve autonomy. We deserve to make decisions about our own lives and families. That's what this fight is about, and we'll never back down from it. #StopTheBans</t>
  </si>
  <si>
    <t>97458155742_10156749340930743</t>
  </si>
  <si>
    <t>I had the honor of speaking to 500 students at the 24th Annual High School Leadership Conference at The University of Utah, organized by el Movimiento Estudiantil Chicanx de Aztlan (MEChA) today.
This year’s theme, “Con Mi Gente Y Mi Lapiz Enfrente” revolves around highlighting the Latinx community’s stories of resilience, and using art as an empowering reflection of culture and dreams. 
Our future is full of promise. #OneNationOneDestiny #vamos</t>
  </si>
  <si>
    <t>124955570892789_2220851394636519</t>
  </si>
  <si>
    <t>Trump and Republicans in Congress claimed that their tax breaks for the very wealthy and corporations would pay for themselves. That turned out to be a lie, and now Secretary DeVos is demanding cuts to programs our students need to make up the difference. Together, we are going to end this rigged system where working families and middle class of this country are subsidizing the wealthiest people in the United States.</t>
  </si>
  <si>
    <t>1742663025978076_2339885352922504</t>
  </si>
  <si>
    <t>Bill Weld</t>
  </si>
  <si>
    <t>Tune in tonight at 6 pm Eastern to see Gov. Weld on S.E. Cupp on CNN. #Weld2020</t>
  </si>
  <si>
    <t>24413227922_10157564459567923</t>
  </si>
  <si>
    <t>If we are going to guarantee health care as a right, it has to be accessible for everybody, including transgender Americans.</t>
  </si>
  <si>
    <t>6820348410_10156607447708411</t>
  </si>
  <si>
    <t>I’m running for president. Let’s prove that brave wins. Join me: kirstengillibrand.com</t>
  </si>
  <si>
    <t>153080620724_10162706066615725</t>
  </si>
  <si>
    <t>Looking forward to the MASSIVE MAGA RALLY tomorrow! Trump-Pence 2020!</t>
  </si>
  <si>
    <t>227809447291840_2739822362757190</t>
  </si>
  <si>
    <t>I want everyone to have #healthcare as a basic human right via a universal system, like the one I proposed, but Medicare for All is not the right approach. It will lower quality and reduce access. Why? Because Medicare does not pay the cost of health care. That is a proven fact. Medicare reimburses providers less than the full cost of care.
Many hospitals in the US would close if all of their payments were at Medicare rates. How is that possibly a good idea? Politicians supporting Medicare for All are not being honest with you. As Democrats, we need to be fact-based in our thinking.</t>
  </si>
  <si>
    <t>124955570892789_2323026914418966</t>
  </si>
  <si>
    <t>Only in America.</t>
  </si>
  <si>
    <t>6820348410_10156694343583411</t>
  </si>
  <si>
    <t>It’s always been harder for women to run for office and win—but we can break that cycle by getting off the sidelines and speaking up in this election. Chip in $1 and we'll send you this sticker:</t>
  </si>
  <si>
    <t>1375193652713915_2332135467019724</t>
  </si>
  <si>
    <t>Going live tonight at 8:30</t>
  </si>
  <si>
    <t>97458155742_10156935826925743</t>
  </si>
  <si>
    <t>On Thursday I'll join thousands of McDonald's  workers from across the country to strike for fairer pay, better working conditions, and the right to unionize. Now more than ever we must stand with workers to ensure they have a spot at the negotiating table.</t>
  </si>
  <si>
    <t>153080620724_10162807676325725</t>
  </si>
  <si>
    <t>“Record 157,005,000 Employed; 19th Record of Trump Era”</t>
  </si>
  <si>
    <t>38471053686_10156423838783687</t>
  </si>
  <si>
    <t>Workers have a right to fight for higher wages, health care, and pensions, and I’m with CWA and AFSCME all the way.</t>
  </si>
  <si>
    <t>227809447291840_2522305504508878</t>
  </si>
  <si>
    <t>Even with all the negativity and ugliness we see so often in the news, there are still a lot of people in this country making a difference and helping others. #PolarVortex2019</t>
  </si>
  <si>
    <t>153080620724_10162069564955725</t>
  </si>
  <si>
    <t>Democrats – stop playing games and give Americans the GREAT border security they deserve!</t>
  </si>
  <si>
    <t>197908256931216_2186131291442226</t>
  </si>
  <si>
    <t>#OurFutureIsNow Join us at TimRyanforAmerica.com</t>
  </si>
  <si>
    <t>227809447291840_2683905701682190</t>
  </si>
  <si>
    <t>The #BostonMarathon fully embodies the strength and resiliency of the human spirit. The mental and physical toughness required to overcome all kinds of adversity is something to be honored time and time again. Today, we remember those who were lost in 2013. #BostonStrong</t>
  </si>
  <si>
    <t>223055747744143_2105083032874729</t>
  </si>
  <si>
    <t>Roosevelt High! Thanks for driving in from Sioux Falls tonight to join our town hall at Morningside College.</t>
  </si>
  <si>
    <t>124955570892789_2216530118401980</t>
  </si>
  <si>
    <t>This is what happens when tax cuts for billionaires and corporations are prioritized over the needs of our teachers and students. Teachers are one of the most essential professions in our society and yet they are so wildly underpaid that many pick up second jobs just to get by. In the richest country in the world, our teachers should be the best-paid, not among the worst-paid. We must invest in our educators and schools, not more tax breaks for billionaires and corporations.</t>
  </si>
  <si>
    <t>153080620724_10162496917625725</t>
  </si>
  <si>
    <t>My goal is to put Americans back on the moon by 2024!
#NationalSpaceDay</t>
  </si>
  <si>
    <t>1039701332716228_2261669033852779</t>
  </si>
  <si>
    <t>What I wouldn’t give for one more game of Baseball Stars. We love you, Dad.</t>
  </si>
  <si>
    <t>153080620724_10162720931650725</t>
  </si>
  <si>
    <t>Happy National American Eagle Day!</t>
  </si>
  <si>
    <t>227809447291840_2936451029760988</t>
  </si>
  <si>
    <t>Residents of disadvantaged communities in urban areas are in urgent need of new investment. My Cities Fair Deal is focused on expanding opportunities, addressing injustice and making sure everyone has a chance to live the American Dream.</t>
  </si>
  <si>
    <t>1742663025978076_2304104266500613</t>
  </si>
  <si>
    <t>124955570892789_2339867099401614</t>
  </si>
  <si>
    <t>Understanding the legacy of slavery, the horrors of slavery, the millions of people who died as a result of slavery, is something the federal government should acknowledge. We should make Juneteenth a national holiday.</t>
  </si>
  <si>
    <t>227809447291840_2535578496514912</t>
  </si>
  <si>
    <t>Just finished a great discussion Sorenson Impact Winter Innovation Summit about the importance of opportunity zones and pay-for-success programs. #2019WIS #MoveMountains</t>
  </si>
  <si>
    <t>7860876103_10155901699986104</t>
  </si>
  <si>
    <t>Our country is being put to the test, but I’ve never been more optimistic about America. Together we can do this. Make a Day One donation to join us.  #Joe2020 https://go.joebiden.com/donate-now</t>
  </si>
  <si>
    <t>227809447291840_2869741119765313</t>
  </si>
  <si>
    <t>When it comes to health care, we should be the party that keeps what’s working and fixes what’s broken. https://www.johndelaney.com/2019/06/27/wall-street-journal-delaney-is-doing-other-democrats-a-favor/</t>
  </si>
  <si>
    <t>197908256931216_2153392601382762</t>
  </si>
  <si>
    <t>American manufacturing is in a crisis—and our workers are taking the fall, thanks to GOP policy scams and Trump's empty promises. That's not leadership, it's cowardice. American workers ought to come first—and I won't quit until we restore the certainty and dignity they deserve.</t>
  </si>
  <si>
    <t>6820348410_10156551716523411</t>
  </si>
  <si>
    <t>Taking on the uphill fights of combating climate change, getting Medicare for All, and stopping gun violence isn't abstract to me—it's about making sure the country we leave to the next generation is one that's safe, fair and just. That's worth the fight.</t>
  </si>
  <si>
    <t>36872302227_10158806814607228</t>
  </si>
  <si>
    <t>My 50th birthday is in two days &amp; I’m inviting you to celebrate with me by committing to 50 minutes of community service with your friends this Saturday. All you have to do is sign up here to host an event (or find one near you). Hope you can join us: https://www.mobilize.us/corybooker/event/create/</t>
  </si>
  <si>
    <t>24413227922_10157422715657923</t>
  </si>
  <si>
    <t>A mother and father should not have to sit their teenage son down and tell him he may be stopped, arrested, and potentially shot because of the color of his skin.</t>
  </si>
  <si>
    <t>24413227922_10157576722957923</t>
  </si>
  <si>
    <t>Our children are being raised by two groups of people: families and teachers. Yet, we fail to pay teachers their value. As president, I will make the largest federal investment in teacher pay in U.S. history and give the average teacher a $13,500 raise.</t>
  </si>
  <si>
    <t>24413227922_10157520713047923</t>
  </si>
  <si>
    <t>There is no denying it. Dark money is fueling our elections and manipulating the election process. That’s not justice. We have to get dark money out of politics.</t>
  </si>
  <si>
    <t>227809447291840_2597181743687920</t>
  </si>
  <si>
    <t>Learn more about where John stands on the issues and leave your thoughts below ⬇️ https://www.johndelaney.com/issues/</t>
  </si>
  <si>
    <t>1375193652713915_2385288431704427</t>
  </si>
  <si>
    <t>This guy works for the American people!  He’s not hired to play interference for the president. http://huffp.st/PiBldMB</t>
  </si>
  <si>
    <t>174866249236469_2149290855127322</t>
  </si>
  <si>
    <t>6227578465_10157303075128466</t>
  </si>
  <si>
    <t>We will build a clean energy future. It will be just, inclusive, and sustainable.</t>
  </si>
  <si>
    <t>36872302227_10159159627782228</t>
  </si>
  <si>
    <t>By joining a union, my grandfather was able to get better wages &amp; benefits, break my family out of poverty &amp; enter the middle class. Today I celebrate #LaborDay knowing I wouldn't be here if it weren't for the right to organize—we must continue this fight for workers' rights.</t>
  </si>
  <si>
    <t>7860876103_10156022503406104</t>
  </si>
  <si>
    <t>Stopped by the Stonewall Inn in New York City to celebrate Pride Month &amp; World Pride where the movement began 50 years ago.
For all the hard-won progress, for as much as we can celebrate how much better things have gotten — this fight is not over.
We have to come together to stand up to abuses of power, ensure that everyone is treated with dignity, and fight for full equality.</t>
  </si>
  <si>
    <t>174866249236469_2228593403863733</t>
  </si>
  <si>
    <t>Aloha to all who are celebrating Nowruz! Wishing you a prosperous new year filled with love, happiness, peace, and health. #Nowruz Pirooz!</t>
  </si>
  <si>
    <t>153080620724_10162294122485725</t>
  </si>
  <si>
    <t>"There’s a reason why President Trump is becoming more popular in important Midwestern battleground states like Pennsylvania: Voters don’t want to lose the ongoing economic renaissance that is transforming their lives."</t>
  </si>
  <si>
    <t>38471053686_10156572330813687</t>
  </si>
  <si>
    <t>I grew up on the ragged edge of the middle class. My daddy ended up as a janitor and my mother worked the phones at Sears. We didn’t have much money—but like millions of other families, we got by. Today I’m in this fight to make our government and economy work for working people.</t>
  </si>
  <si>
    <t>24413227922_10157364706442923</t>
  </si>
  <si>
    <t>There’s a lot to smile about from yesterday. 📷: Jim Lo Scalzo</t>
  </si>
  <si>
    <t>97493741436_10156037264571437</t>
  </si>
  <si>
    <t>The #FlintWaterCrisis began 5 years ago, and we still haven't fixed the problem. We should not rest until the citizens of Flint can fully trust in the water supply, and the people who failed them have been held to account. We can't let another year pass, we must finally fix this.</t>
  </si>
  <si>
    <t>38471053686_10156495617928687</t>
  </si>
  <si>
    <t>I want to make it clear during #MilitaryAppreciationMonth: Those who serve our country deserve a safe, affordable place to live—for themselves and their families. My plan to improve our military housing would protect families from abuse and hold private developers accountable.</t>
  </si>
  <si>
    <t>207697880579_10161236634060580</t>
  </si>
  <si>
    <t>DNC rules say that in order for me to get into the debates I will have to have 65,000 unique contributors from 20 states. Please give, even if it’s only two dollars, in order for our campaign to compete. Please spread the word! https://secure.actblue.com/donate/marianne-williamson-2020-committee?refcode=FB_Feb19_Post</t>
  </si>
  <si>
    <t>1375193652713915_2381555605411043</t>
  </si>
  <si>
    <t>Jeremaid!!!!  One of my favorite tunes ever.  There is nothing better to jam to if you are chuted up and waiting for the “Get Ready” prior to jumping out of the aircraft than this tune right here!  
https://youtu.be/olsQ3FepwqM</t>
  </si>
  <si>
    <t>124955570892789_2166802960041363</t>
  </si>
  <si>
    <t>We have a president today who is a pathological liar, and who for cheap political reasons is trying to divide us up. What our campaign says, loudly and clearly, is that the underlying principles of our government will not be greed, hatred and lies. It will not be racism, sexism, xenophobia, homophobia and religious bigotry. That is going to end. The principles of our government will be based on justice: economic justice, social justice, racial justice and environmental justice.</t>
  </si>
  <si>
    <t>153080620724_10162033345325725</t>
  </si>
  <si>
    <t>Democrats used to support funding for border security, but now they've changed their minds. POLITICS!</t>
  </si>
  <si>
    <t>1375193652713915_2651457641596154</t>
  </si>
  <si>
    <t>TRUMP’s pardon possibilities.</t>
  </si>
  <si>
    <t>38471053686_10156432371138687</t>
  </si>
  <si>
    <t>Happy #NationalPetDay! Missed my guy while I was in Washington.</t>
  </si>
  <si>
    <t>207697880579_10161282860425580</t>
  </si>
  <si>
    <t>24413227922_10157509919247923</t>
  </si>
  <si>
    <t>We only need one more Republican Senator to join us to block the President’s sham national emergency. Spread the word to call your Senators now: (202) 224-3121.</t>
  </si>
  <si>
    <t>562149327457702_899356780403620</t>
  </si>
  <si>
    <t>Many of our supporters see a campaign donation as a contribution to their own future financial security. The math works out. 😀👍🇺🇸</t>
  </si>
  <si>
    <t>227809447291840_2471484956257600</t>
  </si>
  <si>
    <t>I'll be on the road this week and want to hear what's on your mind. Ask a question and tag it #AskJKD. I'll be on Facebook Live and responding on Twitter and Instagram often.</t>
  </si>
  <si>
    <t>153080620724_10162360207985725</t>
  </si>
  <si>
    <t>Today, it was my great honor to welcome NATO Secretary General Jens Stoltenberg to the White House!</t>
  </si>
  <si>
    <t>38471053686_10156690510783687</t>
  </si>
  <si>
    <t>We can’t choose a candidate we don’t believe in just because we’re too scared to do anything else. And we can’t ask other people to vote for a candidate we don’t believe in.</t>
  </si>
  <si>
    <t>124955570892789_2205881819466810</t>
  </si>
  <si>
    <t>It is shameful that we have a political party which has made one of its core missions to suppress the vote of their fellow Americans and undermine the very fabric of our democracy. Our campaign is about creating a vibrant democracy with the highest voter turnout of any major country, ending voter suppression, overturning Citizens United and combatting gerrymandering all over this country.</t>
  </si>
  <si>
    <t>153080620724_10162237225975725</t>
  </si>
  <si>
    <t>Socialism is a radical and failing ideology. But the Democrat party is totally embracing it!</t>
  </si>
  <si>
    <t>223055747744143_2152055864844112</t>
  </si>
  <si>
    <t>‪We must sign into law a new Voting Rights Act to end gerrymandering, get big money out of politics, have automatic and same-day voter registration, and stop racist voter ID laws so we ensure everyone is able to cast their vote, have their voice heard, fully participate in our democracy.‬</t>
  </si>
  <si>
    <t>97493741436_10156246938991437</t>
  </si>
  <si>
    <t>I'm as progressive as everyone else on the stage, but I'm pragmatic and I actually have a track record of getting the big stuff done.</t>
  </si>
  <si>
    <t>24413227922_10157510356527923</t>
  </si>
  <si>
    <t>A long overdue move by my colleagues in the House. It's just common sense to support strengthening universal background checks and I look forward to voting in favor of this bill in the Senate. We can't wait any longer to act.</t>
  </si>
  <si>
    <t>153080620724_10162429301655725</t>
  </si>
  <si>
    <t>The Special Counsel finds NO COLLUSION!</t>
  </si>
  <si>
    <t>124955570892789_2210643388990653</t>
  </si>
  <si>
    <t>No other country allows pharmaceutical companies to charge any price they want for any reason they want. The greed of the prescription drug industry is literally killing Americans and it has got to stop. My promise to the American people is that when we are in the White House, we are going to cut prescription drugs in this country by half.</t>
  </si>
  <si>
    <t>1742663025978076_2360976867480019</t>
  </si>
  <si>
    <t>A few photos from last night's event. #Weld2020</t>
  </si>
  <si>
    <t>38471053686_10156237443063687</t>
  </si>
  <si>
    <t>Two and a half weeks can make it or break it for many working families. And now thousands of federal employees and their families are dipping into their savings and putting off bills. Donald Trump needs to end his shameful Trump Shutdown.</t>
  </si>
  <si>
    <t>223055747744143_2370958069620556</t>
  </si>
  <si>
    <t>No one knows more about the cost of gun violence, and no one is doing more to end this epidemic, than Gabby Giffords. I am with Giffords because I refuse to accept this as our fate. Gun violence is a human-created problem, and we can be the humans who end it.</t>
  </si>
  <si>
    <t>100157833650312_895618204104267</t>
  </si>
  <si>
    <t>It’s been sexy for 2020 candidates to support $15/hr. I agree the minimum wage should be increased. However, that won’t be enough to find decent housing across America. As mayor, my city passed a #LivingWage. One should earn a wage that allows them to meet their basic needs. buff.ly/2vQeWqZ</t>
  </si>
  <si>
    <t>562149327457702_411614686089215</t>
  </si>
  <si>
    <t>223055747744143_2205332232849808</t>
  </si>
  <si>
    <t>"In Atlanta, Beto O'Rourke held a town hall where he talked about voter suppression. O'Rourke also talked about economic inequality and why voting in every election from school board to president is important."</t>
  </si>
  <si>
    <t>38471053686_10156579559823687</t>
  </si>
  <si>
    <t>I’m looking forward to the first debate of the Democratic presidential primary on Wednesday, June 26 on NBC and having an opportunity to discuss my plans for big, structural change in this country. Let’s dream big, fight hard, and win!</t>
  </si>
  <si>
    <t>416707608450706_2121463827975067</t>
  </si>
  <si>
    <t>Need To Impeach held a town hall in Representative Elijah E. Cummings's district to tell his constituents how he's been a leader in holding our lawless, criminal president accountable.</t>
  </si>
  <si>
    <t>6820348410_10156975830983411</t>
  </si>
  <si>
    <t>I've gotten to meet caucusgoers across Iowa in all kinds of venues, from coffee shops and farms to living rooms and gay bars. But I have to say: the State Fair is tough to beat.</t>
  </si>
  <si>
    <t>223055747744143_2215187831864248</t>
  </si>
  <si>
    <t>‪Three years after Pulse, we honor the 49 lives that were senselessly taken with our actions. With a commitment to ending violence against LGBTQ+ Americans. With a commitment to fighting discrimination. And with a commitment to securing full equality. ‬</t>
  </si>
  <si>
    <t>227809447291840_2473594026046693</t>
  </si>
  <si>
    <t>President Trump is bogged down in a tariff fight with China, a battle that American businesses, farmers and workers are largely losing, while doing nothing to address the fundamentals of the economic and geopolitical threat that China poses,” said Delaney. “China has made incredible investments in technology and infrastructure, they have a clear plan to expand their global influence and they haven’t played by the rules. In response to this, we’ve abandoned the region by pulling out of the Trans-Pacific Partnership – a disastrous move that far too many Democrats supported and started a counterproductive trade war. Instead of fighting a trade war that hurts our country, we should take them on economically in Asia, we should make sure that China plays by the rules on intellectual property and we should pay attention to major security threats taking place right under our nose. Right now, the American people have seen a more proactive response from the Metro Board than they have from the White House.</t>
  </si>
  <si>
    <t>foreign policy, economic</t>
  </si>
  <si>
    <t>24413227922_10157716519922923</t>
  </si>
  <si>
    <t>Sat down with Full Frontal with Samantha Bee to talk about why an investment in our nation's teachers is just the right thing to do. Paying teachers their value should be something we can all agree on.</t>
  </si>
  <si>
    <t>97458155742_10156877952425743</t>
  </si>
  <si>
    <t>My story wouldn't be possible without the strong women who came before me and passed me the baton. My mother Rosie Castro would tell me, "As a citizen, you need to participate in the democratic process. If something is wrong, you can change it."</t>
  </si>
  <si>
    <t>1742663025978076_2325958494315190</t>
  </si>
  <si>
    <t>Donald Trump is not an economic conservative.</t>
  </si>
  <si>
    <t>207697880579_10161213860785580</t>
  </si>
  <si>
    <t>Here is the piece about my campaign on Nightline last night...please spread around!
https://abcnews.go.com/Nightline/video/meet-marianne-williamson-spiritual-guru-friend-oprahs-presidential-61011868</t>
  </si>
  <si>
    <t>36872302227_10159147827792228</t>
  </si>
  <si>
    <t>It’s absurd that we live in a nation where someone who was convicted of stalking their girlfriend can still go out &amp; buy a gun.
Where you could be on a terrorist no-fly list &amp; still be able to go to a gun show &amp; buy a trunk-load full of weapons.
We need to change our gun laws.</t>
  </si>
  <si>
    <t>562149327457702_960814600924504</t>
  </si>
  <si>
    <t>#ClimateTownHall</t>
  </si>
  <si>
    <t>227809447291840_2556526647753430</t>
  </si>
  <si>
    <t>"My husband John and I believe that John Delaney is the best candidate to stand up against Donald Trump, bring our country together, and really get things done in Washington. John Delaney’s policies will improve people’s lives and can get passed right away. We intend to caucus for him, and we encourage fellow Democrats to look into his policies and hear him speak." —Joan Amos, Lucas County Democratic Party and Caucus Chair</t>
  </si>
  <si>
    <t>6227578465_10157271738303466</t>
  </si>
  <si>
    <t>I’ve seen the damage that climate change has already inflicted upon our people. It is a nationwide affront to what we hold dear. It’s time to start treating it like the leading existential threat that it is.</t>
  </si>
  <si>
    <t>124955570892789_2453634481358208</t>
  </si>
  <si>
    <t>124955570892789_2150646164990376</t>
  </si>
  <si>
    <t>Over 600,000 people have signed up to join our campaign, but we're just getting started. If we are going to take on Donald Trump and the powerful special interests in this country, then we are going to need an unprecedented grassroots movement. Will you add your name to help us reach our goal of 1 million supporters? https://act.berniesanders.com/signup/social-launch?source=fb190221-graphic</t>
  </si>
  <si>
    <t>38471053686_10156270468213687</t>
  </si>
  <si>
    <t>The rich and powerful run Washington. Here’s one benefit they wrote for themselves: After making a killing from the economy they’ve rigged, they don't pay taxes on that accumulated wealth. It’s a system that’s rigged for the top if I ever saw one.
We need structural change. That’s why I’m proposing something brand new – an annual tax on the wealth of the richest Americans. I’m calling it the “Ultra-Millionaire Tax" – and it applies to that tippy top 0.1% – those with a net worth of over $50M.
It would make the ultra-rich pay their fair share and generate nearly $3 trillion over the next ten years. A lot of rich and powerful people won’t like it – but I don’t work for them. Sign our petition if you agree: It’s time to tax the wealth of the top 0.1%.</t>
  </si>
  <si>
    <t>223055747744143_2178597798856585</t>
  </si>
  <si>
    <t>‪I stand with the thousands rallying across the country to make sure we urgently fight radical attacks on women and these unconstitutional efforts to stop them from making their own decisions about their body. We must protect Roe v. Wade and stop the bans.</t>
  </si>
  <si>
    <t>207697880579_10161477239955580</t>
  </si>
  <si>
    <t>Looking forward to this evening’s Town Hall event at The Center in Las Vegas. More info at:
https://www.marianne2020.com/event/las-vegas-nv-an-evening-with-marianne-town-hall-event-at-the-center</t>
  </si>
  <si>
    <t>38471053686_10156455828493687</t>
  </si>
  <si>
    <t>I’m calling for universal free college and the cancellation of student loan debt for more than 95% of Americans. This is the kind of big, structural change we need to make sure our kids have opportunity in this country.</t>
  </si>
  <si>
    <t>6820348410_10156922556783411</t>
  </si>
  <si>
    <t>Climate change is the most serious threat to humanity that exists today. We need to take immediate and bold action before it’s too late. Here's my plan to do it as president:</t>
  </si>
  <si>
    <t>153080620724_10162726283510725</t>
  </si>
  <si>
    <t>Because of the strong economy we created, American wages will be HIGHER than the national $15 minimum wage that Democrats are calling for!</t>
  </si>
  <si>
    <t>97493741436_10155951001741437</t>
  </si>
  <si>
    <t>One week ago today, thousands of people joined me in Denver to support an end to this crisis of division and enjoy great music. The energy was incredible, and we're just getting started, folks. Giddy Up!</t>
  </si>
  <si>
    <t>223055747744143_2081556305227402</t>
  </si>
  <si>
    <t>An impressive group coming together at White Mountain Cafe and Bookstore in Gorham for one of the most informative conversations we've had. A discussion on the unique challenges faced by rural communities including a lack of access to broadband, capital, jobs, health care, mental health care, and services for veterans. We must address these concerns by listening to, partnering with, and following the lead of those living in rural America.</t>
  </si>
  <si>
    <t>economic, social programs, military, health</t>
  </si>
  <si>
    <t>223055747744143_2372283136167564</t>
  </si>
  <si>
    <t>Iowa on day 1! Join us at https://act.betoorourke.com/go/live</t>
  </si>
  <si>
    <t>24413227922_10157499991042923</t>
  </si>
  <si>
    <t>Our climate is changing rapidly and we are headed toward a catastrophe of our own making. This is a global emergency and we must act.</t>
  </si>
  <si>
    <t>227809447291840_2520624378010324</t>
  </si>
  <si>
    <t>Excited to open our Council Bluffs office today! #iacaucus #iapolitics</t>
  </si>
  <si>
    <t>100157833650312_923991491266938</t>
  </si>
  <si>
    <t>If you own a small business fighting to stay a float, did any of the candidates during the debates give you hope or spoke to your needs? I’m a small business owner and I feel your pain. I will invest in small businesses. https://buff.ly/2X3pfE5</t>
  </si>
  <si>
    <t>153080620724_10162577535520725</t>
  </si>
  <si>
    <t>Democrats want to take away your private health insurance! Their proposals are TOTALLY unrealistic. We are going to have GREAT Republican healthcare!</t>
  </si>
  <si>
    <t>223055747744143_2153615714688127</t>
  </si>
  <si>
    <t>“O'Rourke, this year's commencement speaker, made the remarks minutes after receiving an honorary degree from Michael Sorrell, president of the southern Dallas school. The former El Paso congressman expressed concerns about issues from climate change and voter disenfranchisement to pay disparity, environmental justice, higher education, and a livable minimum wage. Today's college students are playing a vital role, he said, fighting for the future.”</t>
  </si>
  <si>
    <t>207697880579_10161262988760580</t>
  </si>
  <si>
    <t>Glad to be talking at NYU on March 6!</t>
  </si>
  <si>
    <t>6227578465_10157497407813466</t>
  </si>
  <si>
    <t>BREAKING: We’ve received an incredible 10,000 donations since the #DemDebate last night. That’s some serious momentum and I couldn’t be more proud of our supporters and our mission. 
Be part of #OurMoment and help get us to 130,000 donors: http://bit.ly/2KhdX9R</t>
  </si>
  <si>
    <t>7860876103_10156057531626104</t>
  </si>
  <si>
    <t>Thank you to everyone who came out to our event in Waterloo! RSVP to join us tomorrow in Independence and Marshalltown: https://joe.link/2XIT7ZL</t>
  </si>
  <si>
    <t>97458155742_10156824293675743</t>
  </si>
  <si>
    <t>Our nation has lost sight of the most important component of our immigration system—people. I’m proud to unveil my #PeopleFirst immigration policy to create a more just, more compassionate immigration system.</t>
  </si>
  <si>
    <t>97493741436_2253454661585071</t>
  </si>
  <si>
    <t>Let's take Colorado's long-acting reversible contraception program (access for all women) national. 
Let's repeal the Hyde Amendment. 
Let's protect Roe vs. Wade with all that we have.  
#WomensRightsAreHumanRights</t>
  </si>
  <si>
    <t>6820348410_10156857243323411</t>
  </si>
  <si>
    <t>A true American hero who fought till the end. Rest in peace, Lou. We can never thank you enough for your service and your bravery.
My heart is with all his loved ones.</t>
  </si>
  <si>
    <t>124955570892789_2487428974645425</t>
  </si>
  <si>
    <t>The NRA obstructs any progress on gun safety in order to enrich their shareholders and gun manufacturers. There is no excuse for Republican leadership and Donald Trump to put American lives at risk because they are afraid to stand up to this one bloody organization.</t>
  </si>
  <si>
    <t>6227578465_10157549749418466</t>
  </si>
  <si>
    <t>“At the end of the day, this and [Inslee's] other plans taken together offer a sharp, clear vision of what the U.S. could look like if it got serious about combatting climate change and protecting citizens.” #ClimateMission</t>
  </si>
  <si>
    <t>223055747744143_2085776264805406</t>
  </si>
  <si>
    <t>‪We kicked off our visit to South Carolina with a town hall in Rock Hill because we know the history of this community, their perseverance, the example of the Friendship Nine can guide our continued fight for equality, civil rights, and justice for all. ‬</t>
  </si>
  <si>
    <t>97458155742_10156695606620743</t>
  </si>
  <si>
    <t>Having a great time hosting Jorge Ramos in our city.</t>
  </si>
  <si>
    <t>24413227922_10157652458192923</t>
  </si>
  <si>
    <t>It is clear: Evidence in the Mueller report points to obstruction of justice. The first step of our constitutional responsibility is to start the impeachment process in the House. We must hold this president accountable.</t>
  </si>
  <si>
    <t>38471053686_10156331563413687</t>
  </si>
  <si>
    <t>My new Universal Child Care plan is a win-win-win. 
✅Great for parents
✅Great for kids
✅Great for the economy</t>
  </si>
  <si>
    <t>social programs, economic</t>
  </si>
  <si>
    <t>7860876103_10156131481916104</t>
  </si>
  <si>
    <t>Mr. President, immigration isn’t the problem. White nationalism is the problem. America’s inaction on gun safety legislation is the problem.
It’s time to put the politics aside and pass universal background checks and an assault weapons ban. Lives depend on it.</t>
  </si>
  <si>
    <t>immigration, safety</t>
  </si>
  <si>
    <t>207697880579_10161891493445580</t>
  </si>
  <si>
    <t>227809447291840_2631861380219956</t>
  </si>
  <si>
    <t>The patriotic action for the Attorney General is to release the entire Mueller Report to the American people. We paid for it and this moment requires transparency.</t>
  </si>
  <si>
    <t>227809447291840_2598808233525271</t>
  </si>
  <si>
    <t>We have to show up everywhere. That's why we're going to campaign in all 50 states and talk about how we start getting things done on jobs, opportunity and health care that will actually improve people's lives.</t>
  </si>
  <si>
    <t>38471053686_10156403161468687</t>
  </si>
  <si>
    <t>We're the richest nation in the history of the world. But the wealthy and the well-connected rig the system to benefit themselves. An Ultra-Millionaire Tax on the wealthiest 0.1% of Americans would level the playing field for everyone.</t>
  </si>
  <si>
    <t>6820348410_10156498397618411</t>
  </si>
  <si>
    <t>Change who’s at the decision-making table, change everything.</t>
  </si>
  <si>
    <t>38471053686_10156597511658687</t>
  </si>
  <si>
    <t>It was wonderful to speak with Reverend Jesse Jackson Sr. about our vision for the future of this country and the big, structural change we need in order to make it a reality.</t>
  </si>
  <si>
    <t>24413227922_10157677693537923</t>
  </si>
  <si>
    <t>‪As I see it, there is a “conflict of interest” in the Mueller investigation: President Trump has an interest in obstructing justice, and Robert Mueller has an interest in pursuing justice. Attorney General Barr has chosen to side with the President. He needs to go.‬</t>
  </si>
  <si>
    <t>207697880579_10161517759665580</t>
  </si>
  <si>
    <t>U.S. Department of Children, Youth and Families</t>
  </si>
  <si>
    <t>36872302227_10158548262192228</t>
  </si>
  <si>
    <t>We've passed the point when nearly 800,000 federal workers have missed a full paycheck. These are federal workers with families, many living paycheck to paycheck, who will be forced to make difficult decisions about paying rent, buying food and other necessities, all because the president hasn't gotten his way with his wasteful and ineffective border wall.  
Republican leadership can end this shutdown right now—McConnell should bring to the Senate floor for a vote the bipartisan legislation the House already passed to reopen the government. The Senate  voted unanimously to pass legislation in December that would have avoided a shutdown—this legislation should pass again with a veto-proof majority in the Senate so we can finally reopen the government and end this shameful chapter in this administration's history.</t>
  </si>
  <si>
    <t>economic, immigration, governance</t>
  </si>
  <si>
    <t>97458155742_10156805145510743</t>
  </si>
  <si>
    <t>My role model, my inspiration in public service, my mom Rosie Castro has something to say.
Donate: bit.ly/-rosiecastro</t>
  </si>
  <si>
    <t>38471053686_10156370282143687</t>
  </si>
  <si>
    <t>Planned Parenthood provides health care for millions of women in Ohio and across the country. This decision is an attack on women’s reproductive rights. We won’t go back—not now, not ever.</t>
  </si>
  <si>
    <t>227809447291840_2619295674809860</t>
  </si>
  <si>
    <t>One of the nicest things a person can do is open their home to you and I’ve had the honor of being welcomed to Kurt and Paula Meyer’s home several times. This time they invited some friends to ask questions and kick the tires of my campaign. Very muddy tires out here in rural Mitchell County. It was great to have both of my Iowa campaign chairs in one room.</t>
  </si>
  <si>
    <t>124955570892789_2189263087795350</t>
  </si>
  <si>
    <t>As a nation our goal must ultimately be to transition away from fossil fuels to 100 percent renewable energy, and create millions of good-paying jobs in the process. In an effort to balance out the carbon emissions produced by our campaign's travel activities and our events, we are partnering with NativeEnergy, a Vermont-based leader in emissions reduction project investments, to support renewable energy projects and invest in carbon reduction projects.</t>
  </si>
  <si>
    <t>38471053686_10156570519928687</t>
  </si>
  <si>
    <t>Thank you Iowa Democratic Party for a great Hall of Fame event!</t>
  </si>
  <si>
    <t>24413227922_10157992562982923</t>
  </si>
  <si>
    <t>Medical bills are the main reason Americans go bankrupt in the United States. This must change. 
In the middle of a medical emergency, how you’re going to pay the medical bill should be the last thing on your mind. That’s why under my Medicare for All plan, there won’t be a surprise medical bill a few weeks later.</t>
  </si>
  <si>
    <t>562149327457702_823385418000757</t>
  </si>
  <si>
    <t>Payless closes all 2,100 stores in the US laying off about 16,000 workers. Working in retail is the most common job in the US.</t>
  </si>
  <si>
    <t>24413227922_10157734249502923</t>
  </si>
  <si>
    <t>Attempts to end Roe v. Wade won’t end abortion; just safe and legal abortions. Read Carla’s harrowing story about having an abortion before Roe. I will fight to ensure we won’t go back to these dark, dangerous days.</t>
  </si>
  <si>
    <t>1375193652713915_2320075341656125</t>
  </si>
  <si>
    <t>Democratic socialism, term limits, Big Pharma, Forever Wars, Gun Reform, immigration abd kobbyists</t>
  </si>
  <si>
    <t>226005202533_10156790389597534</t>
  </si>
  <si>
    <t>RT @TheHill: "End of the shutdown doesn't end the economic uncertainty it caused" (@TheHillOpinion) http://hill.cm/CHhDR8q</t>
  </si>
  <si>
    <t>227809447291840_3051307644941992</t>
  </si>
  <si>
    <t>Trump's incompetence is threatening our economy. It's time for a president who is willing to do the best for the country.</t>
  </si>
  <si>
    <t>153080620724_10162008335065725</t>
  </si>
  <si>
    <t>The Border Wall would very quickly PAY FOR ITSELF. The cost of illegal drugs exceeds $500 billion dollars a year – vastly more than the $5.7 billion dollars we have requested from Congress.</t>
  </si>
  <si>
    <t>153080620724_10162915960965725</t>
  </si>
  <si>
    <t>223055747744143_2332199496829747</t>
  </si>
  <si>
    <t>This country—though we would like to think otherwise—was founded on racism, has persisted through racism, and is racist today. And if you don’t want to accept that phrase, or that word, or that distinction, look at this:
There is 10 times the wealth in white America today than there is in black America. There are 2.3 million people behind bars, the largest prison population on the planet bar none, disproportionately comprised of people of color, though we know that people of all races use illegal drugs at roughly the same rate. In a Kindergarten classroom, a four or five-year-old child of color is five times as likely to be disciplined, or suspended, or expelled as a white child in front of the same teacher for the same infraction. We have a maternal mortality crisis in this country that is 3x as deadly for women of color. And disparities in infant mortality between white Americans and black Americans are greater today, in 2019, than in the year 1850—15 years before the abolition of slavery.
This racism, though foundational—literally kidnapping people from West Africa, bringing them here to build the greatness of this country on their backs, and then denying their descendants the meaningful opportunity to enjoy in the wealth that they had created—has for so long flown under the surface.
But in this administration, and with this president, that racism was invited out into the open. For the last three years, there has been a rise in hate crimes in every single one of them. Those counties that hosted a Trump rally in 2016 saw, on average, more than a 200% increase in hate crimes. A president who promised to ban all Muslims, all people of one religion from the shores of a country that is comprised of people from the world over, from every walk of life, from every tradition of faith. On the day he signed his Executive Order, attempting to ban Muslim travel, the mosque in Victoria, Texas, was burned to the ground.
Let us make sure that at this moment, this defining moment of truth, this moment of peril in which the president has placed us, that in this great democracy, where the government is the people and the people are the government, the responsibility to respond to this is on every single one of us. And to do so, we must connect the dots, as we’ve just connected them, and understand the consequences and the cost of this president. We must absolutely come together, all of us, to change it.
--Video From CBS-11 (THV11, KTHV) in Little Rock</t>
  </si>
  <si>
    <t>24413227922_10157606324672923</t>
  </si>
  <si>
    <t>I didn't share a single chip.</t>
  </si>
  <si>
    <t>24413227922_10157402063342923</t>
  </si>
  <si>
    <t>For some federal workers, this shutdown will haunt them for the rest of their life. They’re opening multiple credit cards or dipping into their retirement funds to pay the bills. The President and McConnell must end this.</t>
  </si>
  <si>
    <t>227809447291840_2786562284749864</t>
  </si>
  <si>
    <t>With such limited access to medical care, the closing of a single hospital can cripple a town, and endanger lives. Stories like these are prime examples of why we need to reform rural healthcare.</t>
  </si>
  <si>
    <t>24413227922_10157611122827923</t>
  </si>
  <si>
    <t>We need full transparency — release the Mueller report now.</t>
  </si>
  <si>
    <t>207697880579_10161755882880580</t>
  </si>
  <si>
    <t>I took a drive with Ru Paul in 2013. I was saying it then and I’m saying it now…https://m.youtube.com/watch?v=fqSU62TB-ps</t>
  </si>
  <si>
    <t>24413227922_10157758621402923</t>
  </si>
  <si>
    <t>Elections matter. Now is the time to organize folks up and down the ballot, make sure they’re registered to vote, and make a plan to get them to the polls.</t>
  </si>
  <si>
    <t>97493741436_10156171244616437</t>
  </si>
  <si>
    <t>www.hickenlooper.com/issues</t>
  </si>
  <si>
    <t>38471053686_10156463150378687</t>
  </si>
  <si>
    <t>More proof that Amazon has too much power. Tech monopolies hurt small businesses, innovation, and consumers.</t>
  </si>
  <si>
    <t>97458155742_10156730330890743</t>
  </si>
  <si>
    <t>This week, I will be traveling to Iowa, visiting cities, small towns, and communities including places no other presidential candidate has visited yet. I’m excited to hear from each of you, and learn about what issues are most important in your lives.
Visit the Events tab on my page to RSVP!
bit.ly/JCfbEvents</t>
  </si>
  <si>
    <t>207697880579_10161223180740580</t>
  </si>
  <si>
    <t>“ First they ignore you, then they laugh at you, then they fight you, and then you win...”</t>
  </si>
  <si>
    <t>153080620724_10162994729025725</t>
  </si>
  <si>
    <t>Under my administration, we have achieved energy dominance in America! Meanwhile, the Radical 2020 Democrats continue to run on eliminating the fossil fuel sector and the jobs that go with it. We can't let that happen!</t>
  </si>
  <si>
    <t>100157833650312_825066204492801</t>
  </si>
  <si>
    <t>After years of fighting to block oil drilling in our backyard, this action by Florida Department of Environmental Protection is a welcome first step. Since 2015, we’ve been opposing the oil industry’s attempt to drill in the Everglades and we will not back down. 
https://www.mnn.com/earth-matters/wilderness-resources/stories/florida-fights-oil-drilling-everglades</t>
  </si>
  <si>
    <t>174866249236469_2264164910306582</t>
  </si>
  <si>
    <t>Insulin is overpriced and it’s killing Americans. Between 1997 and 2017, Big Pharma increased the price of insulin over 1,000%. People are dying because they can’t afford insulin. #PeopleBeforeProfits
https://www.france24.com/en/20190402-focus-united-states-price-insulin-killing-americans-diabetics-us-health-medicine-pharma</t>
  </si>
  <si>
    <t>153080620724_10162458181870725</t>
  </si>
  <si>
    <t>Jared Kushner: Fifteen Lessons I Learned from Criminal-Justice Reform</t>
  </si>
  <si>
    <t>1742663025978076_2347376648840041</t>
  </si>
  <si>
    <t>Gov. Weld will be on Bloomberg at about 12:40 Eastern! #Weld2020</t>
  </si>
  <si>
    <t>100157833650312_916575192008568</t>
  </si>
  <si>
    <t>When I walk into a room full of excited Americans who agree that everyone should have access to healthcare and a Living Wage, I know the journey will pay off for us all. www.wayneforusa.com</t>
  </si>
  <si>
    <t>223055747744143_2197200080329690</t>
  </si>
  <si>
    <t>Our plan overcomes a generation of inaction to ensure that we finally advance a new vision of immigration that fully reflects our country’s values and empowers every individual to contribute to the shared greatness of our country. 
Read it here: https://betoorourke.com/immigration/</t>
  </si>
  <si>
    <t>36872302227_10158801603737228</t>
  </si>
  <si>
    <t>Help me celebrate my 50th birthday by committing to 50 minutes of community service with your friends and neighbors this Saturday. It’s called 50 for 50, and all you have to do is sign up here to organize an event. Hope you can join us! https://www.mobilize.us/corybooker/event/create/</t>
  </si>
  <si>
    <t>1375193652713915_2383717795194824</t>
  </si>
  <si>
    <t>A good read on what UBI could do! 
https://www.facebook.com/100034509163807/posts/131612007999104?sfns=mo</t>
  </si>
  <si>
    <t>24413227922_10157595475982923</t>
  </si>
  <si>
    <t>Young women should grow up knowing their work is worth just as much as anyone else’s. It’s time to make equal pay a reality for all Americans.</t>
  </si>
  <si>
    <t>124955570892789_2166320350089624</t>
  </si>
  <si>
    <t>Instead of spending $80 billion a year on jails and incarceration, we are going to invest in jobs and education for our people.</t>
  </si>
  <si>
    <t>safety, social programs, economic, education</t>
  </si>
  <si>
    <t>97458155742_10157151661685743</t>
  </si>
  <si>
    <t>When Trump said there were “very fine people on both sides" after neo-Nazis marched the streets of Charlottesville, he was stoking the kind of racist violence we saw in El Paso.
We must defeat Donald Trump, and work to disarm hate in the US:</t>
  </si>
  <si>
    <t>153080620724_10162537931505725</t>
  </si>
  <si>
    <t>Big attacks on Republicans and Conservatives by Social Media. Not good!</t>
  </si>
  <si>
    <t>36872302227_10158803430317228</t>
  </si>
  <si>
    <t>Take a few minutes this morning to catch up on last week’s NowThis News town hall. We filmed live from a living room in Atlanta and talked about everything from the need for a new Voting Rights Act to a woman’s right to safe, legal abortion: https://coryb.kr/2GoHAEt</t>
  </si>
  <si>
    <t>100157833650312_833057293693692</t>
  </si>
  <si>
    <t>No student in America should have to go into debt to pursue higher education and achieve their American Dream.</t>
  </si>
  <si>
    <t>38471053686_10156241075023687</t>
  </si>
  <si>
    <t>Corporate interests win when politicians like Jon Kyl bounce between government and big business lobbying firms. My Anti-Corruption Act bans lobbying for former Members of Congress – not for a year or two, but for the rest of their lives.</t>
  </si>
  <si>
    <t>Governance</t>
  </si>
  <si>
    <t>124955570892789_2078764512178542</t>
  </si>
  <si>
    <t>It is true that we have a gun epidemic in this country. But this is certainly not the way to go about addressing it. Instead of arming teachers, we should be focusing on expanding background checks, doing away with the gun show loophole, doing away with the so-called straw man provision, and banning the sale and distribution of assault weapons.</t>
  </si>
  <si>
    <t>38471053686_10156506311903687</t>
  </si>
  <si>
    <t>Right now, our government cares more about increasing the profitability of multinational corporations than American families. That’s why this grassroots campaign is all about returning the power to the people.</t>
  </si>
  <si>
    <t>1039701332716228_2575166859169660</t>
  </si>
  <si>
    <t>America made our veterans a promise. 
It’s time that we honored it.</t>
  </si>
  <si>
    <t>36872302227_10158635735902228</t>
  </si>
  <si>
    <t>Across this country people are surrendering to despair and cynicism about our ability to solve our problems. I’m running for president because I know when we unite around a common purpose we can change that.</t>
  </si>
  <si>
    <t>24413227922_10157418680667923</t>
  </si>
  <si>
    <t>This is just callous. Why does this Administration not understand that families are struggling because of the government shutdown?</t>
  </si>
  <si>
    <t>174866249236469_2172530049470069</t>
  </si>
  <si>
    <t>Systemic inequalities and police discrimination against the Black community are the legacies of slavery. Equal opportunity means equal access to capital and equal treatment by the criminal justice system. #BlackHistoryMonth</t>
  </si>
  <si>
    <t>227809447291840_2966820636724027</t>
  </si>
  <si>
    <t>"One of the best moments in your life is when you realize it is not about you, it is about what you can do to make a difference in other people's lives"</t>
  </si>
  <si>
    <t>207697880579_10161157269380580</t>
  </si>
  <si>
    <t>Tomorrow Is The Big Night! Join A Watch Party In Your Area: https://secure.ngpvan.com/p/9TgxFvN2UE-C0vFWi26-Yg2</t>
  </si>
  <si>
    <t>97493741436_10156261803501437</t>
  </si>
  <si>
    <t>Trade is essential to the global economy. Not only that – it is essential to national security. Donald Trump's reckless tariffs are threatening our country on every front.</t>
  </si>
  <si>
    <t>153080620724_10162715668370725</t>
  </si>
  <si>
    <t>Today, we join the nation in celebrating Juneteenth, commemorating the day in 1865 that all African Americans were ‘free at last’ through the official abolition of slavery.</t>
  </si>
  <si>
    <t>153080620724_10163003499605725</t>
  </si>
  <si>
    <t>Join me tonight in Manchester, New Hampshire at 7:00 P.M. Eastern! KEEP AMERICA GREAT!</t>
  </si>
  <si>
    <t>562149327457702_906649289674369</t>
  </si>
  <si>
    <t>Haha the #YangGang is very funny</t>
  </si>
  <si>
    <t>227809447291840_2658031694269591</t>
  </si>
  <si>
    <t>How do you deal with Trump? Simple...You stand strong in the face of his aggression, and you call him out on his lies.</t>
  </si>
  <si>
    <t>562149327457702_801125280226771</t>
  </si>
  <si>
    <t>Will be going live on the Thom Hartmann Program shortly. THP is the biggest progressive radio show in the country.
Will be discussing the changing tides of America and my candidacy for president in 2020.</t>
  </si>
  <si>
    <t>562149327457702_344819912769357</t>
  </si>
  <si>
    <t>97458155742_10156706022370743</t>
  </si>
  <si>
    <t>Had a great conversation with Van Jones. Catch it tonight on CNN!</t>
  </si>
  <si>
    <t>227809447291840_2653630108043083</t>
  </si>
  <si>
    <t>The Trump administration’s failure to properly vet staff security clearances is just another example of the incompetence of the White House. Other than in a family owned business, nepotism is a form of corruption and it has no place in the West Wing of the White House. Jared Kushner’s continued access to classified information, despite the objections of the intelligence community, shows that the Trump administration does not place a priority on national security.  I am happy to see Congressman Cummings take this breach of protocol seriously and I look forward to Congressional investigations into this truly serious matter.</t>
  </si>
  <si>
    <t>100157833650312_816646472001441</t>
  </si>
  <si>
    <t>Angela and I wish everyone a romantic Valentine’s Day. May all the passion and love in your relationships be enjoyed to the fullest not only for today, but everyday.</t>
  </si>
  <si>
    <t>38471053686_10156235346633687</t>
  </si>
  <si>
    <t>I was very glad to hear from leaders in Storm Lake, Iowa this weekend about how our government can be a better partner for the working people they fight for. People lined up down the street to talk about immigration reform, student loan debt, mental health services, and other powerfully important ways we can level the playing field for Storm Lake residents.</t>
  </si>
  <si>
    <t>immigration, social programs, health, education</t>
  </si>
  <si>
    <t>124955570892789_2338605729527751</t>
  </si>
  <si>
    <t>Fewer people voting and rich people contributing huge amounts of money-- this is the kind of “democracy” Republicans in Florida and around the country are pushing for. If we are serious about calling ourselves a democracy, we must firmly establish that the right to vote is an inalienable right of all American citizens 18 years and older. Period.</t>
  </si>
  <si>
    <t>223055747744143_2097028183680214</t>
  </si>
  <si>
    <t>We are going to achieve guaranteed, high-quality, universal healthcare. Everyone able to see a doctor, afford their prescriptions, and get the help they need. No one denied care, no one priced out, no one left behind.</t>
  </si>
  <si>
    <t>416707608450706_2103867456401371</t>
  </si>
  <si>
    <t>Even if Mr. Trump never committed any of the other crimes we already know about, declaring a national emergency when he's admitted there isn't one––to seize money that Congress has already denied him––should be enough to start impeachment proceedings.</t>
  </si>
  <si>
    <t>97458155742_10156927018880743</t>
  </si>
  <si>
    <t>I have some thoughts about the Trump immigration plan.... 
First, since his inauguration, Donald Trump and his administration have continually vilified immigrants for political purposes. Their new immigration plan would go even further to sabotage our nation’s principles.
Second, if we want to beat Donald Trump in 2020, it's clear that the Democratic nominee will need to have a real alternative to Trump's anti-immigrant rhetoric. I have that plan -- and I'm the only Democrat running for President who's articulated one so far.
In April, I put forward my People First Immigration plan to show Americans that there’s an alternative to Trump’s cruelty — one that treats those who seek refuge from violence and turmoil with compassion, addresses the root causes of migration, and protects our borders. bit.ly/PeopleFirstImmigration
This is possible when the president is working toward solutions instead of sowing chaos for political gain. 
Some Democrats may not see immigration as a winning issue, but there has been no issue that more clearly demonstrates the cruelty and incompetence of this administration than immigration.
On January 20, 2021 we will have an opportunity to get this right. As President, I will lead us to an immigration system that actually benefits America.
Before we get there, though, I need your support. Our ideas need you to give them life. Please support our campaign: bit.ly/jcforthefuture</t>
  </si>
  <si>
    <t>153080620724_10162394415630725</t>
  </si>
  <si>
    <t>The new numbers for border apprehensions are out. This is a CRISIS and Democrats must help us fix it NOW!</t>
  </si>
  <si>
    <t>7860876103_10156209327001104</t>
  </si>
  <si>
    <t>The deadliest mass shootings all have one thing in common: assault weapons.
It’s past time we get these weapons of war off our streets. I’ve banned them before, and I’ll ban them again in the White House.</t>
  </si>
  <si>
    <t>38471053686_10156510730563687</t>
  </si>
  <si>
    <t>Our existing laws are far too weak to effectively limit the undue influence of giant military contractors at the Department of Defense. We need to change the rules.</t>
  </si>
  <si>
    <t>124955570892789_2219843564737302</t>
  </si>
  <si>
    <t>This is horrifying. Access to safe and legal abortion is a constitutional right, not a crime. These relentless attacks on women’s rights by extremist politicians must be stopped.</t>
  </si>
  <si>
    <t>36872302227_10159013382542228</t>
  </si>
  <si>
    <t>To be clear: the ACA is still the law of the land. But Republicans are getting close to throwing out Obamacare which would cause 20+ million Americans to lose coverage, pre-existing conditions to no longer be covered, premiums to rise.</t>
  </si>
  <si>
    <t>24413227922_10157595881027923</t>
  </si>
  <si>
    <t>It's outrageous that in more than 30 states, the average teacher is paid less than the living wage for a family of four. I will keep speaking that truth and demanding action until we solve this crisis and pay teachers what they deserve.</t>
  </si>
  <si>
    <t>6820348410_10156747744013411</t>
  </si>
  <si>
    <t>1375193652713915_2472415626325040</t>
  </si>
  <si>
    <t>Blackwater guys were reckless!  Erik Prince is a horrible human being that comes from pure hatred and racism.  They operated as if they had no laws and jeopardized ever American troop in combat.  We pointed weapons at them on multiple occasions to keep them from passing.  Our fear was they would get in the front and just start firing at people and things (For no reason, which they would do) and stir up a hornets nest that we would then have to drive through. 
https://www.facebook.com/908009612563863/posts/2937245369640267?s=100032591085215&amp;sfns=mo</t>
  </si>
  <si>
    <t>1742663025978076_2324183974492642</t>
  </si>
  <si>
    <t>Lyn Schollet, ED of @NHCADSV introduces @Govbillweld at round table with victims of sexual &amp; domestic violence, calling him a "passionate advocate. " #nhpolitics #FITN #Weld2020</t>
  </si>
  <si>
    <t>24413227922_10157961928532923</t>
  </si>
  <si>
    <t>My entire campaign is about addressing the problems that keep you up at night. It’s why I have a “3AM Agenda” of bold actions to put more money in your pocket, get you access to health care, and keep your family safe from gun violence.
Watch my new ad:</t>
  </si>
  <si>
    <t>economic, social programs, safety, health</t>
  </si>
  <si>
    <t>153080620724_10162074922740725</t>
  </si>
  <si>
    <t>Many disagree, but I really feel that working with Democrats and Republicans, we can make a truly GREAT and SECURE deal happen for everyone.</t>
  </si>
  <si>
    <t>36872302227_10159062152802228</t>
  </si>
  <si>
    <t>We’re 2 days away from the second debate where I’m looking forward to sharing more of my vision for our country. I hope you’ll tune in, and bring some friends and neighbors along by hosting a watch party. Here’s how you can help: https://coryb.kr/2LBvxbK</t>
  </si>
  <si>
    <t>38471053686_10156478834088687</t>
  </si>
  <si>
    <t>Puerto Rico shows us a clear example of how well the federal government works for Wall Street and how poorly it works for everyone else. I believe we should fight back—and treat Puerto Rico with respect.</t>
  </si>
  <si>
    <t>7860876103_10156144078506104</t>
  </si>
  <si>
    <t>Assault weapons don’t belong in our communities. Period. As president, I’ll ban these military-style weapons and institute a buyback program that gets as many as possible off our streets.</t>
  </si>
  <si>
    <t>227809447291840_2737169913022435</t>
  </si>
  <si>
    <t>American workers, farmers, and entrepreneurs are being hurt by President Trump's trade war. But here's the hard truth about the trade fight with China: Trump isn't the only one to blame. Everyone on the far left and the far right who undermined President Obama and the US involvement in the Trans-Pacific Partnership is to blame. By enabling Trumponomics, they had us walk away from new markets and from a huge leverage point. We could have set the terms in the region with TPP. Now we're playing catchup. It's another lesson - when you put politics over the facts, the country suffers.</t>
  </si>
  <si>
    <t>124955570892789_2205695699485422</t>
  </si>
  <si>
    <t>Trump and Republicans in Congress gave GM hundreds of millions of dollars in the form of corporate tax cuts just last year. They said that money would “trickle down.” But now that it’s time for these corporations to do right by their workers – whose labor has produced billions of dollars in revenue for these companies – we see those same workers tossed aside. When we are in the White House we are going to end this fraud and greed by ensuring corporations pay their fair share in taxes and invest their profits back into their workers.</t>
  </si>
  <si>
    <t>38471053686_10156565027468687</t>
  </si>
  <si>
    <t>I’m proud that Massachusetts was the first state to make marriage equality the law of the land—and I’m deeply grateful every time I get to march in the Boston Pride parade. Though I’m not there in person this year, I’m fighting alongside you today and every day!</t>
  </si>
  <si>
    <t>227809447291840_136156197316188</t>
  </si>
  <si>
    <t>I’m driving my dad’s pickup truck to Iowa and wanted to answer some questions submitted using the hashtag #AskJKD</t>
  </si>
  <si>
    <t>24413227922_10157535873417923</t>
  </si>
  <si>
    <t>Republican lawmakers in Georgia and Tennessee are pushing for extreme restrictions on women’s reproductive freedom. We must ensure that women - not politicians - can make their own choices about their bodies. These fights are too important to give up now.</t>
  </si>
  <si>
    <t>24413227922_10157689982312923</t>
  </si>
  <si>
    <t>This is outrageous. Prison officials must be held accountable after leaving Ms. Jackson alone without medical assistance for six hours as she gave birth.</t>
  </si>
  <si>
    <t>x?</t>
  </si>
  <si>
    <t>124955570892789_2259457264109265</t>
  </si>
  <si>
    <t>The flooding in Davenport and eastern Iowa has been devastating. We must provide Iowans with the help they need to quickly recover. And we must invest immediately in strengthening our infrastructure to prepare for disasters like this that climate change will make even worse.</t>
  </si>
  <si>
    <t>223055747744143_2113151338986557</t>
  </si>
  <si>
    <t>University of Nevada Las Vegas</t>
  </si>
  <si>
    <t>38471053686_10156308204663687</t>
  </si>
  <si>
    <t>Facts!</t>
  </si>
  <si>
    <t>24413227922_10157601343937923</t>
  </si>
  <si>
    <t>This is why we need complete transparency. Mueller's report must be made public immediately.</t>
  </si>
  <si>
    <t>227809447291840_302983287085342</t>
  </si>
  <si>
    <t>I’m here at the Crispus Attucks Monument in Boston</t>
  </si>
  <si>
    <t>124955570892789_2153248264730166</t>
  </si>
  <si>
    <t>Our campaign is based upon a very simple principle: Real change never comes from the top on down. It always comes from the bottom on up. When millions of us stand together, there is nothing we cannot accomplish. We’re getting closer to our goal of 1 million supporters signing up to support our campaign. Will you be the one to put us over the top? https://act.berniesanders.com/signup/social-launch?source=fb190223-therm</t>
  </si>
  <si>
    <t>36872302227_10158709265467228</t>
  </si>
  <si>
    <t>‪For folks who live in Iowa Senate District 30, THIS TUESDAY is Election Day. I'm pumped to be helping get out the vote for Eric Giddens for Iowa today. You can help, too — sign up to volunteer! https://bit.ly/2CmSklB‬</t>
  </si>
  <si>
    <t>1039701332716228_2457024227650591</t>
  </si>
  <si>
    <t>Historically Black Colleges and Universities account for 80% of Black judges, 50% of Black lawyers, and 25% of Black STEM degrees — they deserve more dedicated financial support.</t>
  </si>
  <si>
    <t>174866249236469_2182682538454820</t>
  </si>
  <si>
    <t>Thank you to Rep Jim McGovern, Rep Mark Pocan, and Rep Ilhan Omar for cosponsoring H.R. 1249, the INF Treaty Compliance Act, to prevent taxpayer dollars from being used for weapons that would breach the INF treaty. This is one step Congress can &amp; must take now toward national security and peace.</t>
  </si>
  <si>
    <t>economic, foreign policy</t>
  </si>
  <si>
    <t>207697880579_10161400882050580</t>
  </si>
  <si>
    <t>Join me in Fairfield, IA on Wednesday, April 10th with Mayor Ed Malloy. RSVP here: http://bit.ly/2FSzVOn</t>
  </si>
  <si>
    <t>227809447291840_2709247095814717</t>
  </si>
  <si>
    <t>I went on Morning Joe MSNBC to chat about our campaign and how we make the economy work for everyone.</t>
  </si>
  <si>
    <t>1039701332716228_2614969808522698</t>
  </si>
  <si>
    <t>Twenty veterans and active service members take their lives every day, including ones that I’ve known and served alongside—this is an American crisis requiring bold action. 
Lives are at stake.</t>
  </si>
  <si>
    <t>7860876103_10156116342661104</t>
  </si>
  <si>
    <t>Two years ago, President Trump gave giant tax cuts to the super-wealthy and corporations. Now, he wants to rip free school lunches away from kids who need help the most. It’s heartless. No kid should go hungry in America.</t>
  </si>
  <si>
    <t>124955570892789_2372603392954087</t>
  </si>
  <si>
    <t>I'm in Montgomery, Alabama, holding a town hall to discuss how we can come together in the fight for economic, racial, environmental and social justice.</t>
  </si>
  <si>
    <t>24413227922_10157803951997923</t>
  </si>
  <si>
    <t>A study shows more than 1 in 5 Black women report maternal mistreatment. This is a crisis. Black women are dying and they must be heard. Congress must pass my Maternal CARE Act to ensure Black and minority women receive the care they deserve.</t>
  </si>
  <si>
    <t>207697880579_10161520759435580</t>
  </si>
  <si>
    <t>It’s time for the people to step in.</t>
  </si>
  <si>
    <t>562149327457702_875881746084457</t>
  </si>
  <si>
    <t>We made the New York Times Crossword!</t>
  </si>
  <si>
    <t>38471053686_10156382272253687</t>
  </si>
  <si>
    <t>Every vote should count—and the way we can make that happen is getting rid of the Electoral College.</t>
  </si>
  <si>
    <t>97458155742_10156860062240743</t>
  </si>
  <si>
    <t>Our immigration enforcement system is built around the lie that immigrants present a threat to national security. This lie has allowed Trump &amp; others to demonize and attack immigrants for political gain. My #PeopleFirst immigration plan would overhaul enforcement in this country.‬</t>
  </si>
  <si>
    <t>124955570892789_2459936280728028</t>
  </si>
  <si>
    <t>I am proud to say that we are the only campaign with over a million people who have signed up to volunteer, and together we reached one million contributions faster than any campaign in American history. I think people should be a little bit careful underestimating us.</t>
  </si>
  <si>
    <t>207697880579_10161460615230580</t>
  </si>
  <si>
    <t>I will speak about politics and the meaning of Easter tonight. Location: 
Lightning Society, 245 Varet Street, Brooklyn, NY, 11206 at 6pm ET. Livestream through marianne2020.com ... Important - seating tonight is limited and is available on a first come, first served basis only. Join us by Livestream here https://livestream.com/accounts/11464019/events/8649703</t>
  </si>
  <si>
    <t>207697880579_10161715127840580</t>
  </si>
  <si>
    <t>When I went to tape a show at MSNBC last week, I met a group of delightful fifth-graders who have their own news show! I told them I’m running for president and one of the girls said “We’ll, that’s newsworthy!”</t>
  </si>
  <si>
    <t>1375193652713915_2438058219760781</t>
  </si>
  <si>
    <t>I can remember leaving this area(Yakalawng)because the district next to it (Panjab) had just had the well poisoned in an all female school.  When we arrived there were already bodies on the ground.  Nobody can truly understand the dangers just for an education for females in that land.  
https://www.nytimes.com/2019/06/27/world/asia/afghanistan-education-girls.html</t>
  </si>
  <si>
    <t>97458155742_10156891853955743</t>
  </si>
  <si>
    <t>In attempting to deceive the American people, Attorney General Barr went in front of Congress and lied under oath. Congress must hold this administration accountable—that starts with launching impeachment inquiries into William Barr and Donald Trump.</t>
  </si>
  <si>
    <t>416707608450706_2140656226055827</t>
  </si>
  <si>
    <t>We can't afford to wait for Republicans to give us permission to impeach Donald Trump. It's time to do what's right, even if it's hard.</t>
  </si>
  <si>
    <t>207697880579_10161853190560580</t>
  </si>
  <si>
    <t>“That is how demagogues behave.” https://m.youtube.com/watch?v=jraFeKSh1Xk</t>
  </si>
  <si>
    <t>38471053686_10156724507333687</t>
  </si>
  <si>
    <t>Person by person, dollar by dollar, we can win with a 100% grassroots movement: No federal lobbyists, no fundraisers with mega-donors, no money from PACs of any kind.
Will you chip in now to keep up the momentum? ewar.ren/grassroots-donate-fb</t>
  </si>
  <si>
    <t>6227578465_10157517861643466</t>
  </si>
  <si>
    <t>This is exactly why the next president must make defeating the climate crisis the number one priority of the United States.</t>
  </si>
  <si>
    <t>207697880579_2287955694780170</t>
  </si>
  <si>
    <t>Watch starting at 1:40.00 for Marianne Meetups: Big Truths and Grassroots where I discuss my vision for 2020 and how our supporters can get involved.
We are pumped to have watch parties all across the country where supporters are taking action.
You can take action too! Share this livestream, text TRUTH to 484848, and please donate if you haven’t: marianne2020.com/donate
#Marianne2020 #BigTruth</t>
  </si>
  <si>
    <t>124955570892789_2181331348588524</t>
  </si>
  <si>
    <t>We cannot go back to the days when women in America didn't have the right to control their own bodies and futures. Access to a safe and legal abortion is a constitutional right. This law must be struck down.</t>
  </si>
  <si>
    <t>6227578465_10157104562738466</t>
  </si>
  <si>
    <t>If we are going to defeat climate change, we have to rid ourselves of bygone relics like the supermajority requirement in the Senate.
Period.</t>
  </si>
  <si>
    <t>223055747744143_434539830470965</t>
  </si>
  <si>
    <t>Hello from Detroit!</t>
  </si>
  <si>
    <t>207697880579_10161472137800580</t>
  </si>
  <si>
    <t>I’m in San Diego on Monday, April 29, speaking at the San Diego NOW Chapter for Women of Color’s First Presidential Town Hall. I’ll be joining local activists and officials in a panel discussion followed by a Town Hall. Admission is Free and All are welcome. Free panel and Town Hall start at 6PM, with an optional reception at 4:30PM. Details Here: https://www.eventbee.com/v/apriltownhallmarianne/t/Marianne#/tickets</t>
  </si>
  <si>
    <t>227809447291840_2794178147321611</t>
  </si>
  <si>
    <t>The American Society of Civil Engineers gave the U.S. a D+ average on our infrastructure. I think we deserve better than that. Here's my plan to fix it:</t>
  </si>
  <si>
    <t>36872302227_10158819537302228</t>
  </si>
  <si>
    <t>I'm reintroducing the Dignity for Detained Immigrants Act because it's morally wrong to extend cruelty to asylum seekers instead of refuge. Indefinite detention is an inhumane system. And it must end now.
https://www.vox.com/2019/4/30/18523745/cory-booker-immigration-democrats-dignity-detained-act</t>
  </si>
  <si>
    <t>24413227922_10157367777737923</t>
  </si>
  <si>
    <t>ICYMI: Congress is a few steps closer to reflecting the diversity and cultures of the people we represent.</t>
  </si>
  <si>
    <t>227809447291840_2975519849187439</t>
  </si>
  <si>
    <t>Fired up and ready for the Iowa Wing Ding!</t>
  </si>
  <si>
    <t>153080620724_10162726670270725</t>
  </si>
  <si>
    <t>The Fake News has never been more dishonest than it is today. Thank goodness we can fight back on Social Media. But they must STOP THE BIAS against conservatives!</t>
  </si>
  <si>
    <t>174866249236469_2162451347144606</t>
  </si>
  <si>
    <t>Rosa Parks understood the power of a simple action to assert our dignity and humanity in the face of a culture caught in the grip of individual and systemic racism. Today, we remember her in all that she was - not only a symbol, but a leader who worked tirelessly for racial justice. #BlackHistoryMonth</t>
  </si>
  <si>
    <t>97458155742_10157009534420743</t>
  </si>
  <si>
    <t>Today, on #Juneteenth, we commemorate the end of slavery in the U.S., as word of emancipation reached Texas. We have a responsibility to continue working towards true equality, and to address the original sin of slavery.
To truly heal as a nation, it's time we settled the moral debt of slavery. We owe it to the future of our nation to make reparations to the descendants of enslaved people.</t>
  </si>
  <si>
    <t>223055747744143_2251462745102689</t>
  </si>
  <si>
    <t>Dubuque!</t>
  </si>
  <si>
    <t>24413227922_10157843573722923</t>
  </si>
  <si>
    <t>Doug is backstage at the Dem Debate with a very important question. Can you chip in $5 now? http://bit.ly/2LmyQ5K</t>
  </si>
  <si>
    <t>1742663025978076_2324211304489909</t>
  </si>
  <si>
    <t>It's all about the tie. -BW
#TurnBackTuesday
#Weld2020</t>
  </si>
  <si>
    <t>223055747744143_2205392482843783</t>
  </si>
  <si>
    <t>‪A conversation at Krog Street Market in Atlanta focused on justice and how we confront the true legacy of slavery, segregation, suppression — how people have been kept down based on their race and ethnicity. It’s the only way that we’ll repair the damage done and keep from repeating these injustices again.‬</t>
  </si>
  <si>
    <t>economic, immigration</t>
  </si>
  <si>
    <t>416707608450706_2268493563272092</t>
  </si>
  <si>
    <t>Black Americans know the truth and respect leaders who act with moral clarity. Impeachment is about holding this president accountable and pursuing the truth. The voters are demanding it.</t>
  </si>
  <si>
    <t>153080620724_10162041412425725</t>
  </si>
  <si>
    <t>If we don’t defend our borders, then we cease to be a nation.</t>
  </si>
  <si>
    <t>124955570892789_2197963900258602</t>
  </si>
  <si>
    <t>Trump and DeVos want to slash education spending and defund the Special Olympics after giving tax breaks to the top 1 percent. Unbelievable. When we are in the White House we will get our national priorities straight.</t>
  </si>
  <si>
    <t>38471053686_10156457178953687</t>
  </si>
  <si>
    <t>The student loan debt burden is crushing millions of families and acting as an anchor on our economy. That’s just wrong. My new plan would end this crisis and clean up the mess it’s caused.</t>
  </si>
  <si>
    <t>38471053686_10156572645698687</t>
  </si>
  <si>
    <t>The legacy of our federal government’s racist redlining policies still hurts Black and Brown families. The gap between white homeownership and Black homeownership rates today is about 30% — bigger than it was in 1960 when housing discrimination was legal.
My housing plan creates a first-of-its-kind down-payment assistance program. First-time homebuyers who live in formerly redlined neighborhoods or communities that were segregated by law and are currently low-income are eligible for assistance.
My plan would provide thousands of families with a real chance to buy a home — the same opportunities the government denied to previous generations of residents of the area.</t>
  </si>
  <si>
    <t>207697880579_10161415475530580</t>
  </si>
  <si>
    <t>We must stand for human rights abroad and at home. How has the ruler of Dubai been allowed to hold his adult daughter hostage for over a year with zero consequences from the world community? Women's rights are human rights! People such as Dubai’s ruler get away with things like this only when there is no outcry from the world community. Please join the chorus of those who are putting out the word about this woman’s situation. #FreeLatifa</t>
  </si>
  <si>
    <t>6820348410_10156803372093411</t>
  </si>
  <si>
    <t>‪Wrapped up Iowa day 2 in Ames with an awesome crowd of Story County Democrats—and a quick hello with one of my best friends in the Senate!‬</t>
  </si>
  <si>
    <t>24413227922_10157512166172923</t>
  </si>
  <si>
    <t>Our campaign is rejecting contributions from corporate PACs and federal lobbyists, which means we need your help to reach our end-of-month fundraising goal. Every dollar you give, no matter what amount, makes a difference. Click the link below to pitch in today:
https://secure.actblue.com/donate/kdh-1902-social?refcode=fb-190228</t>
  </si>
  <si>
    <t>6227578465_10157206946013466</t>
  </si>
  <si>
    <t>In less than five hours, I take the stage in DC for the CNN town hall. You can watch on CNN or tune in online at https://go.cnn.com/. 
I’m ready to share my plan to defeat climate change as the next president. I’m ready to talk about my progressive record on everything from paid family leave to equal pay, the minimum wage, and health care. 
Let me know you’ll tune in.</t>
  </si>
  <si>
    <t>223055747744143_2075621992487500</t>
  </si>
  <si>
    <t>Waterloo! Thank you for coming out to kick off a big afternoon of GOTV as we help elect your next State Senator Eric Giddens.</t>
  </si>
  <si>
    <t>7860876103_10156027086566104</t>
  </si>
  <si>
    <t>We have to take on the epidemic of violence against the transgender community — especially trans women of color. Ten trans women have been killed violently in 2019 so far.
We must stand up, speak out, and put an end to this hate.</t>
  </si>
  <si>
    <t>97458155742_10156817780445743</t>
  </si>
  <si>
    <t>Heartland Candidate Forum is happening NOW. Watch the live stream ➡️ 
HuffPost #IACaucus #OneNationOneDestiny</t>
  </si>
  <si>
    <t>153080620724_10162428891445725</t>
  </si>
  <si>
    <t>President Donald J. Trump’s schedule for Thursday, April 18th:
-Deliver remarks at the Wounded Warrior Project Soldier Ride 
-Meet with the Secretary of State 
-Receive intelligence briefing</t>
  </si>
  <si>
    <t>124955570892789_2323055087749482</t>
  </si>
  <si>
    <t>Our immigration system today is a disgrace which must be abolished. We must treat our fellow human beings with dignity, no exceptions. When we are in the White House we will reform our immigration system to ensure justice and dignity for migrants and undocumented people.</t>
  </si>
  <si>
    <t>174866249236469_2174497762606631</t>
  </si>
  <si>
    <t>We need to invest in our future by investing in our children. And we invest in our children by investing in our teachers. They are as valuable as our doctors.</t>
  </si>
  <si>
    <t>1375193652713915_2385607591672511</t>
  </si>
  <si>
    <t>Why now???  Oh yeah.....elections are coming.  Three years and NOTHING on our roads.  I hope people have been paying attention.  You will not be remembered in history kindly.  
https://www.facebook.com/WVGovernor/videos/488209868382040?sfns=mo</t>
  </si>
  <si>
    <t>6820348410_10156984666323411</t>
  </si>
  <si>
    <t>I'm in St. Louis today to speak with abortion providers and patients on the frontlines of the fight for reproductive rights. One thing's for sure: These brave advocates aren't backing down, and neither will I. Join us live:</t>
  </si>
  <si>
    <t>153080620724_10163119839485725</t>
  </si>
  <si>
    <t>Looking forward to being in the North Carolina tomorrow night. We’re having a BIG RALLY for a great guy, Dan Bishop. Strong on Crime, Borders, your Military and our Vets, we need Dan Bishop in Washington badly. His opponent is WEAK on Crime, Borders, and against your 2nd A.</t>
  </si>
  <si>
    <t>safety, immigration, military</t>
  </si>
  <si>
    <t>24413227922_10157809573492923</t>
  </si>
  <si>
    <t>It’s official: I will join Joe Biden, Bernie Sanders, Pete Buttigieg, and more on June 27 at 9 p.m. ET on the debate stage. We’re counting on supporters like you across the country to throw debate watch parties. It’s easy — and fun! Sign up today:</t>
  </si>
  <si>
    <t>223055747744143_642369676253045</t>
  </si>
  <si>
    <t>Beto O’Rourke Visits the Islamic Society of New Hampshire</t>
  </si>
  <si>
    <t>174866249236469_2125065434216531</t>
  </si>
  <si>
    <t>American workers are suffering under the shutdown, and some might soon lose the roof over their heads. Their voices must be heard.  (source: CNN)</t>
  </si>
  <si>
    <t>223055747744143_2092561310793568</t>
  </si>
  <si>
    <t>We’re just a few days away from our official campaign launch event in El Paso with more than 1,000 watch parties across the country. Saturday is the moment that will begin the most ambitious effort of this campaign -- a massive, grassroots movement to reach every voter, everywhere.
We can’t do this without you. RSVP for a watch party in your city and help build a groundswell of momentum that can’t be ignored. 
Find an event here: http://map.betoorourke.com/</t>
  </si>
  <si>
    <t>1375193652713915_2405964512970152</t>
  </si>
  <si>
    <t>You may not like me but you knew that I was there. Speaking for those in need.  I never pushed one bill that put a penny in my pocket. 
https://youtu.be/99CObGk8xq4</t>
  </si>
  <si>
    <t>97458155742_10156870141280743</t>
  </si>
  <si>
    <t>I'm looking forward to joining Jonathon Capehart for a thoughtful conversation about the future of America, post-Donald Trump. 
Join us at the 92nd Street Y in #NYC tomorrow, April 22, at 7:30pm → bit.ly/Julian92y</t>
  </si>
  <si>
    <t>124955570892789_2339957926059198</t>
  </si>
  <si>
    <t>I worry very much about monopolistic tendencies in many sectors of our economy, including high tech, and I think we have to take a really hard look at the degree to which monopolies dominate every aspect of our lives—including our government. It’s time to take that power back.</t>
  </si>
  <si>
    <t>24413227922_10157590293437923</t>
  </si>
  <si>
    <t>On César Chávez Day, we remember the lasting legacy of the renowned civil rights and labor leader who fought for basic fairness, dignity for workers, and human rights. His efforts helped catalyze a movement for Latino civil rights in this country that led to improved farmworker conditions through the United Farm Workers, in addition to greater Latino representation in the media, elected office, and throughout organized labor. César once said, ”we don’t need perfect political systems, we need perfect participation.”</t>
  </si>
  <si>
    <t>97493741436_10156162300301437</t>
  </si>
  <si>
    <t>My mom - widowed twice by age 40, left a single mother of 4 - couldn’t afford much, yet year after year, donated to the same three groups her whole life. One of those was Planned Parenthood.
It was a true honor to join them today, and to meet the incredible Dr. Leana Wen.</t>
  </si>
  <si>
    <t>36872302227_10158765447862228</t>
  </si>
  <si>
    <t>We must deal with rising wealth inequality, and invest in ideas that can help give every child born in this country a fair shot at achieving the American Dream.</t>
  </si>
  <si>
    <t>38471053686_10156606805533687</t>
  </si>
  <si>
    <t>Queens: I hope you make your voices heard today and vote for Caban for Queens if you haven’t already! Polls are open until 9:00 PM ET.</t>
  </si>
  <si>
    <t>174866249236469_2372512519471820</t>
  </si>
  <si>
    <t>Aloha means I come to you with an open heart, I respect you and care about you. Whether a friend or stranger, I come to you with aloha—regardless of the color of your skin, where you come from, how you worship God, who you love, or what political party you belong to.</t>
  </si>
  <si>
    <t>174866249236469_373653543415929</t>
  </si>
  <si>
    <t>Just getting in to Council Bluffs, Iowa ...</t>
  </si>
  <si>
    <t>207697880579_10161508427655580</t>
  </si>
  <si>
    <t>I will be in North Las Vegas on Tuesday, May 7th. RSVP to let us know you are coming: http://bit.ly/2VaG6YF</t>
  </si>
  <si>
    <t>207697880579_10161242130890580</t>
  </si>
  <si>
    <t>Here is my interview yesterday with Greater Boston</t>
  </si>
  <si>
    <t>124955570892789_2309302059124785</t>
  </si>
  <si>
    <t>Rep. Alexandria Ocasio-Cortez is right. We must end starvation wages in this country make sure every worker in America is paid a living wage of at least $15 an hour.</t>
  </si>
  <si>
    <t>124955570892789_2313640535357604</t>
  </si>
  <si>
    <t>I've run for office many times. I won some races and lost some. But I have never stopped and thought, "How can I make it harder for people who would vote against me to participate in our democracy?" That is what Republicans are doing today with their cowardly voter suppression.</t>
  </si>
  <si>
    <t>97458155742_10156985482950743</t>
  </si>
  <si>
    <t>‪Five years since the beginning of the Flint water crisis and many folks still don’t have access to clean water. I traveled to Flint this weekend to send the message to folks in this community that on this campaign, and in my administration, we won’t forget them.</t>
  </si>
  <si>
    <t>health</t>
  </si>
  <si>
    <t>174866249236469_2177577492298658</t>
  </si>
  <si>
    <t>416707608450706_2122813054506811</t>
  </si>
  <si>
    <t>Michael Cohen worked for Donald Trump for a decade. This morning, we learned firsthand about the criminal behavior that has characterized his businesses, his charity, and now his presidency. Now more than ever, it’s time to hold Mr. Trump accountable.</t>
  </si>
  <si>
    <t>223055747744143_708577406212142</t>
  </si>
  <si>
    <t>SC convention speech</t>
  </si>
  <si>
    <t>223055747744143_810597325963423</t>
  </si>
  <si>
    <t>Keene, NH</t>
  </si>
  <si>
    <t>153080620724_10162364734300725</t>
  </si>
  <si>
    <t>I was never planning a vote prior to the 2020 Election on the wonderful HealthCare package that some very talented people are now developing for me &amp; the Republican Party. It will be on full display during the Election as a much better &amp; less expensive alternative to ObamaCare. Republicans will always support pre-existing conditions!</t>
  </si>
  <si>
    <t>124955570892789_2194154520639540</t>
  </si>
  <si>
    <t>This is an unconscionable, unconstitutional attack on Georgia women's right to make their own health care decisions. It is a woman's decision — not the city government's, not the state government's, not the federal government's — whether to get an abortion. When we are in the White House, we're going fight to uphold a woman’s right to control her own body.</t>
  </si>
  <si>
    <t>153080620724_10162712251335725</t>
  </si>
  <si>
    <t>On no issue are Democrats more extreme – and more depraved – than when it comes to Border Security. The Democrat Agenda of open borders is morally reprehensible. It is the great betrayal of the American Middle Class and our Country as a whole!</t>
  </si>
  <si>
    <t>immigration, economic</t>
  </si>
  <si>
    <t>223055747744143_2172143729501992</t>
  </si>
  <si>
    <t>Brown v. Board was decided 65 years ago but our fight for equality is not over. The work to ensure we have equity and full opportunity in our classrooms, our schools, and our education system must continue. 
The work continues when we see an unconscionable achievement gap in our classrooms that is already in full force on the very first day of kindergarten -- where black children are already 10 months behind in math and 12 months behind in reading compared to their white classmates. The work continues when in that same kindergarten classroom, children of color are five times more likely to be disciplined, suspended, or expelled as a white child -- impacting their opportunity and potential. A school to prison pipeline in full effect at five years old. The work continues when we see shameful race-based disparities in HS graduation rates, in who can access higher education or skills training, and in who earns a degree. Happening as we fail to invest equitable resources in education and fail to make higher education affordable.
But I am committed to meeting this challenge with everything we've got. It starts by increasing public school funding for low-income and underserved communities, guaranteeing the equitable distribution of resources, and ensuring teachers reflect the diversity of this country. 
It continues by finally achieving universal pre-k for every three and four-year-old, securing affordable childcare, signing into law paid family leave, and ensuring our country's minimum wage is a living wage so no parent has to work a second or third job to make ends meet. We will also decriminalize truancy. States like Texas have taken the first step by repealing laws that prosecute children for truancy, but the fines their parents face still loom large in a system that disproportionately targets black and brown students. I will take this on.
And as president, I will only nominate judges who respect, affirm, and defend Brown v. Board. Andrew Oldham doesn't get nominated. Neither does Wendy Vitter. If you don't believe in civil rights, in equity, in opportunity, you don't belong in a position of public trust.</t>
  </si>
  <si>
    <t>38471053686_10156302029968687</t>
  </si>
  <si>
    <t>Tomorrow’s a big day for our grassroots movement and I hope you’ll join us in Lawrence, MA tomorrow. I’m announcing some big 2020 plans – and I want you to be a part of it.</t>
  </si>
  <si>
    <t>38471053686_10156491186363687</t>
  </si>
  <si>
    <t>Tonight I’ll be on All In with Chris Hayes to talk about how it’s never been more important to defend our constitution and fight for our democracy. Tune in to MSNBC at 8 PM ET!</t>
  </si>
  <si>
    <t>38471053686_10156519619003687</t>
  </si>
  <si>
    <t>Look at the sign! Glad I got to spend time at River Road Tavern in Bedford, NH over the weekend.</t>
  </si>
  <si>
    <t>36872302227_10159114009412228</t>
  </si>
  <si>
    <t>For too long we've let the gun debate be framed by the corporate gun lobby &amp; the NRA. We need to regain the narrative—it’s an assault on our basic liberties as Americans that we can’t go to a shopping mall, synagogue, or concert without fear of violence. Enough.</t>
  </si>
  <si>
    <t>38471053686_10156314119803687</t>
  </si>
  <si>
    <t>Denver teachers’ fight is our fight. Every day, teachers open up new possibilities for their students. They deserve fair pay.</t>
  </si>
  <si>
    <t>6820348410_10156846929058411</t>
  </si>
  <si>
    <t>The Fox News host who told me I was "not very polite" for calling out their lies on abortion was right: I won’t be polite when reproductive rights are under assault. I won’t be polite when billionaires and CEOs ask for more corporate handouts and tax breaks, while so many working people have to struggle to put food on the table. I won’t be polite to big oil when they pollute our water and air. I haven't been polite about Trump's backward agenda, which I've voted against more than anyone in the Senate.
So now you know what I won’t do. Let me tell you what I will do.
I will fight for Clean Elections to get money out of politics. I will fight for Medicare for All. I will fight to strengthen our public schools and increase teacher pay. I will take on the institutional racism that pervades education, health care, and housing. I have a long history of taking on big fights in Congress—even when I stand alone—and getting things done. That’s exactly what I will do as president.</t>
  </si>
  <si>
    <t>227809447291840_2641269755945822</t>
  </si>
  <si>
    <t>Thank you New Hampshire for the birthday wishes!!</t>
  </si>
  <si>
    <t>153080620724_10162620252620725</t>
  </si>
  <si>
    <t>President Trump STANDS with Law Enforcement and Law Enforcement STANDS with President Trump!
Show your support for President Trump and buy your OFFICIAL "Law Enforcement for Trump" hat NOW!
LIMITED EDITION. Get yours NOW: https://shop.donaldjtrump.com/products/law-enforcement-for-trump-hat-black</t>
  </si>
  <si>
    <t>97458155742_10156843851045743</t>
  </si>
  <si>
    <t>We're here today to stand up for immigrants. We're here today to put #PeopleFirst. I created this immigration plan because we're not going to treat migrants like criminals, we're going to treat them like human beings. 
I'm going to need your support to help make sure this is possible. Join us ➡️ bit.ly/JC4peoplefirst</t>
  </si>
  <si>
    <t>124955570892789_2494476170607372</t>
  </si>
  <si>
    <t>I think I found my running mate.</t>
  </si>
  <si>
    <t>24413227922_10157367388217923</t>
  </si>
  <si>
    <t>Californians: there are only 10 days left to sign up for health insurance and get yourself covered for the new year. Taking care of your health is so important. January 15 is the last day to enroll, so don’t delay — go to coveredca.com today.</t>
  </si>
  <si>
    <t>24413227922_10157404823947923</t>
  </si>
  <si>
    <t>No one should ever have to make this choice. #ShutdownStories</t>
  </si>
  <si>
    <t>562149327457702_859319137740718</t>
  </si>
  <si>
    <t>I never thought I would run for president. Meeting one helped 👍😀</t>
  </si>
  <si>
    <t>562149327457702_832677763738189</t>
  </si>
  <si>
    <t>As the son of immigrants, I believe that immigrants make the US more dynamic and innovative. We should strengthen and enforce our borders, and provide a long-term path to citizenship for those who are here to make a better life for their families.</t>
  </si>
  <si>
    <t>1742663025978076_2317437825167257</t>
  </si>
  <si>
    <t>The last few days have been filled with hate and senseless death. My heart goes out to those affected by the violence in New Zealand and Brazil. The rhetoric of a hate-filled few has no place in our society.</t>
  </si>
  <si>
    <t>223055747744143_2305416532841377</t>
  </si>
  <si>
    <t>Truly heartbreaking. Stay safe, El Paso. Please follow all directions of emergency personnel as we continue to get more updates.</t>
  </si>
  <si>
    <t>562149327457702_920387321633899</t>
  </si>
  <si>
    <t>Congress did away with the Office of Technology Assessment 24 years ago. How much has technology changed in the last 24 years?  We need leaders who understand how tech is shaping our economy and our lives. That's one of the reasons I'm running for President.</t>
  </si>
  <si>
    <t>174866249236469_2236873353035738</t>
  </si>
  <si>
    <t>"We still don't know how rampant sexual assault in the military is, because there is still a fear of retaliation, there is a stigma, and people who don't want to be known as 'that one' who went against the team, who turned their back." #Tulsi2020</t>
  </si>
  <si>
    <t>safety, military</t>
  </si>
  <si>
    <t>6820348410_10156529423388411</t>
  </si>
  <si>
    <t>Columbia is awesome! Soda City Market with the wonderful Dr. Jennifer Clyburn Reed, stories with some incredible women, and lunch with Jaime Harrison. I'm loving meeting voters and building this campaign, and I can’t wait to keep going.</t>
  </si>
  <si>
    <t>6820348410_10156605978558411</t>
  </si>
  <si>
    <t>One of my biggest goals is to show girls and women that there's nothing we can't do, and nowhere we don't belong—even the wood shop! 💪
Thanks for having me, Girls At Work!</t>
  </si>
  <si>
    <t>124955570892789_2423521577711065</t>
  </si>
  <si>
    <t>Q2 FUNDRAISING UPDATE: Join Campaign Manager Faiz Shakir and Campaign Co-Chair Senator Nina Turner for an update on our fundraising numbers and the state of the campaign more than 4 months into the race.</t>
  </si>
  <si>
    <t>24413227922_10157795982852923</t>
  </si>
  <si>
    <t>Here's my big idea that we all should support: Pay teachers their value.</t>
  </si>
  <si>
    <t>223055747744143_2134635099919522</t>
  </si>
  <si>
    <t>An all-time honor to return to Paul Quinn College and join the graduating class who continues to be our example of the leadership we see in young people across America who are already guiding us on overcoming every challenge our country faces. See you May 4th, Paul Quinn!</t>
  </si>
  <si>
    <t>24413227922_10157525712327923</t>
  </si>
  <si>
    <t>As President, I will fight to strengthen Social Security and Medicare, not cut them. These programs have made the difference for millions of seniors between just getting by and living in poverty. Every single American deserves to retire with dignity.</t>
  </si>
  <si>
    <t>124955570892789_2479521125436210</t>
  </si>
  <si>
    <t>Congratulations to California for taking this critical step forward in saying your ability to get an education shouldn't be determined by your family's income. Our job now is to make higher education a right nationwide by making all public colleges, universities and trade schools tuition-free and canceling student debt.</t>
  </si>
  <si>
    <t>24413227922_10157446979012923</t>
  </si>
  <si>
    <t>Ayanna Pressley fights tirelessly for young people, families, and immigrant communities. Her leadership and bold vision is exactly what we need in Congress. #BlackHistoryMonth</t>
  </si>
  <si>
    <t>153080620724_10162424556375725</t>
  </si>
  <si>
    <t>Democrats in Congress must return from their Vacations and change the Immigration Laws, or the Border, despite the great job being done by Border Patrol, will only get worse. Big sections of Wall now being built!</t>
  </si>
  <si>
    <t>24413227922_10157604432177923</t>
  </si>
  <si>
    <t>One of the greatest expressions of love a society can give to its children is investing in their education and their teachers.</t>
  </si>
  <si>
    <t>174866249236469_2278668512444531</t>
  </si>
  <si>
    <t>Tulsi Gabbard LIVE on the road - Labor Day Parade - Dubuque, IA
Stand with Tulsi - Donate here: https://tulsi.to/donate-now
Tulsi is meeting and greeting at the Labor Day parade in Dubuque, IA. Tune in to our livestream.
#TulsiGabbard #TULSI2020 #Tulsi</t>
  </si>
  <si>
    <t>24413227922_10157942503572923</t>
  </si>
  <si>
    <t>Trump has a fragile ego. He doesn't understand that a sign of strength is not who you beat down, it's who you lift up. This president doesn't get that — I do.</t>
  </si>
  <si>
    <t>227809447291840_2702904383115655</t>
  </si>
  <si>
    <t>Had a great time talking to Terrell Jermaine Starr about #healthcare, #immigration, systemic #inequality, and how to address our widening #opportunitygap. Check out the video and tell me what you think:</t>
  </si>
  <si>
    <t>38471053686_10156608782028687</t>
  </si>
  <si>
    <t>Immigration And Customs Enforcement (ICE) needs to answer for its misuse of solitary confinement. Immigrants in custody who are disabled or are sexual assault survivors may be especially in need of protection. Locking them up for at least 22 hours a day is cruel and unnecessary.</t>
  </si>
  <si>
    <t>124955570892789_2228644670523858</t>
  </si>
  <si>
    <t>I spent last night speaking with people in Northampton County, Pennsylvania — a county which voted for Trump in 2016. What the people of this country have got to understand is that Trump is a pathological liar who broke his promises to the working people of this country. If we understand that there really is no such thing as a red state or a blue state, but that we are a nation in which in every state the majority of working people are struggling hard to provide a decent life for their kids, there is nothing we cannot accomplish.</t>
  </si>
  <si>
    <t>36872302227_10158926499037228</t>
  </si>
  <si>
    <t>Everything about this administration, about where we are in this country right now is telling us that we're so different from each other. That's a lie. We're being tested, but we can't forget that the things that divide us are never stronger than the things that bring us together.</t>
  </si>
  <si>
    <t>97458155742_10156941600300743</t>
  </si>
  <si>
    <t>The $1.5 trillion student debt crisis has prevented millions from buying a home, going to grad school, or starting a job. My People First Education plan would make college tuition-free, and ensure no graduate pays more than their means allows.</t>
  </si>
  <si>
    <t>223055747744143_1595818800551514</t>
  </si>
  <si>
    <t>NEW: Veterans Plan in Tampa</t>
  </si>
  <si>
    <t>416707608450706_2368699753251472</t>
  </si>
  <si>
    <t>The Washington establishment is so entrenched that they do not care about the needs of their constituents. Coal miners should be heard over coal companies––not the other way around. Who does Mitch McConnell serve?</t>
  </si>
  <si>
    <t>124955570892789_2201263756595283</t>
  </si>
  <si>
    <t>Change never takes place from the top down, it comes from the bottom up. Because millions of people came together to fight for change, ideas that were considered radical a few years ago are mainstream today. And if we stand together, we can turn those ideas into reality.</t>
  </si>
  <si>
    <t>38471053686_10156633741198687</t>
  </si>
  <si>
    <t>I’m grateful to have been a part of the 25th annual Essence Fest! We need to use every tool in the toolbox to make our government and our economy work for communities of color, and I’m glad we had the opportunity to talk about that today.</t>
  </si>
  <si>
    <t>124955570892789_2093712360683757</t>
  </si>
  <si>
    <t>No other country allows pharmaceutical companies to charge any price they want for any reason they want. The greed of the prescription drug industry is literally killing Americans and it has got to stop.</t>
  </si>
  <si>
    <t>223055747744143_2094066573976375</t>
  </si>
  <si>
    <t>Texans from across the state will be joining together in El Paso, Houston, and Austin on Saturday. Hope you'll join us and help spread the word.</t>
  </si>
  <si>
    <t>562149327457702_801510130188286</t>
  </si>
  <si>
    <t>Even loggers are seeing their jobs totally transformed by robots and automation.  Every industry will be transformed in ways that impact and generally reduce staffing. We need to move towards a new type of economy that works for all people.  Freaking logging robots!!</t>
  </si>
  <si>
    <t>36872302227_10158714253957228</t>
  </si>
  <si>
    <t>The vast majority of gun owners in America believe in and support common-sense gun safety measures like universal background checks. The problem is we have members of Congress who seem more concerned about the NRA than what will actually make us safer.</t>
  </si>
  <si>
    <t>36872302227_10158814327737228</t>
  </si>
  <si>
    <t>Spent the morning of my birthday with Germaine Jenkins of Fresh Future Farm learning how to grow and harvest food as a part of my 50 for 50 community service project. This is important work—not only does Fresh Future Farm grow healthy food where it is needed, it's bringing green jobs to North Charleston, South Carolina. When we talk about the leadership that we need to nourish our communities, strengthen the economy, and take care of our planet, Germaine and her team are the example. Thank you!</t>
  </si>
  <si>
    <t>174866249236469_2156781137693557</t>
  </si>
  <si>
    <t>Civil Rights Pilgrimage - Selma Edmund Pettus Bridge</t>
  </si>
  <si>
    <t>1039701332716228_2573371852682494</t>
  </si>
  <si>
    <t>July was a busy month for the campaign. 
And we’re just getting started.</t>
  </si>
  <si>
    <t>416707608450706_2244654482322667</t>
  </si>
  <si>
    <t>Republicans have been pushing a hard-right anti-woman agenda for years. Alabama didn't just "happen," it was planned. I encourage you to join me in donating to National Network of Abortion Funds, which works to provide resources, access, and financial aid to those seeking abortions.</t>
  </si>
  <si>
    <t>1375193652713915_2461076270792309</t>
  </si>
  <si>
    <t>Good morning Chi-Town!</t>
  </si>
  <si>
    <t>223055747744143_2088961091153590</t>
  </si>
  <si>
    <t>Thank you to everyone who joined us on our first visit to Nevada. Looking forward to being back again soon.</t>
  </si>
  <si>
    <t>38471053686_10156435464878687</t>
  </si>
  <si>
    <t>Woo-hoo! We’re launching hundreds of Win With Warren organizing house parties this weekend. These are great opportunities to come together in your community, get organized, and keep building our network. RSVP to a party in your community: elizabethwarren.com/parties</t>
  </si>
  <si>
    <t>153080620724_10162248943735725</t>
  </si>
  <si>
    <t>President Donald J. Trump’s schedule for Thursday, March 7th:
-Meet with the Secretary of the Treasury
-Receive intelligence briefing
-Lunch with the Secretary of State
-Participate in a bilateral meeting with the Prime Minister of the Czech Republic
-Meet with the Acting Secretary of Defense
-Participate in a photo opportunity with the 2019 Senate Youth Program</t>
  </si>
  <si>
    <t>6227578465_10157482681203466</t>
  </si>
  <si>
    <t>Together, we have made climate change a top issue this election. I know it because, as of yesterday, MSNBC and CNN are both hosting climate town halls. 
Make sure we keep this momentum strong. Donate today.</t>
  </si>
  <si>
    <t>24413227922_10157833140852923</t>
  </si>
  <si>
    <t>Our team is growing in Nevada. Together, we will fight to ensure that our communities are kept safe from gun violence, make a $15 minimum wage the national standard, and give teachers a well-deserved raise.</t>
  </si>
  <si>
    <t>safety, economic, education</t>
  </si>
  <si>
    <t>6820348410_10156476112048411</t>
  </si>
  <si>
    <t>I'm running for president because I know I have the compassion and the courage to do the things it will take to restore America's leadership in the world—leadership that Trump has walked away from. I feel called to run this race to show our strength AND our values.</t>
  </si>
  <si>
    <t>1375193652713915_2485225451710724</t>
  </si>
  <si>
    <t>Fox News is finally starting to speak out. 
https://www.facebook.com/908009612563863/posts/2975106905854113?sfns=mo</t>
  </si>
  <si>
    <t>38471053686_10156388864248687</t>
  </si>
  <si>
    <t>What can we do to make a real difference in Cleveland, MS where families can’t afford the skyrocketing costs of living expenses? We put more money into housing so everyone can have a safe and affordable place to live.</t>
  </si>
  <si>
    <t>197908256931216_2182966358425386</t>
  </si>
  <si>
    <t>https://timryanforamerica.com/</t>
  </si>
  <si>
    <t>97458155742_10156939279445743</t>
  </si>
  <si>
    <t>As a candidate for president, I will not support Democrats who refuse to recognize a woman’s constitutional right to an abortion.
Additionally, I will appoint judges who unequivocally recognize the precedent set by Roe v. Wade, and a cabinet that's entirely pro-choice. At every agency in my administration, we will work to protect and expand access to women’s reproductive health care services.
Women's access to abortion and reproductive health services are under attack. This moment demands that we defend against these dangerous efforts, and recommit to defending women’s autonomy. #StopTheBans</t>
  </si>
  <si>
    <t>153080620724_10162238538600725</t>
  </si>
  <si>
    <t>The FAKE NEWS will give me no credit for the progress we have made with North Korea. Other presidents have not come close to what my administration has done!</t>
  </si>
  <si>
    <t>562149327457702_848498945489404</t>
  </si>
  <si>
    <t>Andrew Yang, a previously little-known tech entrepreneur, has raised $1.7 million for his 2020 campaign during the first financial quarter of the year.
An aide to Yang said that 80,000 individual donors had given to the campaign for an average contribution of $17.92. That number is smaller than the average contribution for Sen. Bernie Sanders’ (I-VT) campaign, which has been the gold standard for small dollar giving, averaging around $20 per donation—albeit from a much larger pool of donors.</t>
  </si>
  <si>
    <t>24413227922_10157914247837923</t>
  </si>
  <si>
    <t>Trump’s domestic gag rule is a direct assault on women’s health and I will begin the process of reversing it on my first day as President. No doctor should be banned from providing their patients with all of their options.</t>
  </si>
  <si>
    <t>97458155742_10156785373420743</t>
  </si>
  <si>
    <t>ICYMI: yesterday I announced 30 new endorsements from Texas officials from across the state. Together, we can win Texas’s 38 electoral votes in November 2020!</t>
  </si>
  <si>
    <t>38471053686_10156432256363687</t>
  </si>
  <si>
    <t>National Weekend of Action is right around the corner—and we’re launching hundreds of Win With Warren organizing house parties across the country. Ashley stepped up to be a host, so I called her to say thanks. Find a party to attend this weekend: elizabethwarren.com/parties</t>
  </si>
  <si>
    <t>207697880579_10161387848720580</t>
  </si>
  <si>
    <t>Here is my new campaign video. If you like it, please share...
https://www.youtube.com/watch?v=9nqQZGbA_jQ&amp;feature=youtu.be</t>
  </si>
  <si>
    <t>227809447291840_2624891934250234</t>
  </si>
  <si>
    <t>I had a great discussion about where the Democratic party is headed and my campaign strategy with Andrea Mitchell Reports yesterday. Check out the full interview here:</t>
  </si>
  <si>
    <t>562149327457702_880985145574117</t>
  </si>
  <si>
    <t>Breakfast with union leaders  in Iowa this morning. @ Des Moines, Iowa</t>
  </si>
  <si>
    <t>197908256931216_2183741441681211</t>
  </si>
  <si>
    <t>I couldn’t do this campaign if it weren’t for my family--my wife, Andrea and my three kids, Mason, Bella, and Brady. They are a constant source of love and inspiration in my life, and they’ve always been my #1 supporters. #TeamRyan #OurFutureIsNow</t>
  </si>
  <si>
    <t>223055747744143_2090639480985751</t>
  </si>
  <si>
    <t>Absolutely unforgettable first visit to Nevada. So many great people who are so fired up to get after the big, urgent work ahead of us. We'll be back soon!</t>
  </si>
  <si>
    <t>6820348410_10156883177973411</t>
  </si>
  <si>
    <t>There are few crimes more horrendous than sexual violence against minors—and enabling that kind of predatory behavior is disgusting. I voted against Alex Acosta's nomination because he should never have been in a position of power in the first place. He needs to resign now.</t>
  </si>
  <si>
    <t>6820348410_10156832451658411</t>
  </si>
  <si>
    <t>This perfectly summarizes this president's legacy: protecting an industry that has caused severe environmental health problems, instead of protecting our planet.</t>
  </si>
  <si>
    <t>7860876103_10156035884661104</t>
  </si>
  <si>
    <t>Thank you for a great weekend, South Carolina!</t>
  </si>
  <si>
    <t>36872302227_10158982176092228</t>
  </si>
  <si>
    <t>Our nominee needs to be someone who is comfortable talking about race in a real, vulnerable way and who can call this country to reconciliation. More from this morning’s conversation with Chuck Todd:</t>
  </si>
  <si>
    <t>227809447291840_2556174287788666</t>
  </si>
  <si>
    <t>The President’s use of an emergency declaration to fulfill a campaign promise is irresponsible and drenched in bad faith. There is no national emergency at our border. Using scare tactics and xenophobia to convince the American people otherwise is not presidential. Government spending should be driven by facts, not bumper sticker slogans. It is the role of Congress to make funding decisions.
True leaders speak out for what is right, regardless of party.  I implore Republicans to stand up to the President and defend our Constitution. This is bigger than politics and the law. Our Constitution vests the power of the purse to Congress, not the President. We cannot allow the President to usurp the intent of our founding fathers and use the legitimate power of the presidency to declare a national emergency for purely political purposes.</t>
  </si>
  <si>
    <t>197908256931216_2142155472506475</t>
  </si>
  <si>
    <t>Trump's #FakeEmergency jeopardizes funding for military construction projects for Wright-Patterson Air Force Base, Camp Garfield, Youngstown Air Reserve Base, and military bases all across the nation. 
The President should not undermine Congress or our Constitution.</t>
  </si>
  <si>
    <t>governance, military</t>
  </si>
  <si>
    <t>24413227922_10157409569907923</t>
  </si>
  <si>
    <t>I’m running for President of the United States. Here’s why:</t>
  </si>
  <si>
    <t>562149327457702_823367254669240</t>
  </si>
  <si>
    <t>The headline unemployment rate doesn't tell the real story. Our labor force participation rate today is down to 63%, the same levels as El Salvador and the Dominican Republic, largely because 5 million manufacturing workers, were pushed out of the workforce in the early 2000s.</t>
  </si>
  <si>
    <t>227809447291840_2646935295379231</t>
  </si>
  <si>
    <t>562149327457702_835340140138618</t>
  </si>
  <si>
    <t>"Who saw this coming? Andrew Yang is the dark horse candidate for 2020 and the internet loves him. Hell, as a right of center libertarian – I love him. Though the mainstream media is doing their best to keep him in the dark, Yang is gaining clout and credibility every day."</t>
  </si>
  <si>
    <t>227809447291840_2556407317765363</t>
  </si>
  <si>
    <t>What's happening with CA's innovative railway plan illustrates my point about the Green New Deal, an incredibly ambitious plan that articulates priorities we should absolutely have. But our problem right now is largely a political one. We need to be extremely wise about the policies we pursue because we are running out of time to act.</t>
  </si>
  <si>
    <t>36872302227_10158603806207228</t>
  </si>
  <si>
    <t>During the greatest moments of our country’s history, people came together to solve what seemed like impossible problems. I’m building a campaign for president to take on our toughest challenges and build a more fair and just nation for everyone—I hope you’ll sign up and join me.</t>
  </si>
  <si>
    <t>1375193652713915_2461885274044742</t>
  </si>
  <si>
    <t>We continue to lose our best because our leaders in this country care more about making contractors happy than ending a forever war.  Nobody wants their child to be the last one killed.  But that’s not an excuse to continue with this madness.  Bring them home.  
https://www.facebook.com/1051937988/posts/10217977919133533?s=100032591085215&amp;sfns=mo</t>
  </si>
  <si>
    <t>1039701332716228_2413876781965336</t>
  </si>
  <si>
    <t>I was humbled to meet with President Carter in Plains, Georgia today. He is a true public servant and America is blessed for his continuing leadership.</t>
  </si>
  <si>
    <t>174866249236469_2180117798711294</t>
  </si>
  <si>
    <t>Our aloha, respect and love to those hurt or killed, including 5 police officers, in the shooting in Aurora, Illinois. We are grateful to those in law enforcement who risk their lives to protect others. But condolences and gratitude fall short. When we care, we take action.</t>
  </si>
  <si>
    <t>1039701332716228_2628018263884519</t>
  </si>
  <si>
    <t>What was I like in 7th grade? 
Awkward.</t>
  </si>
  <si>
    <t>226005202533_10157148763612534</t>
  </si>
  <si>
    <t>The Times-Picayune has been part of the soul of #NOLA for as long as I can remember, reporting on every disaster and every victory. Thank you to the NOLA.com staff for your commitment to our city, for holding us accountable, and bringing us together.</t>
  </si>
  <si>
    <t>124955570892789_2459661277422195</t>
  </si>
  <si>
    <t>With my Workplace Democracy Plan we are going to rebuild the trade union movement in America and double union membership in this country.</t>
  </si>
  <si>
    <t>562149327457702_2245928882310711</t>
  </si>
  <si>
    <t>Meet &amp; Greet w/ the Rockingham County Democrats!</t>
  </si>
  <si>
    <t>24413227922_10157657476572923</t>
  </si>
  <si>
    <t>It’s been five years and Flint residents still aren’t able to trust they have clean drinking water. America is one of the wealthiest countries on the planet. It’s a disgrace that we can’t guarantee access to clean water for everyone. I will never forget about the people of Flint, Michigan.</t>
  </si>
  <si>
    <t>24413227922_10157652140002923</t>
  </si>
  <si>
    <t>Enough → kamalaharris.org/gunviolence.</t>
  </si>
  <si>
    <t>1039701332716228_2616859115000434</t>
  </si>
  <si>
    <t>Silence and stigma kill—not just in South Carolina, but across America. We need to treat mental health with the same seriousness with which we treat physical health.</t>
  </si>
  <si>
    <t>197908256931216_2133813643340658</t>
  </si>
  <si>
    <t>When we say enough is enough, we mean it. The House passed a historic gun reform bill today with bipartisan support. It’s common sense solutions like these that can help #EndGunViolence.</t>
  </si>
  <si>
    <t>562149327457702_807948212877811</t>
  </si>
  <si>
    <t>80% of manufacturing jobs lost have been to automation. It's not immigrants.
.
.
.
cartoon by Rob Rogers</t>
  </si>
  <si>
    <t>38471053686_10156685057333687</t>
  </si>
  <si>
    <t>Our campaign is 100% grassroots funded. So I spend my time calling as many people as I can to thank them for chipping into this movement.
I love making these calls—and I’m planning on making more soon. Donate now and you could be next!</t>
  </si>
  <si>
    <t>24413227922_10157963109342923</t>
  </si>
  <si>
    <t>I love it!</t>
  </si>
  <si>
    <t>38471053686_10156559457043687</t>
  </si>
  <si>
    <t>Of course I stayed for selfies after our #WarrenTownHall! I’m deeply grateful for everyone who tuned in.</t>
  </si>
  <si>
    <t>124955570892789_2474030935985229</t>
  </si>
  <si>
    <t>56 years ago today, I joined with hundreds of thousands to march on the nation's Capital and demand racial and economic justice.
The struggle of that time is not over. It continues with us.</t>
  </si>
  <si>
    <t>6820348410_10156542956188411</t>
  </si>
  <si>
    <t>We have to take risks to fight for what’s right. I believe at my core that the campaign we’re building is going to make our country stronger and better off, and that’s a risk worth taking. https://www.nytimes.com/2019/02/12/us/politics/kirsten-gillibrand-president-feminist.html</t>
  </si>
  <si>
    <t>197908256931216_2226687090719979</t>
  </si>
  <si>
    <t>I had a great conversation at Milken Institute's Global Conference on how we should be viewing food differently and reforming our food system to not only get healthier as a country, but to fix our health care system too.</t>
  </si>
  <si>
    <t>223055747744143_2217499794966385</t>
  </si>
  <si>
    <t>We're running a true grassroots campaign focused on people and the big, bold, ambitious things we want to achieve together.</t>
  </si>
  <si>
    <t>1742663025978076_2338654393045600</t>
  </si>
  <si>
    <t>I'm ready to stand up and fight again. #Weld2020</t>
  </si>
  <si>
    <t>6820348410_10156659936328411</t>
  </si>
  <si>
    <t>Americans deserve a president who leads with bravery and compassion—not cowardice and hate. If you're ready to take on this fight with us, chip in $5 to help power this campaign:</t>
  </si>
  <si>
    <t>24413227922_10157643421392923</t>
  </si>
  <si>
    <t>Twenty years after Columbine, the survivors are confronted with how to tell their children about it — when their own kids are participating in school lockdown drills. The entire Littleton Community is in my thoughts today, especially the children. They should not have to grow up in a world with senseless gun violence.</t>
  </si>
  <si>
    <t>227809447291840_2732871936785566</t>
  </si>
  <si>
    <t>This is jaw-dropping. According to the United Nations, one MILLION species are on the precipice of extinction. We are doing true damage to our planet and we have to act. That's why I'm talking about climate change every where I go and offering a comprehensive plan to save the planet.</t>
  </si>
  <si>
    <t>223055747744143_2002875346428832</t>
  </si>
  <si>
    <t>In a Democracy, the people are the government. When the President shuts down the government, he’s shutting down the people who make this democracy possible. There is a breaking point for the federal employees held hostage, and for our democracy.</t>
  </si>
  <si>
    <t>153080620724_10163105821670725</t>
  </si>
  <si>
    <t>Looks like Sleepy Joe Biden is falling in line with the new leaders of the Democrat Party (AOC plus 3). Joe Biden isn’t a moderate. This is a guy who wants to DESTROY the fossil fuel sector and the millions of jobs that go with it!</t>
  </si>
  <si>
    <t>174866249236469_485950388652184</t>
  </si>
  <si>
    <t>Tulsi Gabbard LIVE on the road - Tulsi Town Hall - Weare, NH
Stand with Tulsi - Donate here: https://tulsi.to/donate-now
Tulsi is speaking at the Weare, NH Public Library. Tune in to our livestream.
#TulsiGabbard #TULSI2020 #Tulsi</t>
  </si>
  <si>
    <t>97493741436_10156049600536437</t>
  </si>
  <si>
    <t>If Donald J. Trump was a true executive, he would say “you’re fired” to Attorney General Barr for a failed job performance. But that won’t happen, because Barr is doing what Trump hired him to do: to protect his boss, not the American people.</t>
  </si>
  <si>
    <t>226005202533_10157036026832534</t>
  </si>
  <si>
    <t>“Approximately 475,000 people attended the just-completed 50th anniversary New Orleans Jazz &amp; Heritage Festival, organizers said, the most since Hurricane Katrina.” As usual, a little rain couldn’t stop us from putting on one of our signature events via The New Orleans Advocate</t>
  </si>
  <si>
    <t>97458155742_10156748843885743</t>
  </si>
  <si>
    <t>Meet me tonight in Salt Lake City!
RSVP: facebook.com/events/626049631158693</t>
  </si>
  <si>
    <t>174866249236469_2300736449982761</t>
  </si>
  <si>
    <t>We as a country must stand up and condemn hatred, bigotry, and violence, whether it be based on your religion, color of your skin, sexual orientation, ethnicity, or where you come from. We need leaders who’ll stand up against bigotry. And that leadership needs to start at the top. #Tulsi2020</t>
  </si>
  <si>
    <t>223055747744143_560735747753473</t>
  </si>
  <si>
    <t>Morningside College in Sioux City</t>
  </si>
  <si>
    <t>124955570892789_2338215239566800</t>
  </si>
  <si>
    <t>As I have said before, the most dangerous lie Donald Trump has repeated is that climate change is a "hoax." The deadly heat waves in India show us just how real it is, and what the future of our planet looks like if we do not act now. Fossil fuel profits are not worth more than human lives.</t>
  </si>
  <si>
    <t>223055747744143_2236214306428267</t>
  </si>
  <si>
    <t>‪With veterans in Tampa, I just introduced a comprehensive plan to support those who served this country. We will end these forever wars and fully invest in ensuring that every veteran has the best care, support, and resources America can provide.‬
Watch here:</t>
  </si>
  <si>
    <t>military, foreign policy</t>
  </si>
  <si>
    <t>223055747744143_2205486812834350</t>
  </si>
  <si>
    <t>‪Big thanks to Chairwoman Nikema Williams for bringing together a group of advocates who are fighting to expand voting rights. Our new plan was in large part inspired by them, their leadership on the ground, those who continue the march for civil rights, justice, and equality for all.‬</t>
  </si>
  <si>
    <t>227809447291840_2481186791954083</t>
  </si>
  <si>
    <t>We'd love to see you this morning at 9 am. But, safety first, please travel safely!</t>
  </si>
  <si>
    <t>207697880579_10161637561630580</t>
  </si>
  <si>
    <t>Hopefully, others will follow suit, not only in protecting women but in electing women! https://bit.ly/2wDhdWO</t>
  </si>
  <si>
    <t>36872302227_10158965700272228</t>
  </si>
  <si>
    <t>Team! I believe we can hit 100,000 individual donors by Sunday. (We need 130K to guarantee my spot on the debate stage.) Who’s in?</t>
  </si>
  <si>
    <t>97458155742_10156846424955743</t>
  </si>
  <si>
    <t>Just wrapped up my @cnn town hall and I’m so glad I got to share my vision for our country’s future with you. If you like what you heard, please make a contribution to help us make the debates: http://bit.ly/JCfortheFuture  
#CastroTownHall</t>
  </si>
  <si>
    <t>223055747744143_2173409269638394</t>
  </si>
  <si>
    <t>Farms hit by historic flooding in Pacific Junction</t>
  </si>
  <si>
    <t>6227578465_10157361674483466</t>
  </si>
  <si>
    <t>We need to save our kids from the threat of asthma. We’ve got to save our farmers from the floods. We need to stand up to defeat climate change. The Democratic Party needs to stand up and hold a #ClimateDebate.</t>
  </si>
  <si>
    <t>38471053686_10156385470723687</t>
  </si>
  <si>
    <t>1375193652713915_2432999706933299</t>
  </si>
  <si>
    <t>Happy Father’s Day to me from my son.  Yeah....I love tattoos!  What about it?  The artist is Matt Bartley from Sacred Mountain Tattoo in Pikeville, Ky.</t>
  </si>
  <si>
    <t>1375193652713915_2380079632225307</t>
  </si>
  <si>
    <t>Trump rushes to help his key no#1 bootlicker for 2020. Billionaire helping a billionaire.....at the cost of the citizens of WV!  Wake up folks.  
https://www.politico.com/story/2019/04/11/jim-justice-west-virginia-trump-switch-1266985</t>
  </si>
  <si>
    <t>153080620724_10162691201470725</t>
  </si>
  <si>
    <t>I LOVE this country!</t>
  </si>
  <si>
    <t>153080620724_10162854842520725</t>
  </si>
  <si>
    <t>Latinos are experiencing the LARGEST homeownership gains of any ethnic group in America! This is in addition to the LOWEST EVER unemployment rate for Latinos in U.S. history!</t>
  </si>
  <si>
    <t>153080620724_10162070000230725</t>
  </si>
  <si>
    <t>Los Democratas no son la voz de la comunidad Hispana en EEUU. Escuchen porque Maria Elvira Salazar una latina, apoya al President Trump y el Partido Republicano en esta entrevista con John Pence.
Democrats aren't the voice for Hispanics in America. Listen to why Maria Elvira Salazar supports President Trump and the GOP as a Hispanic woman in this interview with John Pence. 
#Latinos4Trump</t>
  </si>
  <si>
    <t>100157833650312_853076175025137</t>
  </si>
  <si>
    <t>Join me on the Tom Joyner Morning Show with Roland Martin at 7:15 and #GetWayneToTheDebates http://bit.ly/MessamDebateStage #ChangeCantWait</t>
  </si>
  <si>
    <t>124955570892789_2479829865405336</t>
  </si>
  <si>
    <t>"It is a flat out lie that Medicare for All is not going to be better than these private health insurance companies.'" –Dr. Victoria Dooley</t>
  </si>
  <si>
    <t>153080620724_10162741924440725</t>
  </si>
  <si>
    <t>I have just signed hard-hitting sanctions on Iran following a series of aggressive behavior by the Iranian regime in recent weeks including the shooting down of a U.S. Drone.</t>
  </si>
  <si>
    <t>foreign policy, military</t>
  </si>
  <si>
    <t>38471053686_10156382504363687</t>
  </si>
  <si>
    <t>Everyone deserves a safe and affordable place to live—in Mississippi and across the country.</t>
  </si>
  <si>
    <t>38471053686_10156302793703687</t>
  </si>
  <si>
    <t>124955570892789_2085957894792537</t>
  </si>
  <si>
    <t>As a result of Trump's shutdown, 800,000 federal employees are in danger of not receiving a paycheck. They're worried about how they'll pay their mortgages, feed their families and put gas in their cars. In spite of all of these consequences, Republican leader Mitch McConnell refuses to take action. We should block consideration of all bills on the Senate floor until we end the Trump shut down and reopen the federal government.</t>
  </si>
  <si>
    <t>174866249236469_2172435879479486</t>
  </si>
  <si>
    <t>Illness and medical bills contributed to over 66% of bankruptcies between 2013 and 2016. More than half a million families file bankruptcies each year that are linked to medical issues. We need #MedicareForAll to prevent these tragedies.</t>
  </si>
  <si>
    <t>416707608450706_2229451670509615</t>
  </si>
  <si>
    <t>We are facing a Constitutional crisis. This president must be held accountable. Join over 8 million Americans who demand that Congress start impeachment hearings NOW. Sign the petition at NeedtoImpeach.com</t>
  </si>
  <si>
    <t>562149327457702_827952797544019</t>
  </si>
  <si>
    <t>Doing a Reddit AMA tomorrow on r/politics at 2:30 p.m. EST. Come join and ask lots of questions. Fun 🙂 👍</t>
  </si>
  <si>
    <t>562149327457702_813452435660722</t>
  </si>
  <si>
    <t>When people are in survival mode, it's hard to get them on board for the big threats of tomorrow.</t>
  </si>
  <si>
    <t>97493741436_10156043417096437</t>
  </si>
  <si>
    <t>Marpessa works everyday to abolish poverty, bringing the community together to help people find better jobs and opportunities. Like so many of us, she believes that by pulling each other up, and backing policies that support sustainable lives, we can really make a difference.</t>
  </si>
  <si>
    <t>24413227922_10157545539712923</t>
  </si>
  <si>
    <t>Unlike Trump, I’ll side with our environment over special interests and Big Oil. Unlike Trump, I’ll side with students over predatory for-profit colleges. Unlike Trump, I’ll side with consumers over Wall Street’s greed and abuse. We need a new president.</t>
  </si>
  <si>
    <t>36872302227_10159064064032228</t>
  </si>
  <si>
    <t>In many states, there are laws preventing an abusive spouse from purchasing a gun, but those same laws do not apply to current or ex-dating partners—this makes no sense. My plan to end gun violence would close the “Boyfriend Loophole” once and for all [link in bio]</t>
  </si>
  <si>
    <t>223055747744143_2072088649507501</t>
  </si>
  <si>
    <t>‪Thanks to Principal Smith, Mr. Ehlers, the dedicated team of educators, and the students at Fort Madison H.S. for sharing their ideas on how we make our public schools a number one priority in the months and years ahead. The very future of our country is in our classrooms.‬</t>
  </si>
  <si>
    <t>7860876103_10156077953236104</t>
  </si>
  <si>
    <t>Thank you to everyone who joined us in Dover, New Hampshire! We had a great time discussing how we will rebuild the backbone of this country — the middle class.</t>
  </si>
  <si>
    <t>97493741436_10156086668576437</t>
  </si>
  <si>
    <t>I am so sorry to hear about Austin’s passing -- someone who, amidst battling a terrible trauma and addiction himself, dedicated his life to helping others recover. My heart goes out to his family and loved ones.
The cameras go away, but the trauma from these shootings does not. It manifests in so many ways. We must provide long term federal funding and ongoing mental health services for impacted communities, including the the victims, families and first responders of these tragedies.</t>
  </si>
  <si>
    <t>207697880579_10161311508665580</t>
  </si>
  <si>
    <t>I am headed to Nevada this week! #marianne2020 Join me in Carson City, Reno, Las Vegas and Henderson. RSVP to the events here: https://www.marianne2020.com/events</t>
  </si>
  <si>
    <t>6227578465_10157158447733466</t>
  </si>
  <si>
    <t>Defeating climate change is about protecting people. Our wildland firefighters get what's at stake. #OurClimateMoment</t>
  </si>
  <si>
    <t>227809447291840_2865547686851323</t>
  </si>
  <si>
    <t>Thanks for the shoutout, Trevor Noah!</t>
  </si>
  <si>
    <t>24413227922_10157955906832923</t>
  </si>
  <si>
    <t>If members of Congress don't have the courage to stand up to the NRA, they need to move over.</t>
  </si>
  <si>
    <t>207697880579_10161985473995580</t>
  </si>
  <si>
    <t>97458155742_10156906990070743</t>
  </si>
  <si>
    <t>We’ve lost another young person today, and seven more injured. This is not the nation we set out to become. We are losing our children to gun violence. They are our future, and we must do better to protect them.</t>
  </si>
  <si>
    <t>223055747744143_2080579178658448</t>
  </si>
  <si>
    <t>‪Thank you to Keene State for enthusiastically welcoming us on our very first visit to New Hampshire. Excited to spend the next couple of days listening, learning, and having the opportunity to meet so many great people across the state. ‬</t>
  </si>
  <si>
    <t>1039701332716228_2510196722333341</t>
  </si>
  <si>
    <t>What's at stake right now is not just the next four years, not just the outcome of one election, but the shape of a new American era.</t>
  </si>
  <si>
    <t>124955570892789_2351162868272037</t>
  </si>
  <si>
    <t>When we free an entire generation from crushing student debt, they can use those funds to start businesses, buy homes and spend money in their community. My College for All and Student Debt Crisis Plan will create 1.5 million new jobs every year and provide a $1 trillion stimulus to the economy.</t>
  </si>
  <si>
    <t>124955570892789_2490704050984584</t>
  </si>
  <si>
    <t>38471053686_10156429924598687</t>
  </si>
  <si>
    <t>Fun fact: The Boston Marathon is the world’s oldest annual marathon. Congratulations, Dan! I’ll be cheering you on next Monday.</t>
  </si>
  <si>
    <t>153080620724_10162196185360725</t>
  </si>
  <si>
    <t>The Fake News Media intentionally demeans the great work we are doing for the country. We will not let it get in the way of our success!</t>
  </si>
  <si>
    <t>1742663025978076_2342956392615400</t>
  </si>
  <si>
    <t>Gov. Weld will be on CNN Newsroom with Brooke Baldwin around 2:40pm eastern! #Weld2020</t>
  </si>
  <si>
    <t>124955570892789_2222240967830895</t>
  </si>
  <si>
    <t>I learned a great deal about immigration as a child because my father came to this country from Poland at the age of 17, not knowing a word of English and without a nickel in his pocket. To know that we have a president intent on demonizing, dehumanizing, and attacking those trying to come to this country seeking a better life is reprehensible. Let’s be totally clear: We cannot allow ourselves to be divided up by the anti-immigrant and xenophobic hysteria Donald Trump and many Republicans are ginning up. We must stand up to racism and bigotry while pushing for comprehensive immigration reform.</t>
  </si>
  <si>
    <t>153080620724_10162006138575725</t>
  </si>
  <si>
    <t>38471053686_10156357432203687</t>
  </si>
  <si>
    <t>Before we had Bailey, Bruce and I had Otis. There’s something about a dog that just grounds you in life.</t>
  </si>
  <si>
    <t>223055747744143_2355318374517859</t>
  </si>
  <si>
    <t>We don't know how many have been killed. We don't know the motivation. But here's what we do know: This is fucked up.</t>
  </si>
  <si>
    <t>24413227922_10157998437517923</t>
  </si>
  <si>
    <t>How does detaining families longer make our border secure or stop transnational gangs — things the DHS should actually be spending their time doing?
It doesn’t.</t>
  </si>
  <si>
    <t>197908256931216_2184857491569606</t>
  </si>
  <si>
    <t>The American Dream has slipped through the fingers of many Americans. Together, we will rebuild it. Join me tomorrow:</t>
  </si>
  <si>
    <t>153080620724_10162295548690725</t>
  </si>
  <si>
    <t>"Facebook abruptly censored the account of President Trump’s chief social media guru, blocking him for simply responding to a question from a reader." #StopTheBias</t>
  </si>
  <si>
    <t>562149327457702_897901047215860</t>
  </si>
  <si>
    <t>We are one of the only countries that doesn't have a federally mandated family leave policy. The data strongly suggest that paid family leave results in healthier and happier children and parents. We need to catch up to the rest of the world and do better for our families.</t>
  </si>
  <si>
    <t>1039701332716228_2606609062692106</t>
  </si>
  <si>
    <t>I was just in Iowa talking with a lot of farmers and they are now asking the question, "How much longer are we supposed to take one for the team?"</t>
  </si>
  <si>
    <t>7860876103_10156121142721104</t>
  </si>
  <si>
    <t>Mr. President — this is America. We are strong and great because of our diversity.</t>
  </si>
  <si>
    <t>97493741436_10156104890676437</t>
  </si>
  <si>
    <t>Today, we remember those who didn't come home. Those who gave their lives in service of this country, and the families who lost a loved one. Let's honor their sacrifice and the true spirit of Memorial Day.</t>
  </si>
  <si>
    <t>100157833650312_836821146650640</t>
  </si>
  <si>
    <t>Thank you Miramar for the vote of confidence to serve our beloved city for a second term. Because of our hard work together, Miramar is a national example of the community working together to achieve our own respective American Dream. We must continue to invest in our infrastructure, technology and our people. I am convinced the best is yet to come for us and I know together we will win!</t>
  </si>
  <si>
    <t>174866249236469_2216124025110671</t>
  </si>
  <si>
    <t>Just got back to the hotel after taping the Late Show with Stephen Colbert. Tune in tonight! 11:35 EST/10:35 CST. #tulsi2020</t>
  </si>
  <si>
    <t>207697880579_10161826565695580</t>
  </si>
  <si>
    <t>My interview today on CNN with Ana Cabrera...https://app.frame.io/presentations/53e2c6c5-38ba-4d1a-954a-494d568c8199</t>
  </si>
  <si>
    <t>38471053686_10156337471048687</t>
  </si>
  <si>
    <t>I believe in science. And anyone who doesn’t has no business making decisions about our environment.</t>
  </si>
  <si>
    <t>124955570892789_2330574726997518</t>
  </si>
  <si>
    <t>In 1944, FDR proposed an economic bill of rights but died a year later and was never able to fulfill that vision. Our job, 75 years later, is to complete what Roosevelt started. That is why I am proposing a 21st Century Economic Bill of Rights. A Bill of Rights that establishes once and for all that every American, regardless of his or her income in entitled to:
- The right to a decent job that pays living wage
- The right to quality health care
- The right to a complete education
- The right to affordable housing
- The right to a clean environment
- The right to a secure retirement</t>
  </si>
  <si>
    <t>207697880579_10161727689380580</t>
  </si>
  <si>
    <t>SUNDAY, JUNE 30TH
DEWITT, IA
House Party with Marianne Williamson
Private Residence
1625 Hickory Bend Court
DeWitt, Iowa 52742
3pm
RSVP Here: https://www.mobilize.us/marianne2020/event/97660/</t>
  </si>
  <si>
    <t>24413227922_10157855313047923</t>
  </si>
  <si>
    <t>Thankful states like Illinois are stepping up to correct the mistakes of our past. It’s time to do the same at the federal level.</t>
  </si>
  <si>
    <t>6820348410_10156867405888411</t>
  </si>
  <si>
    <t>2020 feels like a good time to break the glass ceiling—in all ways. I'm proud to have signed the #5050in2020 Pledge for Gender Parity in National Security Appointments from the Leadership Council for Women in National Security.</t>
  </si>
  <si>
    <t>7860876103_10156033965976104</t>
  </si>
  <si>
    <t>We’re bringing together supporters across the country for the first Democratic debate! Head to JoeBiden.com/Events to RSVP to a watch party in your community.</t>
  </si>
  <si>
    <t>227809447291840_2494538843952211</t>
  </si>
  <si>
    <t>"With 70% of today’s graduates borrowing an average of more than $25,000, it’s no question that college graduates are forced to live in expensive urban areas because they have the highest concentration of high-paying jobs."
We have to make sure good jobs can be found all over this country, not just in a few big cities. The solution here is both to reduce student debt AND invest in communities that have been left behind so graduates have more options and communities aren't hollowed out.</t>
  </si>
  <si>
    <t>223055747744143_2104660452916987</t>
  </si>
  <si>
    <t>Great seeing so many Denison high school students not only joining today's town hall and asking questions but providing the ideas for how we overcome the challenges before us.</t>
  </si>
  <si>
    <t>1375193652713915_2383637248536212</t>
  </si>
  <si>
    <t>Let’s talk UBI!  
https://www.facebook.com/1681900485390993/posts/2254526224795080?sfns=mo</t>
  </si>
  <si>
    <t>153080620724_10163039530835725</t>
  </si>
  <si>
    <t>Democrats expect women to side with them on every issue. They can't accept the fact that women have independent thought! They like what I am doing (economy, security, better future for children)!</t>
  </si>
  <si>
    <t>562149327457702_844806149192017</t>
  </si>
  <si>
    <t>Supporter, David Ryan Barcega Castro-Harris, launched a project to tell the story 'What would you do with the Freedom Dividend?' by having people draw their answer on a whiteboard.
The results are inspiring. We can make so much possible. It's not left or right, it's forward.
You can follow the story on Instagram: freedomdividend2020</t>
  </si>
  <si>
    <t>227809447291840_2566374566768638</t>
  </si>
  <si>
    <t>Yesterday we lost a great scientist and leader often referred to as the “grandfather of climate science.” We should honor his memory by redoubling our efforts to combat the cause he championed, and ending climate change.</t>
  </si>
  <si>
    <t>153080620724_10162225252305725</t>
  </si>
  <si>
    <t>I am not going to sign a deal for the sake of signing a deal. We need an agreement that works and is good for the country!</t>
  </si>
  <si>
    <t>124955570892789_2345364478851876</t>
  </si>
  <si>
    <t>Danny DeVito is right: We are all in this together. Thank you for your support, Danny!</t>
  </si>
  <si>
    <t>174866249236469_2262656733790733</t>
  </si>
  <si>
    <t>The arrest of #JulianAssange is meant to send a message to all Americans and journalists: be quiet, behave, toe the line. Or you will pay the price.</t>
  </si>
  <si>
    <t>227809447291840_2746589442080482</t>
  </si>
  <si>
    <t>Happy Mother's Day to my amazing, beautiful, and intelligent wife April who is just the BEST mother to our girls - Summer, Brooke, Lily and Grace - and an inspiring role model for them in every way.  We are all blessed to have you in our lives. Love you. Xoxo.</t>
  </si>
  <si>
    <t>124955570892789_2327793620608962</t>
  </si>
  <si>
    <t>We have a president who thinks he is above the law. The House should immediately begin impeachment inquiries.</t>
  </si>
  <si>
    <t>227809447291840_2708953382510755</t>
  </si>
  <si>
    <t>Social Security should not be privatized but we should do the right thing for the beneficiaries. 
Currently the Social Security Trust Fund has $2.8 Billion of assets all invested at treasury bond yields. The returns on these assets effect the overall solvency of social security. The lower the returns, the more pressure on the program. If this were a pension fund, the managers of the fund would invest these assets in the market to ensure higher long term returns. 
But we don't do that. We invest them at Treasury Bond rates. The data is overwhelmingly clear, if you invest in the market you earn much higher rates across the long term then if you invest in Treasury Bonds 
In many ways the largest asset each average American owns is their right to social security, which they create by paying into with their wages. It's a great program but doesn't it seem unfair that we don't invest these contributions for a higher rate of return?
Thing about it this way. Rich people invest their savings in retirement accounts in the stock market. Most Americans, who don't have excess savings, only have social security, which is invested in Treasuries The stock market goes up faster than returns on Treasuries. 
Making matters worse, when after the recession we cut interest rates. This made the stock market go up and the rate on the social security trust fund go down. 
Just to be clear, I'm not for privatizing social security. Your social security benefits should not go down because the stock marekt went down.  But across time, if we would have invested the Social Security Trust fund assets better, we could now be in a position of increasing social security benefits.  It's another example of the average American getting a bad deal.</t>
  </si>
  <si>
    <t>124955570892789_2488632424525080</t>
  </si>
  <si>
    <t>We will defeat Trump and reverse the damage he has caused.</t>
  </si>
  <si>
    <t>24413227922_10157819505412923</t>
  </si>
  <si>
    <t>Ten transgender women have been killed in 2019, five of them during Pride Month. We cannot ignore the reality of how dangerous it is to be trans — especially a trans woman of color — in this country. My Administration will fight to protect our LGBTQ+ community. It’s not just the right thing to do, it’s the American thing to do.</t>
  </si>
  <si>
    <t>100157833650312_916282238704530</t>
  </si>
  <si>
    <t>While Trump continues to weaponize race to divide this country. I won’t ever forget what happened in places like Jackson, MS where people were arrested, beaten and even lynched so black people could simply integrate public spaces. Is this the “MAGA” nation he wishes to return to? The Promise of America will always resist what you call great. #RunWithWayne www.wayneforusa.com</t>
  </si>
  <si>
    <t>207697880579_10161465468815580</t>
  </si>
  <si>
    <t>Did you know that this is the first generation predicted not to live as long as their parents? Help @drescher, @jamiefoxx and @cancerschmancer change that! Watch cancerschmancer.org/be-change and PLEASE SHARE THIS POST! #EarthDay2019 #BeTheChange</t>
  </si>
  <si>
    <t>227809447291840_2677373632335397</t>
  </si>
  <si>
    <t>Between announcing the Heartland Fair Deal and our Commitment to Black America, it has been a busy few weeks of policy roll outs here with John. Tune in now for a breakdown from our National Press Secretary Michael Starr Hopkins.</t>
  </si>
  <si>
    <t>223055747744143_2339156919702880</t>
  </si>
  <si>
    <t>Mayor Benjamin in Columbia</t>
  </si>
  <si>
    <t>36872302227_10158785076897228</t>
  </si>
  <si>
    <t>The current administration is trying to push their prejudice as policy. They've thrown children into cages, incited Islamophobia, &amp; banned some of our bravest Americans from fighting for this country. 
There's nothing courageous about this leadership. It's cowardly.</t>
  </si>
  <si>
    <t>24413227922_10157884386432923</t>
  </si>
  <si>
    <t>In the last decade, roughly 225,000 untested rape kits have been uncovered. Too many survivors aren’t getting the justice they deserve. As president, I will close the nationwide rape kit backlog by the end of my first term. Predators must be held accountable.</t>
  </si>
  <si>
    <t>223055747744143_2264784250237939</t>
  </si>
  <si>
    <t>Not only should we stop opening more private prisons and private immigrant detention centers but we should eliminate those that exist in this country today.</t>
  </si>
  <si>
    <t>safety, immigration</t>
  </si>
  <si>
    <t>124955570892789_2222597947795197</t>
  </si>
  <si>
    <t>Doctors in America are tired of arguing with insurance companies and seeing their patients denied coverage. They want Medicare for All.</t>
  </si>
  <si>
    <t>124955570892789_2176141035774222</t>
  </si>
  <si>
    <t>At a time when climate change is already causing devastating harm, the mainstream media coverage of climate change actually decreased by 45% in 2018. That is a disgrace.</t>
  </si>
  <si>
    <t>124955570892789_2471998292855160</t>
  </si>
  <si>
    <t>Trump's racist immigration agenda must be stopped.</t>
  </si>
  <si>
    <t>24413227922_10157756673182923</t>
  </si>
  <si>
    <t>We need someone who has a proven ability to prosecute the case against this Administration and its agenda. I know how to do that. And we're going to win.</t>
  </si>
  <si>
    <t>100157833650312_845138132485608</t>
  </si>
  <si>
    <t>Thank you to Cheddar for having me on to discuss why we must #CancelStudentDebt, why #immigration makes us stronger, and more. Join the team at WayneForAmerica.com</t>
  </si>
  <si>
    <t>social programs, immigration, education</t>
  </si>
  <si>
    <t>124955570892789_2378096422209978</t>
  </si>
  <si>
    <t>BERNIE’S BACK IN CALIFORNIA: Our political revolution is not slowing down. Join us live from San Diego to tell Trump and the powerful special interests that we are going to defeat them and transform the country to make a government and economy that work for all.</t>
  </si>
  <si>
    <t>124955570892789_2483420711712918</t>
  </si>
  <si>
    <t>Our Workplace Democracy Plan is the plan of action we need to stand up to a corporate elite that won't be satisfied until they have it all. We say to the billionaire class: If there is going to be class warfare in this country, it's about time the working class won that war.</t>
  </si>
  <si>
    <t>124955570892789_2153158621405797</t>
  </si>
  <si>
    <t>36872302227_10159051583972228</t>
  </si>
  <si>
    <t>Emmett Till would have turned 78 today. In 1955, at the age of 14, he was kidnapped by two white men and brutally murdered. Despite clear evidence that the men were responsible for the crime, they were found “not guilty” by an all-white jury. Lynching is still not considered to be a federal hate crime—I wrote the Justice for Victims of Lynching Act of 2018 to make it so. Today, we should all remember that racism isn't a talking point, it is the reason Emmett isn't here with us and why his mother's grief is still so familiar all these decades later. We can’t become a more just nation for all Americans unless we acknowledge the horrific reality of racism and the violence it begets.</t>
  </si>
  <si>
    <t>153080620724_10162222983180725</t>
  </si>
  <si>
    <t>"President Donald Trump’s “peace through strength” approach has achieved more tangible results in the past two years than all the other efforts combined."</t>
  </si>
  <si>
    <t>153080620724_10162796548010725</t>
  </si>
  <si>
    <t>A very sad time for America when the Supreme Court of the United States won’t allow a question of “Is this person a Citizen of the United States?” to be asked on the 2020 Census! Going on for a long time. I have asked the Department of Commerce and the Department of Justice to do whatever is necessary to bring this most vital of questions, and this very important case, to a successful conclusion. USA! USA! USA!</t>
  </si>
  <si>
    <t>562149327457702_796139830725316</t>
  </si>
  <si>
    <t>Many cite the Industrial Revolution as proof we can easily transition to new tech. They seem to forget there were mass riots, deaths, and billions in damage. Today's tech will disrupt 3-4x faster/broader. Providing economic security will make us the wiser</t>
  </si>
  <si>
    <t>1375193652713915_2385010088398928</t>
  </si>
  <si>
    <t>Actual footage from a WWII airborne drop.  Jumping is dangerous but when you know that everyone around you has the guts to jump you can also take comfort in knowing that they also have the guts to fight.  General James Gavin once said “You show me a man that will jump out of an airplane and I will show you someone that will fight”.  I never once questioned my fellow paratroopers outside he wire in combat.  I also knew that my leaders had no issues going out with us and putting themselves in the same danger we were facing.  Sadly, the leaders on the civilian side are not cut from the same cloth.</t>
  </si>
  <si>
    <t>6227578465_10157434994113466</t>
  </si>
  <si>
    <t>The climate policies we’ve released have been called the “gold standard.” And we’re not done yet. Help us create more robust plans that envision a better future for all of us.</t>
  </si>
  <si>
    <t>227809447291840_2507679895971439</t>
  </si>
  <si>
    <t>223055747744143_2114964475219918</t>
  </si>
  <si>
    <t>Our diversity is our strength. Proud of Houston and communities across Texas for being the example at a time when some would want us to be defined and divided by our differences.</t>
  </si>
  <si>
    <t>124955570892789_2467610419960614</t>
  </si>
  <si>
    <t>Trump and Republicans increased the deficit by $1.5 trillion with their massive tax cuts to the wealthy and large corporations. Now they want to cut Medicare and Social Security to pay for those tax cuts. The American people are not going to let that happen.</t>
  </si>
  <si>
    <t>38471053686_10156494798528687</t>
  </si>
  <si>
    <t>Nikita is a Team Warren volunteer in Utah who cares deeply about our environment and the urgency of climate change. I’m so grateful that she got in this fight. Sign up to volunteer, too: https://elizabethwarren.com/grassroots_team</t>
  </si>
  <si>
    <t>227809447291840_2629131117159649</t>
  </si>
  <si>
    <t>Every day Donald Trump wakes up and finds a new way to divide our country and denigrate the office of the Presidency. His behavior is disgraceful and an embarrassment to the American people. Unless Republicans believe that Donald Trump is a fair and accurate representation of the Republican party as a whole, they should put up a challenger to run against him in the primary election. One of the biggest problems facing the country is that very few Republicans have shown the courage to stand up to Trump. We can’t go very far as a country if only one political party is committed to decency, honesty, and character.
Voices like John Kasich and Governor Hogan, from my state, would do an enormous service to not just their party, but to their fellow Americans to stand up and challenge this President. 
I believe that we need a Democrat in the White House and that we will have a Democrat in the White House in 2021. But step one in repairing our democracy is having two political parties committed to truth and decency. 
This country needs a serious debate about how we address income and opportunity inequality, technology, climate change, our terrible fiscal trajectory, healthcare, immigration, and emerging threats from the global community. These are all topics that this President is uniquely unqualified and frankly unable to address in any meaningful way. We need to restore a sense of decency and unity to our politics.</t>
  </si>
  <si>
    <t>38471053686_10156461629013687</t>
  </si>
  <si>
    <t>Giant agribusinesses like these have too much power, and family farms are getting hurt. My plan to level the playing field for America’s farmers tackles consolidation in the agriculture sector head on.</t>
  </si>
  <si>
    <t>36872302227_10158626698467228</t>
  </si>
  <si>
    <t>Edward was one of the first people released after our First Step Act became law in December. Please listen to his story, and see his humanity and dignity. He’s now free but there are too many still incarcerated. The war on drugs is a war on people and it must end.</t>
  </si>
  <si>
    <t>24413227922_10157671525072923</t>
  </si>
  <si>
    <t>Sixty of America’s largest corporations paid little to no federal taxes last year. That’s unacceptable. As president, I’ll lift up those who need it most — the middle class — and ensure corporations pay their fair share. The economy should not be built on the backs of working people.</t>
  </si>
  <si>
    <t>6820348410_10156863604493411</t>
  </si>
  <si>
    <t>Here's an idea: Cancel this rule altogether, and don't give health care providers the ability to discriminate at all.</t>
  </si>
  <si>
    <t>153080620724_10163115277860725</t>
  </si>
  <si>
    <t>The Failing New York Times stated, in an article written by Obama flunky Peter Baker (who lovingly wrote Obama book),”Even after the President forecast the storm to include Alabama.” THIS IS NOT TRUE. I said, VERY EARLY ON, that it MAY EVEN hit Alabama. A BIG DIFFERENCE. FAKE NEWS. I would like very much to stop referring to this ridiculous story, but the LameStream Media just won’t let it alone. They always have to have the last word, even though they know they are defrauding &amp; deceiving the public. The public knows that the Media is corrupt!</t>
  </si>
  <si>
    <t>97458155742_10157167080905743</t>
  </si>
  <si>
    <t>Fannie Lou Hamer said it best— "Nobody’s free until everybody’s free."
The 19th Amendment, ratified 99 years ago today, didn't give all women the right to vote—and the voting rights of women of color are still under attack. 
I honor the women who continue to fight to protect and expand voting rights. The strength of our democracy depends on their work to make it accessible to everyone.</t>
  </si>
  <si>
    <t>153080620724_10162310693390725</t>
  </si>
  <si>
    <t>RNC Chair Ronna McDaniel: “Universities across America take in tens of billions of federal dollars…The president’s executive order is an important step toward enforcing what [they] should have been doing all along: promoting free speech"</t>
  </si>
  <si>
    <t>562149327457702_924877974518167</t>
  </si>
  <si>
    <t>Disgusting.</t>
  </si>
  <si>
    <t>153080620724_10162324925025725</t>
  </si>
  <si>
    <t>Thank God for our BRAVE men and women in uniform!</t>
  </si>
  <si>
    <t>6820348410_10156839048188411</t>
  </si>
  <si>
    <t>Ran into a few friends in South Carolina this weekend. Thanks for an amazing fish fry, Rep. Jim Clyburn!</t>
  </si>
  <si>
    <t>6820348410_10156633140238411</t>
  </si>
  <si>
    <t>We must secure our borders effectively and fight terrorism relentlessly. But let's be clear: Attacking immigrants and asylum seekers, throwing babies in cages, coddling white supremacists, building a pointless wall—these things aren't just immoral. They also make us LESS safe.</t>
  </si>
  <si>
    <t>124955570892789_2321132557941735</t>
  </si>
  <si>
    <t>Trump's administration cares more about fossil fuel profits than the future of this planet. We are going to defeat him and aggressively address climate change by ending our dependence on fossil fuels.</t>
  </si>
  <si>
    <t>1375193652713915_2318142831752321</t>
  </si>
  <si>
    <t>Going live at 8:15!  Why?  To say “Thank you” to those who have stepped up and supported my campaign.</t>
  </si>
  <si>
    <t>1375193652713915_2487141914852411</t>
  </si>
  <si>
    <t>We can win the battle against depression with CBD. #depression #cbdoil #veterans #cbdbenefits</t>
  </si>
  <si>
    <t>1375193652713915_2358087857757818</t>
  </si>
  <si>
    <t>Self serving pocket pickers!  You can also add Veterans Nursing Home $0 as well in this meme.  When will people wake up?  My guess.....When it’s too late!</t>
  </si>
  <si>
    <t>223055747744143_2076775139038852</t>
  </si>
  <si>
    <t>‪Jack and Zane skateboarded in to join us for breakfast in Madison. ‬</t>
  </si>
  <si>
    <t>153080620724_10162643538755725</t>
  </si>
  <si>
    <t>Many hard-working Americans don’t like that Labor Leaders are supporting the Do-Nothing Democrat Party. They are proposing the job killing Green New Deal while Republicans are creating JOBS and breaking economic records!</t>
  </si>
  <si>
    <t>227809447291840_2716381795101247</t>
  </si>
  <si>
    <t>We need leaders who will tell the truth.</t>
  </si>
  <si>
    <t>124955570892789_2243377815717210</t>
  </si>
  <si>
    <t>It is absolutely unacceptable that 5 years after the Flint water crisis, the federal government is still not doing what needs to be done to help the people in Flint or holding accountable those responsible for this man-made disaster. When we are in the White House we will provide the resources needed to make sure that everyone in Flint recovers from this terrible and ongoing tragedy.  In the richest country in the history of the world, it is not a radical idea to demand that when people turn on their taps the water they drink is safe and clean, not poisonous. Last February, I was proud to introduce the WATER Act to deliver water justice to millions of people who lack access to clean and safe drinking water and create up to a million jobs in the process. When I am president, I will sign that legislation into law.</t>
  </si>
  <si>
    <t>health, safety, economic, governance, health</t>
  </si>
  <si>
    <t>227809447291840_2620597691346325</t>
  </si>
  <si>
    <t>St. Patrick's Day was a big day around our house growing up. My dad, Jack Delaney, was a proud Irishman and he loved Irish traditions and having a few beers on "St Paddy's" day as he called it.  The day fit his personality. It was a tradition, which he liked. It was a festive happy day, which was his personality as he always had a big warm smile and firm handshake.  It was a social day, and nothing made him happier than hanging out with his pals at the local bar after a long day on various construction jobs he worked at over the years.  He was a good and loyal man, the strongest man I knew, and a great dad. I'm happy to be driving his last pickup truck around Iowa this St. Paddy's Day and maybe while I'm waiting at the airport to fly home tonight I will grab a cold one in his honor.</t>
  </si>
  <si>
    <t>124955570892789_2105676509487342</t>
  </si>
  <si>
    <t>Everyone would benefit from Medicare for all -- especially women. Reproductive health care is health care. It's time to guarantee health care as a right to all of our people. Those who say this goal is unachievable are selling the American people short.</t>
  </si>
  <si>
    <t>223055747744143_2090999620949737</t>
  </si>
  <si>
    <t>Looking forward to seeing everyone on Saturday. 
➡El Paso at 10 a.m. 
➡Houston at 5 p.m. 
➡Austin at 9 p.m.</t>
  </si>
  <si>
    <t>174866249236469_353212015284940</t>
  </si>
  <si>
    <t>Testing livestream quality ....</t>
  </si>
  <si>
    <t>6820348410_10156514429303411</t>
  </si>
  <si>
    <t>My team and I saw a sledding hill and made a pit stop on the way to Durham, NH yesterday. Highly recommend!</t>
  </si>
  <si>
    <t>416707608450706_2338443886277059</t>
  </si>
  <si>
    <t>There's a breakdown in Washington DC, and I don't mean just Donald Trump. I'm talking about our broken political system that is corrupted by corporate money.
That's why today I'm announcing that I’m running for president.</t>
  </si>
  <si>
    <t>124955570892789_2216735911714734</t>
  </si>
  <si>
    <t>Billionaires like the Koch brothers spend millions of dollars successfully lobbying for so-called “right to work” laws—which cripple unions by preventing them from collecting fees from workers who benefit from union contracts. We have got to rebuild, strengthen and expand the trade union movement in America. My administration will make no apologies about it. We will be an administration for the working families of this country, not for the 1%.</t>
  </si>
  <si>
    <t>153080620724_10162275883500725</t>
  </si>
  <si>
    <t>The Democrats are mad that I am keeping my promises to the American people!</t>
  </si>
  <si>
    <t>97458155742_10156690910535743</t>
  </si>
  <si>
    <t>I'm going to give the American people something to believe in.</t>
  </si>
  <si>
    <t>6227578465_10157209471328466</t>
  </si>
  <si>
    <t>We have blown up the Republican trickle-down theory in Washington state by supporting working families and building our economy from the middle out. It’s why we have the strongest economy in the nation.</t>
  </si>
  <si>
    <t>197908256931216_2301935473195140</t>
  </si>
  <si>
    <t>So excited to start this book. I’m told it’s a must in the Regenerative Ag world!</t>
  </si>
  <si>
    <t>124955570892789_2177582998963359</t>
  </si>
  <si>
    <t>After shutting down the government and leaving 800,000 federal workers without pay, Trump is now proposing a budget which slashes pensions for millions of federal workers and retirees. Trump’s budget is a massive transfer of wealth from working class families to the wealthiest people and most profitable corporations in America. Unacceptable.</t>
  </si>
  <si>
    <t>24413227922_10157657509362923</t>
  </si>
  <si>
    <t>Too often, Black parents have to sit their Black sons down and tell them they may be stopped, arrested, chased, or even shot because of the color of their skin. We must reform our criminal justice system.</t>
  </si>
  <si>
    <t>153080620724_10162619172335725</t>
  </si>
  <si>
    <t>Robert Mueller came to the Oval Office (along with other potential candidates) seeking to be named the Director of the FBI. He had already been in that position for 12 years, I told him NO. The next day he was named Special Counsel - A total Conflict of Interest. NICE!</t>
  </si>
  <si>
    <t>416707608450706_2454827781305335</t>
  </si>
  <si>
    <t>The only thing Donald Trump cares about is Donald Trump.</t>
  </si>
  <si>
    <t>562149327457702_959813884357909</t>
  </si>
  <si>
    <t>Want to join us at the Houston debate?  Donate any amount for a chance to win a trip to the Showdown in H-Town! http://bit.ly/2k1K8Bg</t>
  </si>
  <si>
    <t>124955570892789_2225463730841952</t>
  </si>
  <si>
    <t>This is unconstitutional. Many women do not even know they are pregnant at six weeks. Extremist lawmakers want to take us back to the days when women had to risk their lives to end an unwanted pregnancy even though abortion is a constitutional right. We will fight these extreme, unconstitutional laws to make certain that women throughout the country have the right to control their own bodies.</t>
  </si>
  <si>
    <t>223055747744143_2334224893293874</t>
  </si>
  <si>
    <t>“Native America! What about us?”
In Oklahoma, I was asked to answer for our systematic oppression of Native Americans—and for their continued persecution. Here’s what I said:</t>
  </si>
  <si>
    <t>97493741436_10156229584681437</t>
  </si>
  <si>
    <t>We need a president who knows how to create balanced budgets and balanced beers.
Chip in $5 today: https://bit.ly/32GKHBU</t>
  </si>
  <si>
    <t>6820348410_10156688777023411</t>
  </si>
  <si>
    <t>It's wrong and absurd that LGBT Americans aren't explicitly legally protected from workplace discrimination. You should not have to fear being fired or discriminated against at work because of who you are—period.</t>
  </si>
  <si>
    <t>223055747744143_2002022163180817</t>
  </si>
  <si>
    <t>‪At Fort Bliss or stationed around the world tonight, transgender troops are putting their lives on the line for our country. Grateful for their service. We will fight to ensure it's honored and welcomed.‬</t>
  </si>
  <si>
    <t>6820348410_10156609250918411</t>
  </si>
  <si>
    <t>The decision-making in our government is going to the highest bidder. We need to get unaccountable money out of our politics and restore the principle of one person, one vote.
We’re fighting to restore power to people, so we’re powered by people. kirstengillibrand.com/donate</t>
  </si>
  <si>
    <t>38471053686_10156372284193687</t>
  </si>
  <si>
    <t>If you want proof that Facebook has too much power, look no further than their ability to shut down a debate over whether their platform has too much power.</t>
  </si>
  <si>
    <t>100157833650312_811515785847843</t>
  </si>
  <si>
    <t>Neighbors,
I’ve receive a lot of inquiries regarding the Ruling by the First District Court of Appeals to overturn the Department of Environmental Protection Denial for a permit to allow Kanter Real Estate to perform exploratory Drilling in the Everglades just outside of Miramar. Despite the many comments and opinions regarding this issue, do know that the Ruling is not the end of this fight. There are additional steps to ultimately allow drilling. Do know the City of Miramar is already working with DEP and Broward County to fight this. Please stay tuned for our next steps. My statement is below. 
February 6, 2019
CONTACT: Edna LaRoche, Executive Assistant to the Mayor
954.602.3198 (o); 954.541.7562 (c), elaroche@miramarfl.gov
Messam on Court’s Green Light for Oil Drilling in Everglades:
“We Will Keep Fighting”
MIRAMAR, FL -- On Tuesday, the First District Court of Appeals in Tallahassee overturned a previous Florida Department of Environmental Protection ruling that denied an oil drilling permit to Kanter Real Estate. Kanter is a Miami-based developer seeking permission to drill in the Florida Everglades just west of Miramar, FL. Miramar Mayor Wayne Messam has led the opposition against this project, building a robust coalition of local residents, environmental advocates, county and city governments who are in front of the issue.
Statement from Miramar Mayor Wayne Messam “This deeply disappointing ruling threatens the public health, environment and quality of life of thousands of Floridians who proudly call Miramar and the surrounding area home. Drilling in our backyard will put our community’s drinking water at great risk and endanger the local economy despite misguided claims from Washington and profit-driven developers. The city is actively exploring legal steps to block any form of oil drilling in the nearby Everglades, a unique biological treasure that we must protect. We will keep fighting this just as we have for the past several years, and continue putting our vital natural resources and the safety of our people first.”
###
2300 Civic Center Place
Miramar, FL  33025</t>
  </si>
  <si>
    <t>24413227922_10157598260572923</t>
  </si>
  <si>
    <t>White supremacist violence is rising in America and the Trump Administration is not taking it seriously. Case in point:</t>
  </si>
  <si>
    <t>36872302227_10158957198912228</t>
  </si>
  <si>
    <t>Not yet the Dog Days, but we’re almost there. Happy Summer Solstice!</t>
  </si>
  <si>
    <t>38471053686_10156333330103687</t>
  </si>
  <si>
    <t>If there were ever a moment in history that proved we need more women in leadership roles, it's now. Women understand why it matters to fight for the underdog. And we're not afraid of a fight – not even the hard ones.</t>
  </si>
  <si>
    <t>223055747744143_2093678157348550</t>
  </si>
  <si>
    <t>More than 1,000 organizing parties will take place across the country on Saturday as we officially launch our grassroots campaign for president. Find one near you and help us hit the ground running. 
http://Map.BetoORourke.com</t>
  </si>
  <si>
    <t>36872302227_10158610662217228</t>
  </si>
  <si>
    <t>The $15 minimum wage bill signed by Governor Phil Murphy this week is big step forward for economic justice in our state. Glad New Jersey is leading by example—our #FightFor15 continues to ensure every working American has a job that pays a living wage.</t>
  </si>
  <si>
    <t>153080620724_10162721511415725</t>
  </si>
  <si>
    <t>If Democrats weren’t spending all their time on endless investigations, we could pass legislation to lower drug prices, address the border crisis, and improve our infrastructure. But they are refusing to work with us!</t>
  </si>
  <si>
    <t>governance, economic, immigration, health</t>
  </si>
  <si>
    <t>1039701332716228_2347662868586728</t>
  </si>
  <si>
    <t>We set a fundraising goal for our end-of-quarter deadline and hit it in 24 hours. We set a second one and hit that, too. Then we went to South Carolina and met with voters from every generation who made it clear they want Pete in this race. 
Watch this one-minute recap of our weekend in South Carolina, and contribute to make sure we can get Pete in front of more people:
https://secure.actblue.com/donate/petebuttigieg-screcap?refcode=fb</t>
  </si>
  <si>
    <t>223055747744143_2463195090619376</t>
  </si>
  <si>
    <t>LIVE NOW: Beto Delivers Remarks at the New Hampshire Democratic Party Convention</t>
  </si>
  <si>
    <t>6227578465_10157149230853466</t>
  </si>
  <si>
    <t>Excited to announce I'll be appearing on The Daily Show on Monday night at 11 PM. Tune in if you can! http://www.cc.com/shows/the-daily-show-with-trevor-noah</t>
  </si>
  <si>
    <t>38471053686_10156561354803687</t>
  </si>
  <si>
    <t>Thank you to the community of Elkhart for an inspiring organizing event yesterday. I’m grateful down to my toes to have you in this fight, and I’ll never stop fighting for new, good jobs in Indiana and across the country.</t>
  </si>
  <si>
    <t>97458155742_10156825021085743</t>
  </si>
  <si>
    <t>Today on #EqualPayDay and every day, we must all commit ourselves to ending the gender wage gap. On average, women are paid .80 to a dollar made by a man. That disparity is larger for women of color.
This is why on my campaign, we have instituted set salaries for each position - so that no woman on #TeamJulián has to wonder if she is being paid less than a man in the same role &amp; we can guard against unconscious bias.
As president, I will keep that same commitment: I will support strengthening laws protecting paycheck fairness. I will also continue to fight for a $15 minimum wage that will raise wages for low-paid workers.</t>
  </si>
  <si>
    <t>6227578465_440424606563693</t>
  </si>
  <si>
    <t>Our next president needs an aggressive plan to defeat climate change. Watch now to hear about my vision for our future. #OurMoment</t>
  </si>
  <si>
    <t>38471053686_10156365788653687</t>
  </si>
  <si>
    <t>Ari Melber asked about my plan to break up Big Tech, “Could she really do it?”
The answer is yes—and here’s how.</t>
  </si>
  <si>
    <t>24413227922_10157389324257923</t>
  </si>
  <si>
    <t>It’s now been 24 days since the Violence Against Women Act expired and now some domestic violence shelters are pressed for funds to keep their doors open. Just terrible.</t>
  </si>
  <si>
    <t>97458155742_10157038914100743</t>
  </si>
  <si>
    <t>Section 1325 is at the core of Trump's family separation policy. To truly guarantee little children can't be separated from their parents again, we must eliminate this antiquated, discriminatory law and end the criminalization of desperation at our border.</t>
  </si>
  <si>
    <t>38471053686_10156458665868687</t>
  </si>
  <si>
    <t>We can make big, structural change—as long as we build a grassroots movement to fight for it. Add your name to say you support cancelling up to $50,000 in student loan debt for 42 million Americans and making universal free public college a reality.</t>
  </si>
  <si>
    <t>174866249236469_2288465134543226</t>
  </si>
  <si>
    <t>Today, on exactly 6 months since the massacre at Tree of Life synagogue in Pittsburgh &amp; the last day of Passover, a gunman opened fire at Chabad of Poway synagogue. We must stand united to condemn this anti-semitism &amp; all religious bigotry. An attack against one of us based on our religion is an attack against all of us. ‬</t>
  </si>
  <si>
    <t>207697880579_10161812774135580</t>
  </si>
  <si>
    <t>#bigtruth</t>
  </si>
  <si>
    <t>197908256931216_2178908395497849</t>
  </si>
  <si>
    <t>This Administration needs to wake up. Climate change is real, and we need to take action to reverse it today. Our future generations depend on it.</t>
  </si>
  <si>
    <t>1375193652713915_2484052065161396</t>
  </si>
  <si>
    <t>Purdue wants to settle and Morrissey will make sure they get to for pennies on the dollar.</t>
  </si>
  <si>
    <t>223055747744143_2349788995070797</t>
  </si>
  <si>
    <t>On this day in 1955, Emmett Till was murdered. Exactly 8 years later, Dr. King shared his dream for America. The hatred, racism, white supremacy that led to Emmett's lynching is still alive. But on this anniversary, let's once again dare to dream of—and fight for—a better future.</t>
  </si>
  <si>
    <t>36872302227_10158721386522228</t>
  </si>
  <si>
    <t>After a year and a half long investigation into an attack on our democracy by a hostile foreign power, Robert Mueller just submitted his full report to the attorney general.
The very future of our democracy depends on Americans having trust in our elections and faith in our democratic process. And in order to have that trust, the American people need to know what’s in that report.
The Trump administration shouldn’t get to lock up this report and throw away the key. Taxpayers funded this investigation -- and we deserve to know the outcome.
Add your name if you agree: the Mueller report should be released in full to Congress and the public.</t>
  </si>
  <si>
    <t>223055747744143_2144209582295407</t>
  </si>
  <si>
    <t>It’s going to take all of us to be successful, not just against Donald Trump in November of 2020, but for this country in January of 2021 and beyond. Thank you, Indivisible, for the opportunity to sign on.</t>
  </si>
  <si>
    <t>153080620724_10162748807025725</t>
  </si>
  <si>
    <t>Today, my campaign announced our 'Latinos for Trump' coalition. Under my administration, Latinos see the lowest unemployment rate EVER, 1.9M jobs created for Latinos, and the lowest poverty level EVER for Latinos. FOUR MORE YEARS!</t>
  </si>
  <si>
    <t>36872302227_10159125112307228</t>
  </si>
  <si>
    <t>We need a movement election and we need a movement leader—someone who can excite and energize Americans to get engaged in our democracy. That’s how we're running this race—and that’s how we’re going to win.</t>
  </si>
  <si>
    <t>97458155742_10157158335710743</t>
  </si>
  <si>
    <t>Americans are working harder than ever, but not getting ahead.
That’s why today I’m proposing an economic plan that will make our country work for working families.
We'll ensure that the wealthy pay their fair share, so everyone can get ahead.</t>
  </si>
  <si>
    <t>36872302227_10158968973757228</t>
  </si>
  <si>
    <t>The gutting of the Voting Rights Act six years ago was an attempt to further disenfranchise communities of color. Without equal access to the ballot, changing discriminatory policies is even harder. It's time to restore the VRA.</t>
  </si>
  <si>
    <t>226005202533_10156836000327534</t>
  </si>
  <si>
    <t>It's clear our priorities are out of whack. Gun violence is an actual national emergency.</t>
  </si>
  <si>
    <t>36872302227_10158932725462228</t>
  </si>
  <si>
    <t>Three years ago at Pulse Nightclub, we lost 49 lives to hate. I still hold the pain of this tragedy deep in my heart.
As president, I will end the NRA's reign &amp; pass gun safety policy to save lives. We can— and we will—build a nation based on love &amp; respect for one another.</t>
  </si>
  <si>
    <t>223055747744143_2008543599195340</t>
  </si>
  <si>
    <t>Polls open in El Paso at 7:00 tomorrow for the special election that will decide who the next State Representative is for District 79. Spread the word and make a plan to vote. Details and polling locations can be found here:</t>
  </si>
  <si>
    <t>24413227922_10157431822372923</t>
  </si>
  <si>
    <t>Let’s speak an uncomfortable but honest truth with one another: racism, sexism, anti-Semitism, homophobia, and transphobia are real in this country. They are age-old forms of hate with new fuel. And we need to speak that truth so we can deal with it.</t>
  </si>
  <si>
    <t>124955570892789_2327460237308967</t>
  </si>
  <si>
    <t>At a time when safe and legal abortion is under attack from far-right extremists, Illinois just took a major step forward to make it clear that abortion is a woman's fundamental right. Congratulations, Illinois!</t>
  </si>
  <si>
    <t>227809447291840_2570778986328196</t>
  </si>
  <si>
    <t>A question I get all over Iowa is how do we deal with those who deny #ClimateChange? Here's my answer:</t>
  </si>
  <si>
    <t>124955570892789_2484648598256796</t>
  </si>
  <si>
    <t>We have 40 million people in America living in poverty while the top 0.1 percent hold more wealth than the bottom 90 percent. The working class of this country is sick and tired of being ripped off. They want justice, and we’re going to bring them justice.</t>
  </si>
  <si>
    <t>1375193652713915_2458648937701709</t>
  </si>
  <si>
    <t>Moscow Mitch should get prison time for aiding and abetting the Russian attacks on our democracy.  
https://youtu.be/-MRcfBDGvrE</t>
  </si>
  <si>
    <t>124955570892789_2095010280553965</t>
  </si>
  <si>
    <t>The reality for American working families is that real wages for average workers are lower than in 1973, 80% of Americans live paycheck to paycheck, and half of older Americans have no retirement savings. We need to create an economy that works for all of us.</t>
  </si>
  <si>
    <t>562149327457702_941943932811571</t>
  </si>
  <si>
    <t>🍗 🍗 🍗</t>
  </si>
  <si>
    <t>6227578465_10157228858108466</t>
  </si>
  <si>
    <t>Young people today understand the urgency of climate action, and science backs them up. They deserve our full support -- we owe it to them to defeat climate change.</t>
  </si>
  <si>
    <t>6227578465_10157207570193466</t>
  </si>
  <si>
    <t>I met Marsha Maus in Seminole Springs. Her home and her entire community were devastated by raging wild fires. But she told me she hadn't lost hope.</t>
  </si>
  <si>
    <t>97458155742_10156901382000743</t>
  </si>
  <si>
    <t>For five years, Latino Victory has been at the forefront of filling the gap of Latinx representation in government—from the school board to the White House. Felicidades y que siga la lucha!‬</t>
  </si>
  <si>
    <t>100157833650312_808128039519951</t>
  </si>
  <si>
    <t>As we begin #BlackHistoryMonth⁠ ⁠ we must never forget the contributions of Africans and their sons and daughters in the founding, development and prosperity of America in all aspect of life, culture, business, education, religion, technology, arts, science and civil service.</t>
  </si>
  <si>
    <t>223055747744143_2212103818839316</t>
  </si>
  <si>
    <t>Peggy told me that this was the first town hall she had ever been to. Very grateful that she joined us this morning in Clinton.</t>
  </si>
  <si>
    <t>124955570892789_2123057681082558</t>
  </si>
  <si>
    <t>Now is the time to say - louder and more clearly than ever - that Medicare for All is an idea whose time has come. That health care is a human right, not a privilege.</t>
  </si>
  <si>
    <t>38471053686_10156524907913687</t>
  </si>
  <si>
    <t>This is a bad deal. Merging Sprint and T-Mobile to create one giant telecom company will hurt small businesses, entrepreneurs, and working families.</t>
  </si>
  <si>
    <t>24413227922_10157379248507923</t>
  </si>
  <si>
    <t>My mother was the strongest person I have ever known.</t>
  </si>
  <si>
    <t>227809447291840_2692433634162730</t>
  </si>
  <si>
    <t>I am happy to be celebrating this Easter weekend with my family. Wishing a blessed Good Friday to all!</t>
  </si>
  <si>
    <t>223055747744143_2306878019361895</t>
  </si>
  <si>
    <t>El Paso is a community that shows up for one another—on our best days and our worst. I met Rosemary’s family on the plane back to El Paso. They asked that we meet her and share her story. She was shot in the chest, but is doing well after surgery. She’s strong—just like our city.‬</t>
  </si>
  <si>
    <t>124955570892789_362383197936041</t>
  </si>
  <si>
    <t>BERNIE IN DES MOINES: Bernie is speaking now at our rally in Des Moines, Iowa.
Thank you Iowa for being a part of the revolution to transform America. Together, we will create a country based on racial, social, environmental and economic justice.</t>
  </si>
  <si>
    <t>97458155742_10156619005085743</t>
  </si>
  <si>
    <t>Happy New Year!</t>
  </si>
  <si>
    <t>174866249236469_1222192224597671</t>
  </si>
  <si>
    <t>1039701332716228_2469453786407635</t>
  </si>
  <si>
    <t>This census could lead to the worst undercount of communities of color in the U.S. since 1990. The effects of that will linger long past this Administration, with billions of dollars worth of funding for infrastructure and schools on the line. 
We can’t afford to get this wrong.</t>
  </si>
  <si>
    <t>153080620724_10163018278960725</t>
  </si>
  <si>
    <t>The Failing New York Times, in one of the most devastating portrayals of bad journalism in history, got caught by a leaker that they are shifting  from their Phony Russian Collusion Narrative (the Mueller Report &amp; his testimony were a total disaster), to a Racism Witch Hunt.  ”Journalism” has reached a new low in the history of our Country. It is nothing more than an evil propaganda machine for the Democrat Party. The reporting is so false, biased and evil that it has now become a very sick joke...But the public is aware!</t>
  </si>
  <si>
    <t>227809447291840_2700507616688665</t>
  </si>
  <si>
    <t>Investments in negative emissions technology and zero-emissions technology, including projects like the Allam Cycle natural gas facility that opened in Houston last year, will help us “crack the code” on #climatechange and make substantial changes right now. New Technology + Carbon Tax/ Dividend = Solution to Climate Change. #EarthDay</t>
  </si>
  <si>
    <t>223055747744143_2086163304839756</t>
  </si>
  <si>
    <t>Lakeville, MN town hall</t>
  </si>
  <si>
    <t>38471053686_10156695850793687</t>
  </si>
  <si>
    <t>Grateful for the warm welcome at last night's town hall in Tempe, Arizona! I’ve been to 25 states and Puerto Rico (and counting!) since launching my campaign, because I’m running to be president of all the United States.</t>
  </si>
  <si>
    <t>124955570892789_2096173113771015</t>
  </si>
  <si>
    <t>We cannot spend more on our military than the next 10 nations combined while millions of Americans go without food, housing, and health care. It’s about time we got our national priorities right.</t>
  </si>
  <si>
    <t>economic, military, social programs, health</t>
  </si>
  <si>
    <t>38471053686_10156740252423687</t>
  </si>
  <si>
    <t>Today at the Four Directions presidential forum, Deb Haaland for Congress and I talked about our new proposal: The Honoring Promises to Native Nations Act.
Our federal government owes Native communities a fighting chance to build stronger communities and a brighter future.</t>
  </si>
  <si>
    <t>24413227922_10157728148262923</t>
  </si>
  <si>
    <t>I have a simple message for corporations: Pay women fairly or pay the price.</t>
  </si>
  <si>
    <t>1375193652713915_2423356087897661</t>
  </si>
  <si>
    <t>Carmichael has one goal in life!   To be the West Virginia Governor. He realizes that nobody wants him so therefore he and his minions (Blair and the rest) will now start trying to chip away at Justice.   Once again let me state that I don’t believe any of them possess real leadership (and I have worked side by side with them and have experience coming up with that thought), but he knows the only way he will ever occupy that seat is if Jim steps down.   
It is quite funny watching the party Jim jumped to trying to flush him.  I’m sure Jim is quite angered since he cane up with the promise of another pay raise for educators as long as all of the republicans were re-elected in the mid-terms.  Now they all gang up against him.  Who’s got popcorn???</t>
  </si>
  <si>
    <t>economic, governance, education</t>
  </si>
  <si>
    <t>124955570892789_2219296854791973</t>
  </si>
  <si>
    <t>At a time when Trump wants to destroy health care in America and throw 30 million people off of their health insurance, I am re-introducing my Medicare for All legislation. It is long, long past time that the United States of America joins every other major country to make health care a right. Private insurance as it exists today is nothing more than a confusing morass designed to make people jump through hoops before they can actually get the care they need. We must end the disgrace of a profit-driven health care system. We must pass Medicare for All.</t>
  </si>
  <si>
    <t>6820348410_10156788433903411</t>
  </si>
  <si>
    <t>What about men's seat at the table?</t>
  </si>
  <si>
    <t>environmental</t>
  </si>
  <si>
    <t>environmental, health</t>
  </si>
  <si>
    <t>environmental, immigration</t>
  </si>
  <si>
    <t>economic, military, social programs, environmental, education</t>
  </si>
  <si>
    <t>environmental, economic</t>
  </si>
  <si>
    <t>economic, environmental</t>
  </si>
  <si>
    <t>environmental, governance</t>
  </si>
  <si>
    <t>social programs, economic, environmental, health</t>
  </si>
  <si>
    <t>environmental, social programs, safety, health</t>
  </si>
  <si>
    <t>environmental, governance, economic, education</t>
  </si>
  <si>
    <t>environmental, social programs, economic, health</t>
  </si>
  <si>
    <t>military, foreign policy, social programs, economic, environmental, education</t>
  </si>
  <si>
    <t>environmental, social programs, economic, education</t>
  </si>
  <si>
    <t>economic, governance, social programs, environmental, health, education</t>
  </si>
  <si>
    <t>economic, environmental, social programs, immigration, health</t>
  </si>
  <si>
    <t>governance, economic, safety, environmental, health</t>
  </si>
  <si>
    <t>social cultural, economic</t>
  </si>
  <si>
    <t>social cultural</t>
  </si>
  <si>
    <t>social programs, social cultural, education</t>
  </si>
  <si>
    <t>safety, social cultural</t>
  </si>
  <si>
    <t>foreign policy, social cultural</t>
  </si>
  <si>
    <t>safety, social cultural, military, governance, health</t>
  </si>
  <si>
    <t>economic, social cultural</t>
  </si>
  <si>
    <t>safety, immigration, social cultural</t>
  </si>
  <si>
    <t>economic, social cultural, social programs, health</t>
  </si>
  <si>
    <t>social cultural, health</t>
  </si>
  <si>
    <t>safety, social cultural, health</t>
  </si>
  <si>
    <t>safety, social cultural, governance, education</t>
  </si>
  <si>
    <t>social programs, social cultural, health</t>
  </si>
  <si>
    <t>economic, safety, social cultural, governance, military</t>
  </si>
  <si>
    <t>social cultural, safety</t>
  </si>
  <si>
    <t>social cultural, education</t>
  </si>
  <si>
    <t>economic, social cultural, governance</t>
  </si>
  <si>
    <t>social cultural, economic, environmental</t>
  </si>
  <si>
    <t>governance, social cultural</t>
  </si>
  <si>
    <t>social cultural, governance, health</t>
  </si>
  <si>
    <t>governance, social cultural, health</t>
  </si>
  <si>
    <t>social cultural, safety, health, education</t>
  </si>
  <si>
    <t>social cultural, military, foreign policy</t>
  </si>
  <si>
    <t>social cultural, economic, education</t>
  </si>
  <si>
    <t>economic, social cultural, environmental</t>
  </si>
  <si>
    <t>social cultural, social programs, health</t>
  </si>
  <si>
    <t>social cultural, foreign policy</t>
  </si>
  <si>
    <t>social cultural, social programs, governance, safety, economic, education</t>
  </si>
  <si>
    <t>social cultural, environmental, governance, social programs, economic, health, education</t>
  </si>
  <si>
    <t>immigration, social cultural</t>
  </si>
  <si>
    <t>social programs, immigration, social cultural, health</t>
  </si>
  <si>
    <t>immigration, social cultural, economic, governance</t>
  </si>
  <si>
    <t>immigration, social cultural, military</t>
  </si>
  <si>
    <t>social cultural, immigration</t>
  </si>
  <si>
    <t>military, social cultural</t>
  </si>
  <si>
    <t>economic, social cultural, safety</t>
  </si>
  <si>
    <t>social cultural, social programs, environmental, economic</t>
  </si>
  <si>
    <t>economic, immigration,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</si>
</sst>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rgb="FFFFFFFF"/>
      <name val="Arial"/>
    </font>
    <font>
      <sz val="10"/>
      <color theme="1"/>
      <name val="Arial"/>
    </font>
    <font>
      <sz val="10"/>
      <name val="Arial"/>
    </font>
    <font>
      <sz val="10"/>
      <color rgb="FF000000"/>
      <name val="Arial"/>
    </font>
    <font>
      <u/>
      <sz val="10"/>
      <color rgb="FF1155CC"/>
      <name val="Arial"/>
    </font>
  </fonts>
  <fills count="3">
    <fill>
      <patternFill patternType="none"/>
    </fill>
    <fill>
      <patternFill patternType="gray125"/>
    </fill>
    <fill>
      <patternFill patternType="solid">
        <fgColor rgb="FF351C75"/>
        <bgColor rgb="FF351C75"/>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horizontal="left" wrapText="1"/>
    </xf>
    <xf numFmtId="0" fontId="1" fillId="2" borderId="0" xfId="0" applyFont="1" applyFill="1"/>
    <xf numFmtId="0" fontId="2" fillId="0" borderId="0" xfId="0" applyFont="1" applyAlignment="1"/>
    <xf numFmtId="0" fontId="3" fillId="0" borderId="0" xfId="0" applyFont="1" applyAlignment="1">
      <alignment horizontal="right" wrapText="1"/>
    </xf>
    <xf numFmtId="0" fontId="2" fillId="0" borderId="0" xfId="0" applyFont="1" applyAlignment="1">
      <alignment wrapText="1"/>
    </xf>
    <xf numFmtId="0" fontId="4"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2" fillId="0" borderId="0" xfId="0" applyFont="1" applyAlignment="1">
      <alignment vertical="top" wrapText="1"/>
    </xf>
    <xf numFmtId="0" fontId="3" fillId="0" borderId="0" xfId="0" applyFont="1" applyAlignment="1">
      <alignment wrapText="1"/>
    </xf>
    <xf numFmtId="0" fontId="2" fillId="0" borderId="0" xfId="0" applyFont="1" applyAlignment="1">
      <alignment wrapText="1"/>
    </xf>
    <xf numFmtId="0" fontId="5" fillId="0" borderId="0" xfId="0" applyFont="1" applyAlignment="1">
      <alignment wrapText="1"/>
    </xf>
  </cellXfs>
  <cellStyles count="1">
    <cellStyle name="常规" xfId="0" builtinId="0"/>
  </cellStyles>
  <dxfs count="1">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ostonglobe.com/news/politics/2019/03/15/the-democratic-presidential-field-new-hampshire-ranked/gMZt5HzSE9JT1qdB8q0rkI/story.html" TargetMode="External"/><Relationship Id="rId2" Type="http://schemas.openxmlformats.org/officeDocument/2006/relationships/hyperlink" Target="https://thehill.com/homenews/campaign/427394-author-marianne-williamson-running-for-2020-dem-nomination" TargetMode="External"/><Relationship Id="rId1" Type="http://schemas.openxmlformats.org/officeDocument/2006/relationships/hyperlink" Target="http://marianneforamerica.com/" TargetMode="External"/><Relationship Id="rId5" Type="http://schemas.openxmlformats.org/officeDocument/2006/relationships/hyperlink" Target="https://timryanforamerica.com/" TargetMode="External"/><Relationship Id="rId4" Type="http://schemas.openxmlformats.org/officeDocument/2006/relationships/hyperlink" Target="http://www.hickenlooper.com/iss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0"/>
  <sheetViews>
    <sheetView tabSelected="1" workbookViewId="0">
      <pane ySplit="1" topLeftCell="A15" activePane="bottomLeft" state="frozen"/>
      <selection pane="bottomLeft" activeCell="F1" sqref="F1:F1048576"/>
    </sheetView>
  </sheetViews>
  <sheetFormatPr defaultColWidth="14.453125" defaultRowHeight="15.75" customHeight="1" x14ac:dyDescent="0.25"/>
  <cols>
    <col min="1" max="1" width="8" customWidth="1"/>
    <col min="2" max="2" width="15.54296875" customWidth="1"/>
    <col min="3" max="3" width="8" customWidth="1"/>
    <col min="4" max="4" width="11.7265625" customWidth="1"/>
    <col min="5" max="5" width="73.54296875" customWidth="1"/>
    <col min="7" max="7" width="12.7265625" hidden="1" customWidth="1"/>
    <col min="8" max="8" width="14.453125" hidden="1"/>
    <col min="9" max="9" width="12.81640625" hidden="1" customWidth="1"/>
    <col min="10" max="10" width="11.453125" hidden="1" customWidth="1"/>
  </cols>
  <sheetData>
    <row r="1" spans="1:15" x14ac:dyDescent="0.3">
      <c r="A1" s="1" t="s">
        <v>0</v>
      </c>
      <c r="B1" s="2" t="s">
        <v>1</v>
      </c>
      <c r="C1" s="2" t="s">
        <v>2</v>
      </c>
      <c r="D1" s="2" t="s">
        <v>3</v>
      </c>
      <c r="E1" s="2" t="s">
        <v>4</v>
      </c>
      <c r="F1" s="3" t="s">
        <v>5</v>
      </c>
      <c r="G1" s="3" t="s">
        <v>6</v>
      </c>
      <c r="H1" s="3" t="s">
        <v>7</v>
      </c>
      <c r="I1" s="3" t="s">
        <v>8</v>
      </c>
      <c r="J1" s="3" t="s">
        <v>9</v>
      </c>
      <c r="K1" s="4"/>
      <c r="L1" s="4"/>
      <c r="M1" s="4"/>
      <c r="N1" s="4"/>
      <c r="O1" s="4"/>
    </row>
    <row r="2" spans="1:15" ht="15.75" customHeight="1" x14ac:dyDescent="0.25">
      <c r="A2" s="5" t="s">
        <v>10</v>
      </c>
      <c r="B2" s="6">
        <v>893</v>
      </c>
      <c r="C2" s="7" t="s">
        <v>11</v>
      </c>
      <c r="D2" s="7" t="s">
        <v>12</v>
      </c>
      <c r="E2" s="7" t="s">
        <v>13</v>
      </c>
      <c r="F2" s="8" t="s">
        <v>14</v>
      </c>
      <c r="G2" s="8"/>
      <c r="H2" s="8"/>
      <c r="I2" s="8"/>
      <c r="J2" s="8"/>
    </row>
    <row r="3" spans="1:15" ht="15.75" customHeight="1" x14ac:dyDescent="0.25">
      <c r="A3" s="5" t="s">
        <v>15</v>
      </c>
      <c r="B3" s="6">
        <v>18</v>
      </c>
      <c r="C3" s="7" t="s">
        <v>11</v>
      </c>
      <c r="D3" s="7" t="s">
        <v>16</v>
      </c>
      <c r="E3" s="7" t="s">
        <v>17</v>
      </c>
      <c r="F3" s="8" t="s">
        <v>2051</v>
      </c>
      <c r="G3" s="8"/>
      <c r="H3" s="8"/>
      <c r="I3" s="8"/>
      <c r="J3" s="8"/>
    </row>
    <row r="4" spans="1:15" ht="15.75" customHeight="1" x14ac:dyDescent="0.25">
      <c r="A4" s="5" t="s">
        <v>18</v>
      </c>
      <c r="B4" s="6">
        <v>14</v>
      </c>
      <c r="C4" s="7" t="s">
        <v>11</v>
      </c>
      <c r="D4" s="7" t="s">
        <v>16</v>
      </c>
      <c r="E4" s="7" t="s">
        <v>19</v>
      </c>
      <c r="F4" s="8" t="s">
        <v>2035</v>
      </c>
      <c r="G4" s="8"/>
      <c r="H4" s="8"/>
      <c r="I4" s="8"/>
      <c r="J4" s="8"/>
    </row>
    <row r="5" spans="1:15" ht="15.75" customHeight="1" x14ac:dyDescent="0.25">
      <c r="A5" s="5" t="s">
        <v>20</v>
      </c>
      <c r="B5" s="6">
        <v>18</v>
      </c>
      <c r="C5" s="7" t="s">
        <v>11</v>
      </c>
      <c r="D5" s="7" t="s">
        <v>21</v>
      </c>
      <c r="E5" s="7" t="s">
        <v>22</v>
      </c>
      <c r="F5" s="8" t="s">
        <v>2051</v>
      </c>
      <c r="G5" s="8"/>
      <c r="H5" s="8"/>
      <c r="I5" s="8"/>
      <c r="J5" s="8"/>
    </row>
    <row r="6" spans="1:15" ht="15.75" customHeight="1" x14ac:dyDescent="0.25">
      <c r="A6" s="5" t="s">
        <v>23</v>
      </c>
      <c r="B6" s="6">
        <v>94</v>
      </c>
      <c r="C6" s="7" t="s">
        <v>11</v>
      </c>
      <c r="D6" s="7" t="s">
        <v>24</v>
      </c>
      <c r="E6" s="7" t="s">
        <v>25</v>
      </c>
      <c r="F6" s="8" t="s">
        <v>26</v>
      </c>
      <c r="G6" s="8"/>
      <c r="H6" s="8"/>
      <c r="I6" s="8" t="s">
        <v>27</v>
      </c>
      <c r="J6" s="8" t="s">
        <v>27</v>
      </c>
    </row>
    <row r="7" spans="1:15" ht="15.75" customHeight="1" x14ac:dyDescent="0.25">
      <c r="A7" s="5" t="s">
        <v>28</v>
      </c>
      <c r="B7" s="6">
        <v>1507</v>
      </c>
      <c r="C7" s="7" t="s">
        <v>29</v>
      </c>
      <c r="D7" s="7" t="s">
        <v>30</v>
      </c>
      <c r="E7" s="7" t="s">
        <v>31</v>
      </c>
      <c r="F7" s="8" t="s">
        <v>32</v>
      </c>
      <c r="G7" s="8"/>
      <c r="H7" s="8"/>
      <c r="I7" s="8"/>
      <c r="J7" s="8"/>
    </row>
    <row r="8" spans="1:15" ht="15.75" customHeight="1" x14ac:dyDescent="0.25">
      <c r="A8" s="5" t="s">
        <v>33</v>
      </c>
      <c r="B8" s="6">
        <v>1</v>
      </c>
      <c r="C8" s="7" t="s">
        <v>11</v>
      </c>
      <c r="D8" s="7" t="s">
        <v>34</v>
      </c>
      <c r="E8" s="7" t="s">
        <v>35</v>
      </c>
      <c r="F8" s="8" t="s">
        <v>36</v>
      </c>
      <c r="G8" s="8"/>
      <c r="H8" s="8"/>
      <c r="I8" s="8"/>
      <c r="J8" s="8"/>
    </row>
    <row r="9" spans="1:15" ht="15.75" customHeight="1" x14ac:dyDescent="0.25">
      <c r="A9" s="5" t="s">
        <v>37</v>
      </c>
      <c r="B9" s="6">
        <v>299</v>
      </c>
      <c r="C9" s="7" t="s">
        <v>11</v>
      </c>
      <c r="D9" s="7" t="s">
        <v>12</v>
      </c>
      <c r="E9" s="7" t="s">
        <v>38</v>
      </c>
      <c r="F9" s="8" t="s">
        <v>2035</v>
      </c>
      <c r="G9" s="8"/>
      <c r="H9" s="8"/>
      <c r="I9" s="8"/>
      <c r="J9" s="8"/>
    </row>
    <row r="10" spans="1:15" ht="15.75" customHeight="1" x14ac:dyDescent="0.25">
      <c r="A10" s="5" t="s">
        <v>39</v>
      </c>
      <c r="B10" s="6">
        <v>89</v>
      </c>
      <c r="C10" s="7" t="s">
        <v>11</v>
      </c>
      <c r="D10" s="7" t="s">
        <v>40</v>
      </c>
      <c r="E10" s="7" t="s">
        <v>41</v>
      </c>
      <c r="F10" s="8" t="s">
        <v>2052</v>
      </c>
      <c r="G10" s="8"/>
      <c r="H10" s="8"/>
      <c r="I10" s="8"/>
      <c r="J10" s="8"/>
    </row>
    <row r="11" spans="1:15" ht="15.75" customHeight="1" x14ac:dyDescent="0.25">
      <c r="A11" s="5" t="s">
        <v>42</v>
      </c>
      <c r="B11" s="6">
        <v>9</v>
      </c>
      <c r="C11" s="7" t="s">
        <v>11</v>
      </c>
      <c r="D11" s="7" t="s">
        <v>43</v>
      </c>
      <c r="E11" s="7" t="s">
        <v>44</v>
      </c>
      <c r="F11" s="8" t="s">
        <v>45</v>
      </c>
      <c r="G11" s="8"/>
      <c r="H11" s="8"/>
      <c r="I11" s="8"/>
      <c r="J11" s="8"/>
    </row>
    <row r="12" spans="1:15" ht="15.75" customHeight="1" x14ac:dyDescent="0.25">
      <c r="A12" s="5" t="s">
        <v>46</v>
      </c>
      <c r="B12" s="6">
        <v>242</v>
      </c>
      <c r="C12" s="7" t="s">
        <v>11</v>
      </c>
      <c r="D12" s="7" t="s">
        <v>47</v>
      </c>
      <c r="E12" s="7" t="s">
        <v>48</v>
      </c>
      <c r="F12" s="8" t="s">
        <v>49</v>
      </c>
      <c r="G12" s="8"/>
      <c r="H12" s="8"/>
      <c r="I12" s="8"/>
      <c r="J12" s="8"/>
    </row>
    <row r="13" spans="1:15" ht="15.75" customHeight="1" x14ac:dyDescent="0.25">
      <c r="A13" s="5" t="s">
        <v>50</v>
      </c>
      <c r="B13" s="6">
        <v>4762</v>
      </c>
      <c r="C13" s="7" t="s">
        <v>29</v>
      </c>
      <c r="D13" s="7" t="s">
        <v>30</v>
      </c>
      <c r="E13" s="7" t="s">
        <v>51</v>
      </c>
      <c r="F13" s="9" t="s">
        <v>32</v>
      </c>
      <c r="G13" s="9"/>
      <c r="H13" s="9"/>
      <c r="I13" s="9"/>
      <c r="J13" s="9"/>
    </row>
    <row r="14" spans="1:15" ht="15.75" customHeight="1" x14ac:dyDescent="0.25">
      <c r="A14" s="5" t="s">
        <v>52</v>
      </c>
      <c r="B14" s="6">
        <v>13</v>
      </c>
      <c r="C14" s="7" t="s">
        <v>11</v>
      </c>
      <c r="D14" s="7" t="s">
        <v>53</v>
      </c>
      <c r="E14" s="7" t="s">
        <v>54</v>
      </c>
      <c r="F14" s="9" t="s">
        <v>55</v>
      </c>
      <c r="G14" s="9"/>
      <c r="H14" s="9"/>
      <c r="I14" s="9" t="s">
        <v>27</v>
      </c>
      <c r="J14" s="9" t="s">
        <v>27</v>
      </c>
    </row>
    <row r="15" spans="1:15" ht="15.75" customHeight="1" x14ac:dyDescent="0.25">
      <c r="A15" s="5" t="s">
        <v>56</v>
      </c>
      <c r="B15" s="6">
        <v>97</v>
      </c>
      <c r="C15" s="7" t="s">
        <v>11</v>
      </c>
      <c r="D15" s="7" t="s">
        <v>40</v>
      </c>
      <c r="E15" s="7" t="s">
        <v>57</v>
      </c>
      <c r="F15" s="9" t="s">
        <v>36</v>
      </c>
      <c r="G15" s="9"/>
      <c r="H15" s="9"/>
      <c r="I15" s="9"/>
      <c r="J15" s="9"/>
    </row>
    <row r="16" spans="1:15" ht="15.75" customHeight="1" x14ac:dyDescent="0.25">
      <c r="A16" s="5" t="s">
        <v>58</v>
      </c>
      <c r="B16" s="6">
        <v>9</v>
      </c>
      <c r="C16" s="7" t="s">
        <v>11</v>
      </c>
      <c r="D16" s="7" t="s">
        <v>59</v>
      </c>
      <c r="E16" s="7" t="s">
        <v>60</v>
      </c>
      <c r="F16" s="9" t="s">
        <v>36</v>
      </c>
      <c r="G16" s="9"/>
      <c r="H16" s="9"/>
      <c r="I16" s="9"/>
      <c r="J16" s="9"/>
    </row>
    <row r="17" spans="1:10" ht="15.75" customHeight="1" x14ac:dyDescent="0.25">
      <c r="A17" s="5" t="s">
        <v>61</v>
      </c>
      <c r="B17" s="6">
        <v>28</v>
      </c>
      <c r="C17" s="7" t="s">
        <v>11</v>
      </c>
      <c r="D17" s="7" t="s">
        <v>62</v>
      </c>
      <c r="E17" s="7" t="s">
        <v>63</v>
      </c>
      <c r="F17" s="9" t="s">
        <v>2036</v>
      </c>
      <c r="G17" s="9"/>
      <c r="H17" s="9"/>
      <c r="I17" s="9" t="s">
        <v>27</v>
      </c>
      <c r="J17" s="9" t="s">
        <v>27</v>
      </c>
    </row>
    <row r="18" spans="1:10" ht="15.75" customHeight="1" x14ac:dyDescent="0.25">
      <c r="A18" s="5" t="s">
        <v>64</v>
      </c>
      <c r="B18" s="6">
        <v>2367</v>
      </c>
      <c r="C18" s="7" t="s">
        <v>29</v>
      </c>
      <c r="D18" s="7" t="s">
        <v>30</v>
      </c>
      <c r="E18" s="7" t="s">
        <v>65</v>
      </c>
      <c r="F18" s="9" t="s">
        <v>45</v>
      </c>
      <c r="G18" s="9"/>
      <c r="H18" s="9"/>
      <c r="I18" s="9"/>
      <c r="J18" s="9"/>
    </row>
    <row r="19" spans="1:10" ht="15.75" customHeight="1" x14ac:dyDescent="0.25">
      <c r="A19" s="5" t="s">
        <v>66</v>
      </c>
      <c r="B19" s="6">
        <v>19</v>
      </c>
      <c r="C19" s="7" t="s">
        <v>11</v>
      </c>
      <c r="D19" s="7" t="s">
        <v>24</v>
      </c>
      <c r="E19" s="7" t="s">
        <v>67</v>
      </c>
      <c r="F19" s="9" t="s">
        <v>68</v>
      </c>
      <c r="G19" s="9"/>
      <c r="H19" s="9"/>
      <c r="I19" s="9"/>
      <c r="J19" s="9"/>
    </row>
    <row r="20" spans="1:10" ht="25" x14ac:dyDescent="0.25">
      <c r="A20" s="5" t="s">
        <v>69</v>
      </c>
      <c r="B20" s="6">
        <v>2764</v>
      </c>
      <c r="C20" s="7" t="s">
        <v>29</v>
      </c>
      <c r="D20" s="7" t="s">
        <v>30</v>
      </c>
      <c r="E20" s="7" t="s">
        <v>70</v>
      </c>
      <c r="F20" s="9" t="s">
        <v>36</v>
      </c>
      <c r="G20" s="9"/>
      <c r="H20" s="9"/>
      <c r="I20" s="9"/>
      <c r="J20" s="9"/>
    </row>
    <row r="21" spans="1:10" ht="75" x14ac:dyDescent="0.25">
      <c r="A21" s="5" t="s">
        <v>71</v>
      </c>
      <c r="B21" s="6">
        <v>30</v>
      </c>
      <c r="C21" s="7" t="s">
        <v>11</v>
      </c>
      <c r="D21" s="7" t="s">
        <v>72</v>
      </c>
      <c r="E21" s="7" t="s">
        <v>73</v>
      </c>
      <c r="F21" s="9" t="s">
        <v>36</v>
      </c>
      <c r="G21" s="9"/>
      <c r="H21" s="9"/>
      <c r="I21" s="9"/>
      <c r="J21" s="9"/>
    </row>
    <row r="22" spans="1:10" ht="50" x14ac:dyDescent="0.25">
      <c r="A22" s="5" t="s">
        <v>74</v>
      </c>
      <c r="B22" s="6">
        <v>8</v>
      </c>
      <c r="C22" s="7" t="s">
        <v>11</v>
      </c>
      <c r="D22" s="7" t="s">
        <v>21</v>
      </c>
      <c r="E22" s="7" t="s">
        <v>75</v>
      </c>
      <c r="F22" s="9" t="s">
        <v>36</v>
      </c>
      <c r="G22" s="9"/>
      <c r="H22" s="9"/>
      <c r="I22" s="9"/>
      <c r="J22" s="9"/>
    </row>
    <row r="23" spans="1:10" ht="50" x14ac:dyDescent="0.25">
      <c r="A23" s="5" t="s">
        <v>76</v>
      </c>
      <c r="B23" s="6">
        <v>46</v>
      </c>
      <c r="C23" s="7" t="s">
        <v>11</v>
      </c>
      <c r="D23" s="7" t="s">
        <v>77</v>
      </c>
      <c r="E23" s="7" t="s">
        <v>78</v>
      </c>
      <c r="F23" s="10" t="s">
        <v>2053</v>
      </c>
      <c r="G23" s="9"/>
      <c r="H23" s="9"/>
      <c r="I23" s="9"/>
      <c r="J23" s="9"/>
    </row>
    <row r="24" spans="1:10" ht="50" x14ac:dyDescent="0.25">
      <c r="A24" s="5" t="s">
        <v>79</v>
      </c>
      <c r="B24" s="6">
        <v>196</v>
      </c>
      <c r="C24" s="7" t="s">
        <v>11</v>
      </c>
      <c r="D24" s="7" t="s">
        <v>40</v>
      </c>
      <c r="E24" s="7" t="s">
        <v>80</v>
      </c>
      <c r="F24" s="9" t="s">
        <v>81</v>
      </c>
      <c r="G24" s="9"/>
      <c r="H24" s="9"/>
      <c r="I24" s="9"/>
      <c r="J24" s="9"/>
    </row>
    <row r="25" spans="1:10" ht="50" x14ac:dyDescent="0.25">
      <c r="A25" s="5" t="s">
        <v>82</v>
      </c>
      <c r="B25" s="6">
        <v>3978</v>
      </c>
      <c r="C25" s="7" t="s">
        <v>29</v>
      </c>
      <c r="D25" s="7" t="s">
        <v>30</v>
      </c>
      <c r="E25" s="7" t="s">
        <v>83</v>
      </c>
      <c r="F25" s="9" t="s">
        <v>45</v>
      </c>
      <c r="G25" s="9"/>
      <c r="H25" s="9"/>
      <c r="I25" s="9"/>
      <c r="J25" s="9"/>
    </row>
    <row r="26" spans="1:10" ht="37.5" x14ac:dyDescent="0.25">
      <c r="A26" s="5" t="s">
        <v>84</v>
      </c>
      <c r="B26" s="6">
        <v>375</v>
      </c>
      <c r="C26" s="7" t="s">
        <v>11</v>
      </c>
      <c r="D26" s="7" t="s">
        <v>40</v>
      </c>
      <c r="E26" s="7" t="s">
        <v>85</v>
      </c>
      <c r="F26" s="9" t="s">
        <v>86</v>
      </c>
      <c r="G26" s="9"/>
      <c r="H26" s="9"/>
      <c r="I26" s="9"/>
      <c r="J26" s="9"/>
    </row>
    <row r="27" spans="1:10" ht="37.5" x14ac:dyDescent="0.25">
      <c r="A27" s="5" t="s">
        <v>87</v>
      </c>
      <c r="B27" s="6">
        <v>207</v>
      </c>
      <c r="C27" s="7" t="s">
        <v>11</v>
      </c>
      <c r="D27" s="7" t="s">
        <v>77</v>
      </c>
      <c r="E27" s="7" t="s">
        <v>88</v>
      </c>
      <c r="F27" s="9" t="s">
        <v>68</v>
      </c>
      <c r="G27" s="9"/>
      <c r="H27" s="9"/>
      <c r="I27" s="9"/>
      <c r="J27" s="9"/>
    </row>
    <row r="28" spans="1:10" ht="25" x14ac:dyDescent="0.25">
      <c r="A28" s="5" t="s">
        <v>89</v>
      </c>
      <c r="B28" s="6">
        <v>332</v>
      </c>
      <c r="C28" s="7" t="s">
        <v>11</v>
      </c>
      <c r="D28" s="7" t="s">
        <v>21</v>
      </c>
      <c r="E28" s="7" t="s">
        <v>90</v>
      </c>
      <c r="F28" s="9" t="s">
        <v>36</v>
      </c>
      <c r="G28" s="9"/>
      <c r="H28" s="9"/>
      <c r="I28" s="9"/>
      <c r="J28" s="9"/>
    </row>
    <row r="29" spans="1:10" ht="50" x14ac:dyDescent="0.25">
      <c r="A29" s="5" t="s">
        <v>91</v>
      </c>
      <c r="B29" s="6">
        <v>62</v>
      </c>
      <c r="C29" s="7" t="s">
        <v>11</v>
      </c>
      <c r="D29" s="7" t="s">
        <v>24</v>
      </c>
      <c r="E29" s="7" t="s">
        <v>92</v>
      </c>
      <c r="F29" s="9" t="s">
        <v>26</v>
      </c>
      <c r="G29" s="9"/>
      <c r="H29" s="9"/>
      <c r="I29" s="9" t="s">
        <v>27</v>
      </c>
      <c r="J29" s="9" t="s">
        <v>27</v>
      </c>
    </row>
    <row r="30" spans="1:10" ht="25" x14ac:dyDescent="0.25">
      <c r="A30" s="5" t="s">
        <v>93</v>
      </c>
      <c r="B30" s="6">
        <v>526</v>
      </c>
      <c r="C30" s="7" t="s">
        <v>11</v>
      </c>
      <c r="D30" s="7" t="s">
        <v>62</v>
      </c>
      <c r="E30" s="7" t="s">
        <v>94</v>
      </c>
      <c r="F30" s="9" t="s">
        <v>2037</v>
      </c>
      <c r="G30" s="9"/>
      <c r="H30" s="9"/>
      <c r="I30" s="9"/>
      <c r="J30" s="9"/>
    </row>
    <row r="31" spans="1:10" ht="62.5" x14ac:dyDescent="0.25">
      <c r="A31" s="5" t="s">
        <v>95</v>
      </c>
      <c r="B31" s="6">
        <v>44</v>
      </c>
      <c r="C31" s="7" t="s">
        <v>11</v>
      </c>
      <c r="D31" s="7" t="s">
        <v>62</v>
      </c>
      <c r="E31" s="7" t="s">
        <v>96</v>
      </c>
      <c r="F31" s="9" t="s">
        <v>97</v>
      </c>
      <c r="G31" s="9"/>
      <c r="H31" s="9"/>
      <c r="I31" s="9"/>
      <c r="J31" s="9"/>
    </row>
    <row r="32" spans="1:10" ht="37.5" x14ac:dyDescent="0.25">
      <c r="A32" s="5" t="s">
        <v>98</v>
      </c>
      <c r="B32" s="6">
        <v>751</v>
      </c>
      <c r="C32" s="7" t="s">
        <v>29</v>
      </c>
      <c r="D32" s="7" t="s">
        <v>30</v>
      </c>
      <c r="E32" s="7" t="s">
        <v>99</v>
      </c>
      <c r="F32" s="9" t="s">
        <v>81</v>
      </c>
      <c r="G32" s="9"/>
      <c r="H32" s="9"/>
      <c r="I32" s="9"/>
      <c r="J32" s="9"/>
    </row>
    <row r="33" spans="1:10" ht="12.5" x14ac:dyDescent="0.25">
      <c r="A33" s="5" t="s">
        <v>100</v>
      </c>
      <c r="B33" s="6">
        <v>9</v>
      </c>
      <c r="C33" s="7" t="s">
        <v>11</v>
      </c>
      <c r="D33" s="7" t="s">
        <v>101</v>
      </c>
      <c r="E33" s="7"/>
      <c r="F33" s="9" t="s">
        <v>36</v>
      </c>
      <c r="G33" s="9"/>
      <c r="H33" s="9"/>
      <c r="I33" s="9"/>
      <c r="J33" s="9"/>
    </row>
    <row r="34" spans="1:10" ht="37.5" x14ac:dyDescent="0.25">
      <c r="A34" s="5" t="s">
        <v>102</v>
      </c>
      <c r="B34" s="6">
        <v>39</v>
      </c>
      <c r="C34" s="7" t="s">
        <v>11</v>
      </c>
      <c r="D34" s="7" t="s">
        <v>16</v>
      </c>
      <c r="E34" s="7" t="s">
        <v>103</v>
      </c>
      <c r="F34" s="9" t="s">
        <v>49</v>
      </c>
      <c r="G34" s="9"/>
      <c r="H34" s="9"/>
      <c r="I34" s="9"/>
      <c r="J34" s="9"/>
    </row>
    <row r="35" spans="1:10" ht="37.5" x14ac:dyDescent="0.25">
      <c r="A35" s="5" t="s">
        <v>104</v>
      </c>
      <c r="B35" s="6">
        <v>147</v>
      </c>
      <c r="C35" s="7" t="s">
        <v>11</v>
      </c>
      <c r="D35" s="7" t="s">
        <v>53</v>
      </c>
      <c r="E35" s="7" t="s">
        <v>105</v>
      </c>
      <c r="F35" s="9" t="s">
        <v>106</v>
      </c>
      <c r="G35" s="9"/>
      <c r="H35" s="9"/>
      <c r="I35" s="9"/>
      <c r="J35" s="9"/>
    </row>
    <row r="36" spans="1:10" ht="50" x14ac:dyDescent="0.25">
      <c r="A36" s="5" t="s">
        <v>107</v>
      </c>
      <c r="B36" s="6">
        <v>8</v>
      </c>
      <c r="C36" s="7" t="s">
        <v>11</v>
      </c>
      <c r="D36" s="7" t="s">
        <v>24</v>
      </c>
      <c r="E36" s="7" t="s">
        <v>108</v>
      </c>
      <c r="F36" s="9" t="s">
        <v>36</v>
      </c>
      <c r="G36" s="9"/>
      <c r="H36" s="9"/>
      <c r="I36" s="9"/>
      <c r="J36" s="9"/>
    </row>
    <row r="37" spans="1:10" ht="75" x14ac:dyDescent="0.25">
      <c r="A37" s="5" t="s">
        <v>109</v>
      </c>
      <c r="B37" s="6">
        <v>27562</v>
      </c>
      <c r="C37" s="7" t="s">
        <v>11</v>
      </c>
      <c r="D37" s="7" t="s">
        <v>12</v>
      </c>
      <c r="E37" s="7" t="s">
        <v>110</v>
      </c>
      <c r="F37" s="9" t="s">
        <v>111</v>
      </c>
      <c r="G37" s="9"/>
      <c r="H37" s="9"/>
      <c r="I37" s="9"/>
      <c r="J37" s="9"/>
    </row>
    <row r="38" spans="1:10" ht="137.5" x14ac:dyDescent="0.25">
      <c r="A38" s="5" t="s">
        <v>112</v>
      </c>
      <c r="B38" s="6">
        <v>116</v>
      </c>
      <c r="C38" s="7" t="s">
        <v>11</v>
      </c>
      <c r="D38" s="7" t="s">
        <v>24</v>
      </c>
      <c r="E38" s="7" t="s">
        <v>113</v>
      </c>
      <c r="F38" s="9" t="s">
        <v>26</v>
      </c>
      <c r="G38" s="9"/>
      <c r="H38" s="9"/>
      <c r="I38" s="9" t="s">
        <v>27</v>
      </c>
      <c r="J38" s="9" t="s">
        <v>27</v>
      </c>
    </row>
    <row r="39" spans="1:10" ht="37.5" x14ac:dyDescent="0.25">
      <c r="A39" s="5" t="s">
        <v>114</v>
      </c>
      <c r="B39" s="6">
        <v>637</v>
      </c>
      <c r="C39" s="7" t="s">
        <v>11</v>
      </c>
      <c r="D39" s="7" t="s">
        <v>40</v>
      </c>
      <c r="E39" s="7" t="s">
        <v>115</v>
      </c>
      <c r="F39" s="9" t="s">
        <v>116</v>
      </c>
      <c r="G39" s="9"/>
      <c r="H39" s="9"/>
      <c r="I39" s="9"/>
      <c r="J39" s="9"/>
    </row>
    <row r="40" spans="1:10" ht="50" x14ac:dyDescent="0.25">
      <c r="A40" s="5" t="s">
        <v>117</v>
      </c>
      <c r="B40" s="6">
        <v>12</v>
      </c>
      <c r="C40" s="7" t="s">
        <v>11</v>
      </c>
      <c r="D40" s="7" t="s">
        <v>43</v>
      </c>
      <c r="E40" s="7" t="s">
        <v>118</v>
      </c>
      <c r="F40" s="9" t="s">
        <v>36</v>
      </c>
      <c r="G40" s="9"/>
      <c r="H40" s="9"/>
      <c r="I40" s="9"/>
      <c r="J40" s="9"/>
    </row>
    <row r="41" spans="1:10" ht="37.5" x14ac:dyDescent="0.25">
      <c r="A41" s="5" t="s">
        <v>119</v>
      </c>
      <c r="B41" s="6">
        <v>119</v>
      </c>
      <c r="C41" s="7" t="s">
        <v>11</v>
      </c>
      <c r="D41" s="7" t="s">
        <v>77</v>
      </c>
      <c r="E41" s="7" t="s">
        <v>120</v>
      </c>
      <c r="F41" s="9" t="s">
        <v>121</v>
      </c>
      <c r="G41" s="9"/>
      <c r="H41" s="9"/>
      <c r="I41" s="9"/>
      <c r="J41" s="9"/>
    </row>
    <row r="42" spans="1:10" ht="87.5" x14ac:dyDescent="0.25">
      <c r="A42" s="5" t="s">
        <v>122</v>
      </c>
      <c r="B42" s="6">
        <v>2469</v>
      </c>
      <c r="C42" s="7" t="s">
        <v>11</v>
      </c>
      <c r="D42" s="7" t="s">
        <v>12</v>
      </c>
      <c r="E42" s="7" t="s">
        <v>123</v>
      </c>
      <c r="F42" s="9" t="s">
        <v>2038</v>
      </c>
      <c r="G42" s="9"/>
      <c r="H42" s="9"/>
      <c r="I42" s="9"/>
      <c r="J42" s="9"/>
    </row>
    <row r="43" spans="1:10" ht="37.5" x14ac:dyDescent="0.25">
      <c r="A43" s="5" t="s">
        <v>124</v>
      </c>
      <c r="B43" s="6">
        <v>169</v>
      </c>
      <c r="C43" s="7" t="s">
        <v>11</v>
      </c>
      <c r="D43" s="7" t="s">
        <v>101</v>
      </c>
      <c r="E43" s="7" t="s">
        <v>125</v>
      </c>
      <c r="F43" s="9" t="s">
        <v>45</v>
      </c>
      <c r="G43" s="9"/>
      <c r="H43" s="9"/>
      <c r="I43" s="9"/>
      <c r="J43" s="9"/>
    </row>
    <row r="44" spans="1:10" ht="237.5" x14ac:dyDescent="0.25">
      <c r="A44" s="5" t="s">
        <v>126</v>
      </c>
      <c r="B44" s="6">
        <v>492</v>
      </c>
      <c r="C44" s="7" t="s">
        <v>11</v>
      </c>
      <c r="D44" s="7" t="s">
        <v>53</v>
      </c>
      <c r="E44" s="7" t="s">
        <v>127</v>
      </c>
      <c r="F44" s="9" t="s">
        <v>36</v>
      </c>
      <c r="G44" s="9"/>
      <c r="H44" s="9"/>
      <c r="I44" s="9"/>
      <c r="J44" s="9"/>
    </row>
    <row r="45" spans="1:10" ht="150" x14ac:dyDescent="0.25">
      <c r="A45" s="5" t="s">
        <v>128</v>
      </c>
      <c r="B45" s="6">
        <v>194</v>
      </c>
      <c r="C45" s="7" t="s">
        <v>11</v>
      </c>
      <c r="D45" s="7" t="s">
        <v>21</v>
      </c>
      <c r="E45" s="7" t="s">
        <v>129</v>
      </c>
      <c r="F45" s="9" t="s">
        <v>36</v>
      </c>
      <c r="G45" s="9"/>
      <c r="H45" s="9"/>
      <c r="I45" s="9"/>
      <c r="J45" s="9"/>
    </row>
    <row r="46" spans="1:10" ht="25" x14ac:dyDescent="0.25">
      <c r="A46" s="5" t="s">
        <v>130</v>
      </c>
      <c r="B46" s="6">
        <v>788</v>
      </c>
      <c r="C46" s="7" t="s">
        <v>29</v>
      </c>
      <c r="D46" s="7" t="s">
        <v>30</v>
      </c>
      <c r="E46" s="7"/>
      <c r="F46" s="9" t="s">
        <v>36</v>
      </c>
      <c r="G46" s="9"/>
      <c r="H46" s="9"/>
      <c r="I46" s="9"/>
      <c r="J46" s="9"/>
    </row>
    <row r="47" spans="1:10" ht="50" x14ac:dyDescent="0.25">
      <c r="A47" s="5" t="s">
        <v>131</v>
      </c>
      <c r="B47" s="6">
        <v>42</v>
      </c>
      <c r="C47" s="7" t="s">
        <v>11</v>
      </c>
      <c r="D47" s="7" t="s">
        <v>34</v>
      </c>
      <c r="E47" s="7" t="s">
        <v>132</v>
      </c>
      <c r="F47" s="10" t="s">
        <v>2054</v>
      </c>
      <c r="G47" s="9"/>
      <c r="H47" s="9"/>
      <c r="I47" s="9"/>
      <c r="J47" s="9"/>
    </row>
    <row r="48" spans="1:10" ht="25" x14ac:dyDescent="0.25">
      <c r="A48" s="5" t="s">
        <v>133</v>
      </c>
      <c r="B48" s="6">
        <v>57</v>
      </c>
      <c r="C48" s="7" t="s">
        <v>11</v>
      </c>
      <c r="D48" s="7" t="s">
        <v>59</v>
      </c>
      <c r="E48" s="7" t="s">
        <v>134</v>
      </c>
      <c r="F48" s="9" t="s">
        <v>81</v>
      </c>
      <c r="G48" s="9"/>
      <c r="H48" s="9"/>
      <c r="I48" s="9"/>
      <c r="J48" s="9"/>
    </row>
    <row r="49" spans="1:10" ht="37.5" x14ac:dyDescent="0.25">
      <c r="A49" s="5" t="s">
        <v>135</v>
      </c>
      <c r="B49" s="6">
        <v>25</v>
      </c>
      <c r="C49" s="7" t="s">
        <v>11</v>
      </c>
      <c r="D49" s="7" t="s">
        <v>53</v>
      </c>
      <c r="E49" s="7" t="s">
        <v>136</v>
      </c>
      <c r="F49" s="9" t="s">
        <v>137</v>
      </c>
      <c r="G49" s="9"/>
      <c r="H49" s="9"/>
      <c r="I49" s="9" t="s">
        <v>27</v>
      </c>
      <c r="J49" s="9" t="s">
        <v>27</v>
      </c>
    </row>
    <row r="50" spans="1:10" ht="25" x14ac:dyDescent="0.25">
      <c r="A50" s="5" t="s">
        <v>138</v>
      </c>
      <c r="B50" s="6">
        <v>2973</v>
      </c>
      <c r="C50" s="7" t="s">
        <v>11</v>
      </c>
      <c r="D50" s="7" t="s">
        <v>139</v>
      </c>
      <c r="E50" s="7" t="s">
        <v>140</v>
      </c>
      <c r="F50" s="9" t="s">
        <v>36</v>
      </c>
      <c r="G50" s="9"/>
      <c r="H50" s="9"/>
      <c r="I50" s="9"/>
      <c r="J50" s="9"/>
    </row>
    <row r="51" spans="1:10" ht="25" x14ac:dyDescent="0.25">
      <c r="A51" s="5" t="s">
        <v>141</v>
      </c>
      <c r="B51" s="6">
        <v>110</v>
      </c>
      <c r="C51" s="7" t="s">
        <v>11</v>
      </c>
      <c r="D51" s="7" t="s">
        <v>142</v>
      </c>
      <c r="E51" s="7" t="s">
        <v>143</v>
      </c>
      <c r="F51" s="9" t="s">
        <v>36</v>
      </c>
      <c r="G51" s="9"/>
      <c r="H51" s="9"/>
      <c r="I51" s="9"/>
      <c r="J51" s="9"/>
    </row>
    <row r="52" spans="1:10" ht="25" x14ac:dyDescent="0.25">
      <c r="A52" s="5" t="s">
        <v>144</v>
      </c>
      <c r="B52" s="6">
        <v>957</v>
      </c>
      <c r="C52" s="7" t="s">
        <v>11</v>
      </c>
      <c r="D52" s="7" t="s">
        <v>12</v>
      </c>
      <c r="E52" s="7" t="s">
        <v>145</v>
      </c>
      <c r="F52" s="9" t="s">
        <v>45</v>
      </c>
      <c r="G52" s="9"/>
      <c r="H52" s="9"/>
      <c r="I52" s="9"/>
      <c r="J52" s="9"/>
    </row>
    <row r="53" spans="1:10" ht="25" x14ac:dyDescent="0.25">
      <c r="A53" s="5" t="s">
        <v>146</v>
      </c>
      <c r="B53" s="6">
        <v>1598</v>
      </c>
      <c r="C53" s="7" t="s">
        <v>11</v>
      </c>
      <c r="D53" s="7" t="s">
        <v>40</v>
      </c>
      <c r="E53" s="7" t="s">
        <v>147</v>
      </c>
      <c r="F53" s="9" t="s">
        <v>86</v>
      </c>
      <c r="G53" s="9"/>
      <c r="H53" s="9"/>
      <c r="I53" s="9"/>
      <c r="J53" s="9"/>
    </row>
    <row r="54" spans="1:10" ht="75" x14ac:dyDescent="0.25">
      <c r="A54" s="5" t="s">
        <v>148</v>
      </c>
      <c r="B54" s="6">
        <v>524</v>
      </c>
      <c r="C54" s="7" t="s">
        <v>11</v>
      </c>
      <c r="D54" s="7" t="s">
        <v>24</v>
      </c>
      <c r="E54" s="7" t="s">
        <v>149</v>
      </c>
      <c r="F54" s="9" t="s">
        <v>14</v>
      </c>
      <c r="G54" s="9"/>
      <c r="H54" s="9"/>
      <c r="I54" s="9"/>
      <c r="J54" s="9"/>
    </row>
    <row r="55" spans="1:10" ht="25" x14ac:dyDescent="0.25">
      <c r="A55" s="5" t="s">
        <v>150</v>
      </c>
      <c r="B55" s="6">
        <v>5954</v>
      </c>
      <c r="C55" s="7" t="s">
        <v>11</v>
      </c>
      <c r="D55" s="7" t="s">
        <v>21</v>
      </c>
      <c r="E55" s="7"/>
      <c r="F55" s="9" t="s">
        <v>36</v>
      </c>
      <c r="G55" s="9"/>
      <c r="H55" s="9"/>
      <c r="I55" s="9"/>
      <c r="J55" s="9"/>
    </row>
    <row r="56" spans="1:10" ht="75" x14ac:dyDescent="0.25">
      <c r="A56" s="5" t="s">
        <v>151</v>
      </c>
      <c r="B56" s="6">
        <v>85</v>
      </c>
      <c r="C56" s="7" t="s">
        <v>11</v>
      </c>
      <c r="D56" s="7" t="s">
        <v>142</v>
      </c>
      <c r="E56" s="7" t="s">
        <v>152</v>
      </c>
      <c r="F56" s="9" t="s">
        <v>86</v>
      </c>
      <c r="G56" s="9"/>
      <c r="H56" s="9"/>
      <c r="I56" s="9"/>
      <c r="J56" s="9"/>
    </row>
    <row r="57" spans="1:10" ht="50" x14ac:dyDescent="0.25">
      <c r="A57" s="5" t="s">
        <v>153</v>
      </c>
      <c r="B57" s="6">
        <v>126</v>
      </c>
      <c r="C57" s="7" t="s">
        <v>11</v>
      </c>
      <c r="D57" s="7" t="s">
        <v>47</v>
      </c>
      <c r="E57" s="7" t="s">
        <v>154</v>
      </c>
      <c r="F57" s="9" t="s">
        <v>155</v>
      </c>
      <c r="G57" s="9"/>
      <c r="H57" s="9"/>
      <c r="I57" s="9"/>
      <c r="J57" s="9"/>
    </row>
    <row r="58" spans="1:10" ht="25" x14ac:dyDescent="0.25">
      <c r="A58" s="5" t="s">
        <v>156</v>
      </c>
      <c r="B58" s="6">
        <v>722</v>
      </c>
      <c r="C58" s="7" t="s">
        <v>11</v>
      </c>
      <c r="D58" s="7" t="s">
        <v>21</v>
      </c>
      <c r="E58" s="7"/>
      <c r="F58" s="9" t="s">
        <v>36</v>
      </c>
      <c r="G58" s="9"/>
      <c r="H58" s="9"/>
      <c r="I58" s="9"/>
      <c r="J58" s="9"/>
    </row>
    <row r="59" spans="1:10" ht="37.5" x14ac:dyDescent="0.25">
      <c r="A59" s="5" t="s">
        <v>157</v>
      </c>
      <c r="B59" s="6">
        <v>113</v>
      </c>
      <c r="C59" s="7" t="s">
        <v>11</v>
      </c>
      <c r="D59" s="7" t="s">
        <v>40</v>
      </c>
      <c r="E59" s="7" t="s">
        <v>158</v>
      </c>
      <c r="F59" s="9" t="s">
        <v>159</v>
      </c>
      <c r="G59" s="9"/>
      <c r="H59" s="9"/>
      <c r="I59" s="9"/>
      <c r="J59" s="9"/>
    </row>
    <row r="60" spans="1:10" ht="25" x14ac:dyDescent="0.25">
      <c r="A60" s="5" t="s">
        <v>160</v>
      </c>
      <c r="B60" s="6">
        <v>5477</v>
      </c>
      <c r="C60" s="7" t="s">
        <v>29</v>
      </c>
      <c r="D60" s="7" t="s">
        <v>30</v>
      </c>
      <c r="E60" s="7" t="s">
        <v>161</v>
      </c>
      <c r="F60" s="9" t="s">
        <v>32</v>
      </c>
      <c r="G60" s="9"/>
      <c r="H60" s="9"/>
      <c r="I60" s="9"/>
      <c r="J60" s="9"/>
    </row>
    <row r="61" spans="1:10" ht="87.5" x14ac:dyDescent="0.25">
      <c r="A61" s="5" t="s">
        <v>162</v>
      </c>
      <c r="B61" s="6">
        <v>1043</v>
      </c>
      <c r="C61" s="7" t="s">
        <v>29</v>
      </c>
      <c r="D61" s="7" t="s">
        <v>30</v>
      </c>
      <c r="E61" s="7" t="s">
        <v>163</v>
      </c>
      <c r="F61" s="9" t="s">
        <v>45</v>
      </c>
      <c r="G61" s="9"/>
      <c r="H61" s="9"/>
      <c r="I61" s="9"/>
      <c r="J61" s="9"/>
    </row>
    <row r="62" spans="1:10" ht="37.5" x14ac:dyDescent="0.25">
      <c r="A62" s="5" t="s">
        <v>164</v>
      </c>
      <c r="B62" s="6">
        <v>36</v>
      </c>
      <c r="C62" s="7" t="s">
        <v>11</v>
      </c>
      <c r="D62" s="7" t="s">
        <v>16</v>
      </c>
      <c r="E62" s="7" t="s">
        <v>165</v>
      </c>
      <c r="F62" s="9" t="s">
        <v>36</v>
      </c>
      <c r="G62" s="9"/>
      <c r="H62" s="9"/>
      <c r="I62" s="9"/>
      <c r="J62" s="9"/>
    </row>
    <row r="63" spans="1:10" ht="212.5" x14ac:dyDescent="0.25">
      <c r="A63" s="5" t="s">
        <v>166</v>
      </c>
      <c r="B63" s="6">
        <v>118</v>
      </c>
      <c r="C63" s="7" t="s">
        <v>11</v>
      </c>
      <c r="D63" s="7" t="s">
        <v>40</v>
      </c>
      <c r="E63" s="7" t="s">
        <v>167</v>
      </c>
      <c r="F63" s="9" t="s">
        <v>159</v>
      </c>
      <c r="G63" s="9"/>
      <c r="H63" s="9"/>
      <c r="I63" s="9"/>
      <c r="J63" s="9"/>
    </row>
    <row r="64" spans="1:10" ht="75" x14ac:dyDescent="0.25">
      <c r="A64" s="5" t="s">
        <v>168</v>
      </c>
      <c r="B64" s="6">
        <v>737</v>
      </c>
      <c r="C64" s="7" t="s">
        <v>11</v>
      </c>
      <c r="D64" s="7" t="s">
        <v>40</v>
      </c>
      <c r="E64" s="7" t="s">
        <v>169</v>
      </c>
      <c r="F64" s="10" t="s">
        <v>2051</v>
      </c>
      <c r="G64" s="9"/>
      <c r="H64" s="9"/>
      <c r="I64" s="9"/>
      <c r="J64" s="9"/>
    </row>
    <row r="65" spans="1:10" ht="25" x14ac:dyDescent="0.25">
      <c r="A65" s="5" t="s">
        <v>170</v>
      </c>
      <c r="B65" s="6">
        <v>5538</v>
      </c>
      <c r="C65" s="7" t="s">
        <v>29</v>
      </c>
      <c r="D65" s="7" t="s">
        <v>30</v>
      </c>
      <c r="E65" s="7" t="s">
        <v>171</v>
      </c>
      <c r="F65" s="9" t="s">
        <v>36</v>
      </c>
      <c r="G65" s="9"/>
      <c r="H65" s="9"/>
      <c r="I65" s="9"/>
      <c r="J65" s="9"/>
    </row>
    <row r="66" spans="1:10" ht="150" x14ac:dyDescent="0.25">
      <c r="A66" s="5" t="s">
        <v>172</v>
      </c>
      <c r="B66" s="6">
        <v>110</v>
      </c>
      <c r="C66" s="7" t="s">
        <v>11</v>
      </c>
      <c r="D66" s="7" t="s">
        <v>21</v>
      </c>
      <c r="E66" s="7" t="s">
        <v>173</v>
      </c>
      <c r="F66" s="9" t="s">
        <v>36</v>
      </c>
      <c r="G66" s="9"/>
      <c r="H66" s="9"/>
      <c r="I66" s="9"/>
      <c r="J66" s="9"/>
    </row>
    <row r="67" spans="1:10" ht="25" x14ac:dyDescent="0.25">
      <c r="A67" s="5" t="s">
        <v>174</v>
      </c>
      <c r="B67" s="6">
        <v>40</v>
      </c>
      <c r="C67" s="7" t="s">
        <v>11</v>
      </c>
      <c r="D67" s="7" t="s">
        <v>77</v>
      </c>
      <c r="E67" s="7" t="s">
        <v>175</v>
      </c>
      <c r="F67" s="9" t="s">
        <v>36</v>
      </c>
      <c r="G67" s="9"/>
      <c r="H67" s="9"/>
      <c r="I67" s="9"/>
      <c r="J67" s="9"/>
    </row>
    <row r="68" spans="1:10" ht="25" x14ac:dyDescent="0.25">
      <c r="A68" s="5" t="s">
        <v>176</v>
      </c>
      <c r="B68" s="6">
        <v>107</v>
      </c>
      <c r="C68" s="7" t="s">
        <v>11</v>
      </c>
      <c r="D68" s="7" t="s">
        <v>177</v>
      </c>
      <c r="E68" s="7" t="s">
        <v>178</v>
      </c>
      <c r="F68" s="9" t="s">
        <v>106</v>
      </c>
      <c r="G68" s="9"/>
      <c r="H68" s="9"/>
      <c r="I68" s="9"/>
      <c r="J68" s="9"/>
    </row>
    <row r="69" spans="1:10" ht="25" x14ac:dyDescent="0.25">
      <c r="A69" s="5" t="s">
        <v>179</v>
      </c>
      <c r="B69" s="6">
        <v>162</v>
      </c>
      <c r="C69" s="7" t="s">
        <v>11</v>
      </c>
      <c r="D69" s="7" t="s">
        <v>139</v>
      </c>
      <c r="E69" s="7" t="s">
        <v>180</v>
      </c>
      <c r="F69" s="9" t="s">
        <v>2035</v>
      </c>
      <c r="G69" s="9"/>
      <c r="H69" s="9"/>
      <c r="I69" s="9"/>
      <c r="J69" s="9"/>
    </row>
    <row r="70" spans="1:10" ht="25" x14ac:dyDescent="0.25">
      <c r="A70" s="5" t="s">
        <v>181</v>
      </c>
      <c r="B70" s="6">
        <v>19</v>
      </c>
      <c r="C70" s="7" t="s">
        <v>11</v>
      </c>
      <c r="D70" s="7" t="s">
        <v>16</v>
      </c>
      <c r="E70" s="7" t="s">
        <v>182</v>
      </c>
      <c r="F70" s="10" t="s">
        <v>2052</v>
      </c>
      <c r="G70" s="9"/>
      <c r="H70" s="9"/>
      <c r="I70" s="9"/>
      <c r="J70" s="9"/>
    </row>
    <row r="71" spans="1:10" ht="50" x14ac:dyDescent="0.25">
      <c r="A71" s="5" t="s">
        <v>183</v>
      </c>
      <c r="B71" s="6">
        <v>652</v>
      </c>
      <c r="C71" s="7" t="s">
        <v>11</v>
      </c>
      <c r="D71" s="7" t="s">
        <v>40</v>
      </c>
      <c r="E71" s="7" t="s">
        <v>184</v>
      </c>
      <c r="F71" s="9" t="s">
        <v>45</v>
      </c>
      <c r="G71" s="9"/>
      <c r="H71" s="9"/>
      <c r="I71" s="9"/>
      <c r="J71" s="9"/>
    </row>
    <row r="72" spans="1:10" ht="37.5" x14ac:dyDescent="0.25">
      <c r="A72" s="5" t="s">
        <v>185</v>
      </c>
      <c r="B72" s="6">
        <v>166</v>
      </c>
      <c r="C72" s="7" t="s">
        <v>11</v>
      </c>
      <c r="D72" s="7" t="s">
        <v>40</v>
      </c>
      <c r="E72" s="7" t="s">
        <v>186</v>
      </c>
      <c r="F72" s="9" t="s">
        <v>36</v>
      </c>
      <c r="G72" s="9"/>
      <c r="H72" s="9"/>
      <c r="I72" s="9"/>
      <c r="J72" s="9"/>
    </row>
    <row r="73" spans="1:10" ht="200" x14ac:dyDescent="0.25">
      <c r="A73" s="5" t="s">
        <v>187</v>
      </c>
      <c r="B73" s="6">
        <v>218</v>
      </c>
      <c r="C73" s="7" t="s">
        <v>11</v>
      </c>
      <c r="D73" s="7" t="s">
        <v>101</v>
      </c>
      <c r="E73" s="7" t="s">
        <v>188</v>
      </c>
      <c r="F73" s="10" t="s">
        <v>2054</v>
      </c>
      <c r="G73" s="9"/>
      <c r="H73" s="9"/>
      <c r="I73" s="9"/>
      <c r="J73" s="9"/>
    </row>
    <row r="74" spans="1:10" ht="25" x14ac:dyDescent="0.25">
      <c r="A74" s="5" t="s">
        <v>189</v>
      </c>
      <c r="B74" s="6">
        <v>1343</v>
      </c>
      <c r="C74" s="7" t="s">
        <v>29</v>
      </c>
      <c r="D74" s="7" t="s">
        <v>30</v>
      </c>
      <c r="E74" s="7"/>
      <c r="F74" s="9" t="s">
        <v>36</v>
      </c>
      <c r="G74" s="9"/>
      <c r="H74" s="9"/>
      <c r="I74" s="9"/>
      <c r="J74" s="9"/>
    </row>
    <row r="75" spans="1:10" ht="37.5" x14ac:dyDescent="0.25">
      <c r="A75" s="5" t="s">
        <v>190</v>
      </c>
      <c r="B75" s="6">
        <v>1433</v>
      </c>
      <c r="C75" s="7" t="s">
        <v>29</v>
      </c>
      <c r="D75" s="7" t="s">
        <v>30</v>
      </c>
      <c r="E75" s="7" t="s">
        <v>191</v>
      </c>
      <c r="F75" s="9" t="s">
        <v>68</v>
      </c>
      <c r="G75" s="9"/>
      <c r="H75" s="9"/>
      <c r="I75" s="9"/>
      <c r="J75" s="9"/>
    </row>
    <row r="76" spans="1:10" ht="50" x14ac:dyDescent="0.25">
      <c r="A76" s="5" t="s">
        <v>192</v>
      </c>
      <c r="B76" s="6">
        <v>302</v>
      </c>
      <c r="C76" s="7" t="s">
        <v>11</v>
      </c>
      <c r="D76" s="7" t="s">
        <v>47</v>
      </c>
      <c r="E76" s="7" t="s">
        <v>193</v>
      </c>
      <c r="F76" s="9" t="s">
        <v>45</v>
      </c>
      <c r="G76" s="9"/>
      <c r="H76" s="9"/>
      <c r="I76" s="9"/>
      <c r="J76" s="9"/>
    </row>
    <row r="77" spans="1:10" ht="37.5" x14ac:dyDescent="0.25">
      <c r="A77" s="5" t="s">
        <v>194</v>
      </c>
      <c r="B77" s="6">
        <v>13252</v>
      </c>
      <c r="C77" s="7" t="s">
        <v>29</v>
      </c>
      <c r="D77" s="7" t="s">
        <v>30</v>
      </c>
      <c r="E77" s="7" t="s">
        <v>195</v>
      </c>
      <c r="F77" s="10" t="s">
        <v>2055</v>
      </c>
      <c r="G77" s="9"/>
      <c r="H77" s="9"/>
      <c r="I77" s="9"/>
      <c r="J77" s="9"/>
    </row>
    <row r="78" spans="1:10" ht="62.5" x14ac:dyDescent="0.25">
      <c r="A78" s="5" t="s">
        <v>196</v>
      </c>
      <c r="B78" s="6">
        <v>49</v>
      </c>
      <c r="C78" s="7" t="s">
        <v>11</v>
      </c>
      <c r="D78" s="7" t="s">
        <v>72</v>
      </c>
      <c r="E78" s="7" t="s">
        <v>197</v>
      </c>
      <c r="F78" s="9" t="s">
        <v>36</v>
      </c>
      <c r="G78" s="9"/>
      <c r="H78" s="9"/>
      <c r="I78" s="9"/>
      <c r="J78" s="9"/>
    </row>
    <row r="79" spans="1:10" ht="37.5" x14ac:dyDescent="0.25">
      <c r="A79" s="5" t="s">
        <v>198</v>
      </c>
      <c r="B79" s="6">
        <v>1014</v>
      </c>
      <c r="C79" s="7" t="s">
        <v>11</v>
      </c>
      <c r="D79" s="7" t="s">
        <v>77</v>
      </c>
      <c r="E79" s="7" t="s">
        <v>199</v>
      </c>
      <c r="F79" s="9" t="s">
        <v>200</v>
      </c>
      <c r="G79" s="9"/>
      <c r="H79" s="9"/>
      <c r="I79" s="9" t="s">
        <v>27</v>
      </c>
      <c r="J79" s="9" t="s">
        <v>27</v>
      </c>
    </row>
    <row r="80" spans="1:10" ht="50" x14ac:dyDescent="0.25">
      <c r="A80" s="5" t="s">
        <v>201</v>
      </c>
      <c r="B80" s="6">
        <v>10</v>
      </c>
      <c r="C80" s="7" t="s">
        <v>11</v>
      </c>
      <c r="D80" s="7" t="s">
        <v>24</v>
      </c>
      <c r="E80" s="7" t="s">
        <v>202</v>
      </c>
      <c r="F80" s="9" t="s">
        <v>36</v>
      </c>
      <c r="G80" s="9"/>
      <c r="H80" s="9"/>
      <c r="I80" s="9"/>
      <c r="J80" s="9"/>
    </row>
    <row r="81" spans="1:10" ht="25" x14ac:dyDescent="0.25">
      <c r="A81" s="5" t="s">
        <v>203</v>
      </c>
      <c r="B81" s="6">
        <v>46</v>
      </c>
      <c r="C81" s="7" t="s">
        <v>11</v>
      </c>
      <c r="D81" s="7" t="s">
        <v>77</v>
      </c>
      <c r="E81" s="7" t="s">
        <v>204</v>
      </c>
      <c r="F81" s="9" t="s">
        <v>36</v>
      </c>
      <c r="G81" s="9"/>
      <c r="H81" s="9"/>
      <c r="I81" s="9"/>
      <c r="J81" s="9"/>
    </row>
    <row r="82" spans="1:10" ht="75" x14ac:dyDescent="0.25">
      <c r="A82" s="5" t="s">
        <v>205</v>
      </c>
      <c r="B82" s="6">
        <v>1194</v>
      </c>
      <c r="C82" s="7" t="s">
        <v>11</v>
      </c>
      <c r="D82" s="7" t="s">
        <v>12</v>
      </c>
      <c r="E82" s="7" t="s">
        <v>206</v>
      </c>
      <c r="F82" s="10" t="s">
        <v>2035</v>
      </c>
      <c r="G82" s="9"/>
      <c r="H82" s="9"/>
      <c r="I82" s="9"/>
      <c r="J82" s="9"/>
    </row>
    <row r="83" spans="1:10" ht="12.5" x14ac:dyDescent="0.25">
      <c r="A83" s="5" t="s">
        <v>207</v>
      </c>
      <c r="B83" s="6">
        <v>2165</v>
      </c>
      <c r="C83" s="7" t="s">
        <v>11</v>
      </c>
      <c r="D83" s="7" t="s">
        <v>139</v>
      </c>
      <c r="E83" s="7" t="s">
        <v>208</v>
      </c>
      <c r="F83" s="9" t="s">
        <v>36</v>
      </c>
      <c r="G83" s="9"/>
      <c r="H83" s="9"/>
      <c r="I83" s="9"/>
      <c r="J83" s="9"/>
    </row>
    <row r="84" spans="1:10" ht="25" x14ac:dyDescent="0.25">
      <c r="A84" s="5" t="s">
        <v>209</v>
      </c>
      <c r="B84" s="6">
        <v>554</v>
      </c>
      <c r="C84" s="7" t="s">
        <v>11</v>
      </c>
      <c r="D84" s="7" t="s">
        <v>12</v>
      </c>
      <c r="E84" s="7" t="s">
        <v>210</v>
      </c>
      <c r="F84" s="9" t="s">
        <v>211</v>
      </c>
      <c r="G84" s="9"/>
      <c r="H84" s="9"/>
      <c r="I84" s="9"/>
      <c r="J84" s="9"/>
    </row>
    <row r="85" spans="1:10" ht="25" x14ac:dyDescent="0.25">
      <c r="A85" s="5" t="s">
        <v>212</v>
      </c>
      <c r="B85" s="6">
        <v>521</v>
      </c>
      <c r="C85" s="7" t="s">
        <v>11</v>
      </c>
      <c r="D85" s="7" t="s">
        <v>21</v>
      </c>
      <c r="E85" s="7"/>
      <c r="F85" s="9" t="s">
        <v>36</v>
      </c>
      <c r="G85" s="9"/>
      <c r="H85" s="9"/>
      <c r="I85" s="9"/>
      <c r="J85" s="9"/>
    </row>
    <row r="86" spans="1:10" ht="162.5" x14ac:dyDescent="0.25">
      <c r="A86" s="5" t="s">
        <v>213</v>
      </c>
      <c r="B86" s="6">
        <v>164</v>
      </c>
      <c r="C86" s="7" t="s">
        <v>11</v>
      </c>
      <c r="D86" s="7" t="s">
        <v>24</v>
      </c>
      <c r="E86" s="7" t="s">
        <v>214</v>
      </c>
      <c r="F86" s="9" t="s">
        <v>121</v>
      </c>
      <c r="G86" s="9"/>
      <c r="H86" s="9"/>
      <c r="I86" s="9"/>
      <c r="J86" s="9"/>
    </row>
    <row r="87" spans="1:10" ht="37.5" x14ac:dyDescent="0.25">
      <c r="A87" s="5" t="s">
        <v>215</v>
      </c>
      <c r="B87" s="6">
        <v>2915</v>
      </c>
      <c r="C87" s="7" t="s">
        <v>29</v>
      </c>
      <c r="D87" s="7" t="s">
        <v>30</v>
      </c>
      <c r="E87" s="7" t="s">
        <v>216</v>
      </c>
      <c r="F87" s="9" t="s">
        <v>36</v>
      </c>
      <c r="G87" s="9"/>
      <c r="H87" s="9"/>
      <c r="I87" s="9"/>
      <c r="J87" s="9"/>
    </row>
    <row r="88" spans="1:10" ht="25" x14ac:dyDescent="0.25">
      <c r="A88" s="5" t="s">
        <v>217</v>
      </c>
      <c r="B88" s="6">
        <v>952</v>
      </c>
      <c r="C88" s="7" t="s">
        <v>11</v>
      </c>
      <c r="D88" s="7" t="s">
        <v>218</v>
      </c>
      <c r="E88" s="7" t="s">
        <v>219</v>
      </c>
      <c r="F88" s="9" t="s">
        <v>14</v>
      </c>
      <c r="G88" s="9"/>
      <c r="H88" s="9"/>
      <c r="I88" s="9"/>
      <c r="J88" s="9"/>
    </row>
    <row r="89" spans="1:10" ht="62.5" x14ac:dyDescent="0.25">
      <c r="A89" s="5" t="s">
        <v>220</v>
      </c>
      <c r="B89" s="6">
        <v>11</v>
      </c>
      <c r="C89" s="7" t="s">
        <v>11</v>
      </c>
      <c r="D89" s="7" t="s">
        <v>43</v>
      </c>
      <c r="E89" s="7" t="s">
        <v>221</v>
      </c>
      <c r="F89" s="9" t="s">
        <v>222</v>
      </c>
      <c r="G89" s="9"/>
      <c r="H89" s="9"/>
      <c r="I89" s="9"/>
      <c r="J89" s="9"/>
    </row>
    <row r="90" spans="1:10" ht="12.5" x14ac:dyDescent="0.25">
      <c r="A90" s="5" t="s">
        <v>223</v>
      </c>
      <c r="B90" s="6">
        <v>292</v>
      </c>
      <c r="C90" s="7" t="s">
        <v>11</v>
      </c>
      <c r="D90" s="7" t="s">
        <v>62</v>
      </c>
      <c r="E90" s="7" t="s">
        <v>224</v>
      </c>
      <c r="F90" s="9" t="s">
        <v>2035</v>
      </c>
      <c r="G90" s="9"/>
      <c r="H90" s="9"/>
      <c r="I90" s="9"/>
      <c r="J90" s="9"/>
    </row>
    <row r="91" spans="1:10" ht="37.5" x14ac:dyDescent="0.25">
      <c r="A91" s="5" t="s">
        <v>225</v>
      </c>
      <c r="B91" s="6">
        <v>6</v>
      </c>
      <c r="C91" s="7" t="s">
        <v>11</v>
      </c>
      <c r="D91" s="7" t="s">
        <v>24</v>
      </c>
      <c r="E91" s="7" t="s">
        <v>226</v>
      </c>
      <c r="F91" s="9" t="s">
        <v>36</v>
      </c>
      <c r="G91" s="9"/>
      <c r="H91" s="9"/>
      <c r="I91" s="9"/>
      <c r="J91" s="9"/>
    </row>
    <row r="92" spans="1:10" ht="25" x14ac:dyDescent="0.25">
      <c r="A92" s="5" t="s">
        <v>227</v>
      </c>
      <c r="B92" s="6">
        <v>314</v>
      </c>
      <c r="C92" s="7" t="s">
        <v>11</v>
      </c>
      <c r="D92" s="7" t="s">
        <v>21</v>
      </c>
      <c r="E92" s="7"/>
      <c r="F92" s="9" t="s">
        <v>36</v>
      </c>
      <c r="G92" s="9"/>
      <c r="H92" s="9"/>
      <c r="I92" s="9"/>
      <c r="J92" s="9"/>
    </row>
    <row r="93" spans="1:10" ht="62.5" x14ac:dyDescent="0.25">
      <c r="A93" s="5" t="s">
        <v>228</v>
      </c>
      <c r="B93" s="6">
        <v>165</v>
      </c>
      <c r="C93" s="7" t="s">
        <v>11</v>
      </c>
      <c r="D93" s="7" t="s">
        <v>12</v>
      </c>
      <c r="E93" s="7" t="s">
        <v>229</v>
      </c>
      <c r="F93" s="9" t="s">
        <v>200</v>
      </c>
      <c r="G93" s="9"/>
      <c r="H93" s="9"/>
      <c r="I93" s="9" t="s">
        <v>27</v>
      </c>
      <c r="J93" s="9" t="s">
        <v>27</v>
      </c>
    </row>
    <row r="94" spans="1:10" ht="25" x14ac:dyDescent="0.25">
      <c r="A94" s="5" t="s">
        <v>230</v>
      </c>
      <c r="B94" s="6">
        <v>1326</v>
      </c>
      <c r="C94" s="7" t="s">
        <v>11</v>
      </c>
      <c r="D94" s="7" t="s">
        <v>77</v>
      </c>
      <c r="E94" s="7" t="s">
        <v>231</v>
      </c>
      <c r="F94" s="9" t="s">
        <v>36</v>
      </c>
      <c r="G94" s="9"/>
      <c r="H94" s="9"/>
      <c r="I94" s="9"/>
      <c r="J94" s="9"/>
    </row>
    <row r="95" spans="1:10" ht="62.5" x14ac:dyDescent="0.25">
      <c r="A95" s="5" t="s">
        <v>232</v>
      </c>
      <c r="B95" s="6">
        <v>273</v>
      </c>
      <c r="C95" s="7" t="s">
        <v>11</v>
      </c>
      <c r="D95" s="7" t="s">
        <v>233</v>
      </c>
      <c r="E95" s="7" t="s">
        <v>234</v>
      </c>
      <c r="F95" s="9" t="s">
        <v>2035</v>
      </c>
      <c r="G95" s="9"/>
      <c r="H95" s="9"/>
      <c r="I95" s="9"/>
      <c r="J95" s="9"/>
    </row>
    <row r="96" spans="1:10" ht="237.5" x14ac:dyDescent="0.25">
      <c r="A96" s="5" t="s">
        <v>235</v>
      </c>
      <c r="B96" s="6">
        <v>182</v>
      </c>
      <c r="C96" s="7" t="s">
        <v>11</v>
      </c>
      <c r="D96" s="7" t="s">
        <v>101</v>
      </c>
      <c r="E96" s="7" t="s">
        <v>236</v>
      </c>
      <c r="F96" s="10" t="s">
        <v>2056</v>
      </c>
      <c r="G96" s="9"/>
      <c r="H96" s="9"/>
      <c r="I96" s="9" t="s">
        <v>27</v>
      </c>
      <c r="J96" s="9" t="s">
        <v>27</v>
      </c>
    </row>
    <row r="97" spans="1:10" ht="25" x14ac:dyDescent="0.25">
      <c r="A97" s="5" t="s">
        <v>237</v>
      </c>
      <c r="B97" s="6">
        <v>30</v>
      </c>
      <c r="C97" s="7" t="s">
        <v>11</v>
      </c>
      <c r="D97" s="7" t="s">
        <v>16</v>
      </c>
      <c r="E97" s="7" t="s">
        <v>238</v>
      </c>
      <c r="F97" s="9" t="s">
        <v>36</v>
      </c>
      <c r="G97" s="9"/>
      <c r="H97" s="9"/>
      <c r="I97" s="9"/>
      <c r="J97" s="9"/>
    </row>
    <row r="98" spans="1:10" ht="25" x14ac:dyDescent="0.25">
      <c r="A98" s="5" t="s">
        <v>239</v>
      </c>
      <c r="B98" s="6">
        <v>1764</v>
      </c>
      <c r="C98" s="7" t="s">
        <v>29</v>
      </c>
      <c r="D98" s="7" t="s">
        <v>30</v>
      </c>
      <c r="E98" s="7" t="s">
        <v>240</v>
      </c>
      <c r="F98" s="9" t="s">
        <v>45</v>
      </c>
      <c r="G98" s="9"/>
      <c r="H98" s="9"/>
      <c r="I98" s="9"/>
      <c r="J98" s="9"/>
    </row>
    <row r="99" spans="1:10" ht="37.5" x14ac:dyDescent="0.25">
      <c r="A99" s="5" t="s">
        <v>241</v>
      </c>
      <c r="B99" s="6">
        <v>287</v>
      </c>
      <c r="C99" s="7" t="s">
        <v>11</v>
      </c>
      <c r="D99" s="7" t="s">
        <v>142</v>
      </c>
      <c r="E99" s="7" t="s">
        <v>242</v>
      </c>
      <c r="F99" s="10" t="s">
        <v>2035</v>
      </c>
      <c r="G99" s="9"/>
      <c r="H99" s="9"/>
      <c r="I99" s="9"/>
      <c r="J99" s="9"/>
    </row>
    <row r="100" spans="1:10" ht="125" x14ac:dyDescent="0.25">
      <c r="A100" s="5" t="s">
        <v>243</v>
      </c>
      <c r="B100" s="6">
        <v>8</v>
      </c>
      <c r="C100" s="7" t="s">
        <v>11</v>
      </c>
      <c r="D100" s="7" t="s">
        <v>43</v>
      </c>
      <c r="E100" s="7" t="s">
        <v>244</v>
      </c>
      <c r="F100" s="9" t="s">
        <v>81</v>
      </c>
      <c r="G100" s="9"/>
      <c r="H100" s="9"/>
      <c r="I100" s="9"/>
      <c r="J100" s="9"/>
    </row>
    <row r="101" spans="1:10" ht="50" x14ac:dyDescent="0.25">
      <c r="A101" s="5" t="s">
        <v>245</v>
      </c>
      <c r="B101" s="6">
        <v>31</v>
      </c>
      <c r="C101" s="7" t="s">
        <v>11</v>
      </c>
      <c r="D101" s="7" t="s">
        <v>16</v>
      </c>
      <c r="E101" s="7" t="s">
        <v>246</v>
      </c>
      <c r="F101" s="9" t="s">
        <v>106</v>
      </c>
      <c r="G101" s="9"/>
      <c r="H101" s="9"/>
      <c r="I101" s="9"/>
      <c r="J101" s="9"/>
    </row>
    <row r="102" spans="1:10" ht="25" x14ac:dyDescent="0.25">
      <c r="A102" s="5" t="s">
        <v>247</v>
      </c>
      <c r="B102" s="6">
        <v>210</v>
      </c>
      <c r="C102" s="7" t="s">
        <v>11</v>
      </c>
      <c r="D102" s="7" t="s">
        <v>142</v>
      </c>
      <c r="E102" s="7" t="s">
        <v>248</v>
      </c>
      <c r="F102" s="9" t="s">
        <v>36</v>
      </c>
      <c r="G102" s="9"/>
      <c r="H102" s="9"/>
      <c r="I102" s="9"/>
      <c r="J102" s="9"/>
    </row>
    <row r="103" spans="1:10" ht="50" x14ac:dyDescent="0.25">
      <c r="A103" s="5" t="s">
        <v>249</v>
      </c>
      <c r="B103" s="6">
        <v>29</v>
      </c>
      <c r="C103" s="7" t="s">
        <v>11</v>
      </c>
      <c r="D103" s="7" t="s">
        <v>77</v>
      </c>
      <c r="E103" s="7" t="s">
        <v>250</v>
      </c>
      <c r="F103" s="9" t="s">
        <v>36</v>
      </c>
      <c r="G103" s="9"/>
      <c r="H103" s="9"/>
      <c r="I103" s="9"/>
      <c r="J103" s="9"/>
    </row>
    <row r="104" spans="1:10" ht="75" x14ac:dyDescent="0.25">
      <c r="A104" s="5" t="s">
        <v>251</v>
      </c>
      <c r="B104" s="6">
        <v>19</v>
      </c>
      <c r="C104" s="7" t="s">
        <v>11</v>
      </c>
      <c r="D104" s="7" t="s">
        <v>16</v>
      </c>
      <c r="E104" s="7" t="s">
        <v>252</v>
      </c>
      <c r="F104" s="9" t="s">
        <v>36</v>
      </c>
      <c r="G104" s="9"/>
      <c r="H104" s="9"/>
      <c r="I104" s="9"/>
      <c r="J104" s="9"/>
    </row>
    <row r="105" spans="1:10" ht="75" x14ac:dyDescent="0.25">
      <c r="A105" s="5" t="s">
        <v>253</v>
      </c>
      <c r="B105" s="6">
        <v>15</v>
      </c>
      <c r="C105" s="7" t="s">
        <v>11</v>
      </c>
      <c r="D105" s="7" t="s">
        <v>177</v>
      </c>
      <c r="E105" s="7" t="s">
        <v>254</v>
      </c>
      <c r="F105" s="9" t="s">
        <v>137</v>
      </c>
      <c r="G105" s="9"/>
      <c r="H105" s="9"/>
      <c r="I105" s="9" t="s">
        <v>27</v>
      </c>
      <c r="J105" s="9" t="s">
        <v>27</v>
      </c>
    </row>
    <row r="106" spans="1:10" ht="50" x14ac:dyDescent="0.25">
      <c r="A106" s="5" t="s">
        <v>255</v>
      </c>
      <c r="B106" s="6">
        <v>682</v>
      </c>
      <c r="C106" s="7" t="s">
        <v>11</v>
      </c>
      <c r="D106" s="7" t="s">
        <v>12</v>
      </c>
      <c r="E106" s="7" t="s">
        <v>256</v>
      </c>
      <c r="F106" s="9" t="s">
        <v>55</v>
      </c>
      <c r="G106" s="9"/>
      <c r="H106" s="9"/>
      <c r="I106" s="9" t="s">
        <v>27</v>
      </c>
      <c r="J106" s="9" t="s">
        <v>27</v>
      </c>
    </row>
    <row r="107" spans="1:10" ht="25" x14ac:dyDescent="0.25">
      <c r="A107" s="5" t="s">
        <v>257</v>
      </c>
      <c r="B107" s="6">
        <v>460</v>
      </c>
      <c r="C107" s="7" t="s">
        <v>11</v>
      </c>
      <c r="D107" s="7" t="s">
        <v>142</v>
      </c>
      <c r="E107" s="7" t="s">
        <v>258</v>
      </c>
      <c r="F107" s="9" t="s">
        <v>36</v>
      </c>
      <c r="G107" s="9"/>
      <c r="H107" s="9"/>
      <c r="I107" s="9"/>
      <c r="J107" s="9"/>
    </row>
    <row r="108" spans="1:10" ht="50" x14ac:dyDescent="0.25">
      <c r="A108" s="5" t="s">
        <v>259</v>
      </c>
      <c r="B108" s="6">
        <v>3</v>
      </c>
      <c r="C108" s="7" t="s">
        <v>11</v>
      </c>
      <c r="D108" s="7" t="s">
        <v>43</v>
      </c>
      <c r="E108" s="7" t="s">
        <v>260</v>
      </c>
      <c r="F108" s="9" t="s">
        <v>2088</v>
      </c>
      <c r="G108" s="9"/>
      <c r="H108" s="9"/>
      <c r="I108" s="9"/>
      <c r="J108" s="9"/>
    </row>
    <row r="109" spans="1:10" ht="25" x14ac:dyDescent="0.25">
      <c r="A109" s="5" t="s">
        <v>261</v>
      </c>
      <c r="B109" s="6">
        <v>4850</v>
      </c>
      <c r="C109" s="7" t="s">
        <v>11</v>
      </c>
      <c r="D109" s="7" t="s">
        <v>77</v>
      </c>
      <c r="E109" s="7" t="s">
        <v>262</v>
      </c>
      <c r="F109" s="9" t="s">
        <v>45</v>
      </c>
      <c r="G109" s="9"/>
      <c r="H109" s="9"/>
      <c r="I109" s="9"/>
      <c r="J109" s="9"/>
    </row>
    <row r="110" spans="1:10" ht="25" x14ac:dyDescent="0.25">
      <c r="A110" s="5" t="s">
        <v>263</v>
      </c>
      <c r="B110" s="6">
        <v>65</v>
      </c>
      <c r="C110" s="7" t="s">
        <v>11</v>
      </c>
      <c r="D110" s="7" t="s">
        <v>139</v>
      </c>
      <c r="E110" s="7" t="s">
        <v>264</v>
      </c>
      <c r="F110" s="9" t="s">
        <v>36</v>
      </c>
      <c r="G110" s="9"/>
      <c r="H110" s="9"/>
      <c r="I110" s="9"/>
      <c r="J110" s="9"/>
    </row>
    <row r="111" spans="1:10" ht="25" x14ac:dyDescent="0.25">
      <c r="A111" s="5" t="s">
        <v>265</v>
      </c>
      <c r="B111" s="6">
        <v>21</v>
      </c>
      <c r="C111" s="7" t="s">
        <v>11</v>
      </c>
      <c r="D111" s="7" t="s">
        <v>16</v>
      </c>
      <c r="E111" s="7" t="s">
        <v>266</v>
      </c>
      <c r="F111" s="9" t="s">
        <v>36</v>
      </c>
      <c r="G111" s="9"/>
      <c r="H111" s="9"/>
      <c r="I111" s="9"/>
      <c r="J111" s="9"/>
    </row>
    <row r="112" spans="1:10" ht="25" x14ac:dyDescent="0.25">
      <c r="A112" s="5" t="s">
        <v>267</v>
      </c>
      <c r="B112" s="6">
        <v>188</v>
      </c>
      <c r="C112" s="7" t="s">
        <v>11</v>
      </c>
      <c r="D112" s="7" t="s">
        <v>218</v>
      </c>
      <c r="E112" s="7" t="s">
        <v>268</v>
      </c>
      <c r="F112" s="10" t="s">
        <v>2052</v>
      </c>
      <c r="G112" s="9"/>
      <c r="H112" s="9"/>
      <c r="I112" s="9"/>
      <c r="J112" s="9"/>
    </row>
    <row r="113" spans="1:10" ht="25" x14ac:dyDescent="0.25">
      <c r="A113" s="5" t="s">
        <v>269</v>
      </c>
      <c r="B113" s="6">
        <v>0</v>
      </c>
      <c r="C113" s="7" t="s">
        <v>11</v>
      </c>
      <c r="D113" s="7" t="s">
        <v>34</v>
      </c>
      <c r="E113" s="7" t="s">
        <v>270</v>
      </c>
      <c r="F113" s="9" t="s">
        <v>36</v>
      </c>
      <c r="G113" s="9"/>
      <c r="H113" s="9"/>
      <c r="I113" s="9"/>
      <c r="J113" s="9"/>
    </row>
    <row r="114" spans="1:10" ht="50" x14ac:dyDescent="0.25">
      <c r="A114" s="5" t="s">
        <v>271</v>
      </c>
      <c r="B114" s="6">
        <v>73</v>
      </c>
      <c r="C114" s="7" t="s">
        <v>11</v>
      </c>
      <c r="D114" s="7" t="s">
        <v>233</v>
      </c>
      <c r="E114" s="7" t="s">
        <v>272</v>
      </c>
      <c r="F114" s="9" t="s">
        <v>273</v>
      </c>
      <c r="G114" s="9"/>
      <c r="H114" s="9"/>
      <c r="I114" s="9"/>
      <c r="J114" s="9"/>
    </row>
    <row r="115" spans="1:10" ht="37.5" x14ac:dyDescent="0.25">
      <c r="A115" s="5" t="s">
        <v>274</v>
      </c>
      <c r="B115" s="6">
        <v>131</v>
      </c>
      <c r="C115" s="7" t="s">
        <v>11</v>
      </c>
      <c r="D115" s="7" t="s">
        <v>218</v>
      </c>
      <c r="E115" s="7" t="s">
        <v>275</v>
      </c>
      <c r="F115" s="9" t="s">
        <v>45</v>
      </c>
      <c r="G115" s="9"/>
      <c r="H115" s="9"/>
      <c r="I115" s="9"/>
      <c r="J115" s="9"/>
    </row>
    <row r="116" spans="1:10" ht="50" x14ac:dyDescent="0.25">
      <c r="A116" s="5" t="s">
        <v>276</v>
      </c>
      <c r="B116" s="6">
        <v>77</v>
      </c>
      <c r="C116" s="7" t="s">
        <v>11</v>
      </c>
      <c r="D116" s="7" t="s">
        <v>101</v>
      </c>
      <c r="E116" s="7" t="s">
        <v>277</v>
      </c>
      <c r="F116" s="9" t="s">
        <v>2039</v>
      </c>
      <c r="G116" s="9"/>
      <c r="H116" s="9"/>
      <c r="I116" s="9"/>
      <c r="J116" s="9"/>
    </row>
    <row r="117" spans="1:10" ht="62.5" x14ac:dyDescent="0.25">
      <c r="A117" s="5" t="s">
        <v>278</v>
      </c>
      <c r="B117" s="6">
        <v>3</v>
      </c>
      <c r="C117" s="7" t="s">
        <v>11</v>
      </c>
      <c r="D117" s="7" t="s">
        <v>62</v>
      </c>
      <c r="E117" s="7" t="s">
        <v>279</v>
      </c>
      <c r="F117" s="9" t="s">
        <v>2040</v>
      </c>
      <c r="G117" s="9"/>
      <c r="H117" s="9"/>
      <c r="I117" s="9"/>
      <c r="J117" s="9"/>
    </row>
    <row r="118" spans="1:10" ht="37.5" x14ac:dyDescent="0.25">
      <c r="A118" s="5" t="s">
        <v>280</v>
      </c>
      <c r="B118" s="6">
        <v>18</v>
      </c>
      <c r="C118" s="7" t="s">
        <v>11</v>
      </c>
      <c r="D118" s="7" t="s">
        <v>62</v>
      </c>
      <c r="E118" s="11" t="s">
        <v>281</v>
      </c>
      <c r="F118" s="9" t="s">
        <v>106</v>
      </c>
      <c r="G118" s="9"/>
      <c r="H118" s="9"/>
      <c r="I118" s="9"/>
      <c r="J118" s="9"/>
    </row>
    <row r="119" spans="1:10" ht="62.5" x14ac:dyDescent="0.25">
      <c r="A119" s="5" t="s">
        <v>282</v>
      </c>
      <c r="B119" s="6">
        <v>706</v>
      </c>
      <c r="C119" s="7" t="s">
        <v>29</v>
      </c>
      <c r="D119" s="7" t="s">
        <v>30</v>
      </c>
      <c r="E119" s="7" t="s">
        <v>283</v>
      </c>
      <c r="F119" s="9" t="s">
        <v>32</v>
      </c>
      <c r="G119" s="9"/>
      <c r="H119" s="9"/>
      <c r="I119" s="9"/>
      <c r="J119" s="9"/>
    </row>
    <row r="120" spans="1:10" ht="25" x14ac:dyDescent="0.25">
      <c r="A120" s="5" t="s">
        <v>284</v>
      </c>
      <c r="B120" s="6">
        <v>2925</v>
      </c>
      <c r="C120" s="7" t="s">
        <v>29</v>
      </c>
      <c r="D120" s="7" t="s">
        <v>30</v>
      </c>
      <c r="E120" s="7" t="s">
        <v>285</v>
      </c>
      <c r="F120" s="9" t="s">
        <v>36</v>
      </c>
      <c r="G120" s="9"/>
      <c r="H120" s="9"/>
      <c r="I120" s="9"/>
      <c r="J120" s="9"/>
    </row>
    <row r="121" spans="1:10" ht="25" x14ac:dyDescent="0.25">
      <c r="A121" s="5" t="s">
        <v>286</v>
      </c>
      <c r="B121" s="6">
        <v>1015</v>
      </c>
      <c r="C121" s="7" t="s">
        <v>29</v>
      </c>
      <c r="D121" s="7" t="s">
        <v>30</v>
      </c>
      <c r="E121" s="7" t="s">
        <v>287</v>
      </c>
      <c r="F121" s="9" t="s">
        <v>36</v>
      </c>
      <c r="G121" s="9"/>
      <c r="H121" s="9"/>
      <c r="I121" s="9"/>
      <c r="J121" s="9"/>
    </row>
    <row r="122" spans="1:10" ht="25" x14ac:dyDescent="0.25">
      <c r="A122" s="5" t="s">
        <v>288</v>
      </c>
      <c r="B122" s="6">
        <v>69</v>
      </c>
      <c r="C122" s="7" t="s">
        <v>11</v>
      </c>
      <c r="D122" s="7" t="s">
        <v>40</v>
      </c>
      <c r="E122" s="7" t="s">
        <v>289</v>
      </c>
      <c r="F122" s="9" t="s">
        <v>86</v>
      </c>
      <c r="G122" s="9"/>
      <c r="H122" s="9"/>
      <c r="I122" s="9"/>
      <c r="J122" s="9"/>
    </row>
    <row r="123" spans="1:10" ht="37.5" x14ac:dyDescent="0.25">
      <c r="A123" s="5" t="s">
        <v>290</v>
      </c>
      <c r="B123" s="6">
        <v>37</v>
      </c>
      <c r="C123" s="7" t="s">
        <v>11</v>
      </c>
      <c r="D123" s="7" t="s">
        <v>177</v>
      </c>
      <c r="E123" s="7" t="s">
        <v>291</v>
      </c>
      <c r="F123" s="9" t="s">
        <v>36</v>
      </c>
      <c r="G123" s="9"/>
      <c r="H123" s="9"/>
      <c r="I123" s="9"/>
      <c r="J123" s="9"/>
    </row>
    <row r="124" spans="1:10" ht="37.5" x14ac:dyDescent="0.25">
      <c r="A124" s="5" t="s">
        <v>292</v>
      </c>
      <c r="B124" s="6">
        <v>0</v>
      </c>
      <c r="C124" s="7" t="s">
        <v>11</v>
      </c>
      <c r="D124" s="7" t="s">
        <v>43</v>
      </c>
      <c r="E124" s="7" t="s">
        <v>293</v>
      </c>
      <c r="F124" s="9" t="s">
        <v>45</v>
      </c>
      <c r="G124" s="9"/>
      <c r="H124" s="9"/>
      <c r="I124" s="9"/>
      <c r="J124" s="9"/>
    </row>
    <row r="125" spans="1:10" ht="37.5" x14ac:dyDescent="0.25">
      <c r="A125" s="5" t="s">
        <v>294</v>
      </c>
      <c r="B125" s="6">
        <v>20</v>
      </c>
      <c r="C125" s="7" t="s">
        <v>11</v>
      </c>
      <c r="D125" s="7" t="s">
        <v>16</v>
      </c>
      <c r="E125" s="7" t="s">
        <v>295</v>
      </c>
      <c r="F125" s="9" t="s">
        <v>36</v>
      </c>
      <c r="G125" s="9"/>
      <c r="H125" s="9"/>
      <c r="I125" s="9"/>
      <c r="J125" s="9"/>
    </row>
    <row r="126" spans="1:10" ht="50" x14ac:dyDescent="0.25">
      <c r="A126" s="5" t="s">
        <v>296</v>
      </c>
      <c r="B126" s="6">
        <v>64</v>
      </c>
      <c r="C126" s="7" t="s">
        <v>11</v>
      </c>
      <c r="D126" s="7" t="s">
        <v>53</v>
      </c>
      <c r="E126" s="7" t="s">
        <v>297</v>
      </c>
      <c r="F126" s="9" t="s">
        <v>298</v>
      </c>
      <c r="G126" s="9"/>
      <c r="H126" s="9"/>
      <c r="I126" s="9" t="s">
        <v>27</v>
      </c>
      <c r="J126" s="9" t="s">
        <v>27</v>
      </c>
    </row>
    <row r="127" spans="1:10" ht="50" x14ac:dyDescent="0.25">
      <c r="A127" s="5" t="s">
        <v>299</v>
      </c>
      <c r="B127" s="6">
        <v>5</v>
      </c>
      <c r="C127" s="7" t="s">
        <v>11</v>
      </c>
      <c r="D127" s="7" t="s">
        <v>24</v>
      </c>
      <c r="E127" s="7" t="s">
        <v>300</v>
      </c>
      <c r="F127" s="10" t="s">
        <v>2057</v>
      </c>
      <c r="G127" s="9"/>
      <c r="H127" s="9"/>
      <c r="I127" s="9"/>
      <c r="J127" s="9"/>
    </row>
    <row r="128" spans="1:10" ht="62.5" x14ac:dyDescent="0.25">
      <c r="A128" s="5" t="s">
        <v>301</v>
      </c>
      <c r="B128" s="6">
        <v>199</v>
      </c>
      <c r="C128" s="7" t="s">
        <v>11</v>
      </c>
      <c r="D128" s="7" t="s">
        <v>142</v>
      </c>
      <c r="E128" s="7" t="s">
        <v>302</v>
      </c>
      <c r="F128" s="9" t="s">
        <v>45</v>
      </c>
      <c r="G128" s="9"/>
      <c r="H128" s="9"/>
      <c r="I128" s="9"/>
      <c r="J128" s="9"/>
    </row>
    <row r="129" spans="1:10" ht="25" x14ac:dyDescent="0.25">
      <c r="A129" s="5" t="s">
        <v>303</v>
      </c>
      <c r="B129" s="6">
        <v>113</v>
      </c>
      <c r="C129" s="7" t="s">
        <v>11</v>
      </c>
      <c r="D129" s="7" t="s">
        <v>21</v>
      </c>
      <c r="E129" s="7" t="s">
        <v>304</v>
      </c>
      <c r="F129" s="9" t="s">
        <v>36</v>
      </c>
      <c r="G129" s="9"/>
      <c r="H129" s="9"/>
      <c r="I129" s="9"/>
      <c r="J129" s="9"/>
    </row>
    <row r="130" spans="1:10" ht="50" x14ac:dyDescent="0.25">
      <c r="A130" s="5" t="s">
        <v>305</v>
      </c>
      <c r="B130" s="6">
        <v>722</v>
      </c>
      <c r="C130" s="7" t="s">
        <v>11</v>
      </c>
      <c r="D130" s="7" t="s">
        <v>12</v>
      </c>
      <c r="E130" s="7" t="s">
        <v>306</v>
      </c>
      <c r="F130" s="9" t="s">
        <v>55</v>
      </c>
      <c r="G130" s="9"/>
      <c r="H130" s="9"/>
      <c r="I130" s="9" t="s">
        <v>27</v>
      </c>
      <c r="J130" s="9" t="s">
        <v>27</v>
      </c>
    </row>
    <row r="131" spans="1:10" ht="25" x14ac:dyDescent="0.25">
      <c r="A131" s="5" t="s">
        <v>307</v>
      </c>
      <c r="B131" s="6">
        <v>20056</v>
      </c>
      <c r="C131" s="7" t="s">
        <v>29</v>
      </c>
      <c r="D131" s="7" t="s">
        <v>30</v>
      </c>
      <c r="E131" s="7" t="s">
        <v>308</v>
      </c>
      <c r="F131" s="9" t="s">
        <v>45</v>
      </c>
      <c r="G131" s="9"/>
      <c r="H131" s="9"/>
      <c r="I131" s="9"/>
      <c r="J131" s="9"/>
    </row>
    <row r="132" spans="1:10" ht="25" x14ac:dyDescent="0.25">
      <c r="A132" s="5" t="s">
        <v>309</v>
      </c>
      <c r="B132" s="6">
        <v>3</v>
      </c>
      <c r="C132" s="7" t="s">
        <v>11</v>
      </c>
      <c r="D132" s="7" t="s">
        <v>24</v>
      </c>
      <c r="E132" s="7"/>
      <c r="F132" s="9" t="s">
        <v>36</v>
      </c>
      <c r="G132" s="9"/>
      <c r="H132" s="9"/>
      <c r="I132" s="9"/>
      <c r="J132" s="9"/>
    </row>
    <row r="133" spans="1:10" ht="25" x14ac:dyDescent="0.25">
      <c r="A133" s="5" t="s">
        <v>310</v>
      </c>
      <c r="B133" s="6">
        <v>3428</v>
      </c>
      <c r="C133" s="7" t="s">
        <v>29</v>
      </c>
      <c r="D133" s="7" t="s">
        <v>30</v>
      </c>
      <c r="E133" s="7"/>
      <c r="F133" s="9" t="s">
        <v>36</v>
      </c>
      <c r="G133" s="9"/>
      <c r="H133" s="9"/>
      <c r="I133" s="9"/>
      <c r="J133" s="9"/>
    </row>
    <row r="134" spans="1:10" ht="50" x14ac:dyDescent="0.25">
      <c r="A134" s="5" t="s">
        <v>311</v>
      </c>
      <c r="B134" s="6">
        <v>95</v>
      </c>
      <c r="C134" s="7" t="s">
        <v>11</v>
      </c>
      <c r="D134" s="7" t="s">
        <v>21</v>
      </c>
      <c r="E134" s="7" t="s">
        <v>312</v>
      </c>
      <c r="F134" s="9" t="s">
        <v>106</v>
      </c>
      <c r="G134" s="9"/>
      <c r="H134" s="9"/>
      <c r="I134" s="9"/>
      <c r="J134" s="9"/>
    </row>
    <row r="135" spans="1:10" ht="100" x14ac:dyDescent="0.25">
      <c r="A135" s="5" t="s">
        <v>313</v>
      </c>
      <c r="B135" s="6">
        <v>254</v>
      </c>
      <c r="C135" s="7" t="s">
        <v>11</v>
      </c>
      <c r="D135" s="7" t="s">
        <v>21</v>
      </c>
      <c r="E135" s="7" t="s">
        <v>314</v>
      </c>
      <c r="F135" s="9" t="s">
        <v>45</v>
      </c>
      <c r="G135" s="9"/>
      <c r="H135" s="9"/>
      <c r="I135" s="9"/>
      <c r="J135" s="9"/>
    </row>
    <row r="136" spans="1:10" ht="75" x14ac:dyDescent="0.25">
      <c r="A136" s="5" t="s">
        <v>315</v>
      </c>
      <c r="B136" s="6">
        <v>476</v>
      </c>
      <c r="C136" s="7" t="s">
        <v>29</v>
      </c>
      <c r="D136" s="7" t="s">
        <v>30</v>
      </c>
      <c r="E136" s="7" t="s">
        <v>316</v>
      </c>
      <c r="F136" s="9" t="s">
        <v>36</v>
      </c>
      <c r="G136" s="9"/>
      <c r="H136" s="9"/>
      <c r="I136" s="9"/>
      <c r="J136" s="9"/>
    </row>
    <row r="137" spans="1:10" ht="25" x14ac:dyDescent="0.25">
      <c r="A137" s="5" t="s">
        <v>317</v>
      </c>
      <c r="B137" s="6">
        <v>645</v>
      </c>
      <c r="C137" s="7" t="s">
        <v>11</v>
      </c>
      <c r="D137" s="7" t="s">
        <v>318</v>
      </c>
      <c r="E137" s="7" t="s">
        <v>319</v>
      </c>
      <c r="F137" s="9" t="s">
        <v>36</v>
      </c>
      <c r="G137" s="9"/>
      <c r="H137" s="9"/>
      <c r="I137" s="9"/>
      <c r="J137" s="9"/>
    </row>
    <row r="138" spans="1:10" ht="125" x14ac:dyDescent="0.25">
      <c r="A138" s="5" t="s">
        <v>320</v>
      </c>
      <c r="B138" s="6">
        <v>9</v>
      </c>
      <c r="C138" s="7" t="s">
        <v>11</v>
      </c>
      <c r="D138" s="7" t="s">
        <v>43</v>
      </c>
      <c r="E138" s="7" t="s">
        <v>321</v>
      </c>
      <c r="F138" s="10" t="s">
        <v>2052</v>
      </c>
      <c r="G138" s="9"/>
      <c r="H138" s="9"/>
      <c r="I138" s="9"/>
      <c r="J138" s="9"/>
    </row>
    <row r="139" spans="1:10" ht="50" x14ac:dyDescent="0.25">
      <c r="A139" s="5" t="s">
        <v>322</v>
      </c>
      <c r="B139" s="6">
        <v>3320</v>
      </c>
      <c r="C139" s="7" t="s">
        <v>11</v>
      </c>
      <c r="D139" s="7" t="s">
        <v>12</v>
      </c>
      <c r="E139" s="7" t="s">
        <v>323</v>
      </c>
      <c r="F139" s="9" t="s">
        <v>36</v>
      </c>
      <c r="G139" s="9"/>
      <c r="H139" s="9"/>
      <c r="I139" s="9"/>
      <c r="J139" s="9"/>
    </row>
    <row r="140" spans="1:10" ht="62.5" x14ac:dyDescent="0.25">
      <c r="A140" s="5" t="s">
        <v>324</v>
      </c>
      <c r="B140" s="6">
        <v>20</v>
      </c>
      <c r="C140" s="7" t="s">
        <v>11</v>
      </c>
      <c r="D140" s="7" t="s">
        <v>72</v>
      </c>
      <c r="E140" s="7" t="s">
        <v>325</v>
      </c>
      <c r="F140" s="12" t="s">
        <v>2058</v>
      </c>
      <c r="G140" s="13"/>
      <c r="H140" s="13"/>
      <c r="I140" s="13"/>
      <c r="J140" s="13"/>
    </row>
    <row r="141" spans="1:10" ht="75" x14ac:dyDescent="0.25">
      <c r="A141" s="5" t="s">
        <v>326</v>
      </c>
      <c r="B141" s="6">
        <v>4</v>
      </c>
      <c r="C141" s="7" t="s">
        <v>11</v>
      </c>
      <c r="D141" s="7" t="s">
        <v>177</v>
      </c>
      <c r="E141" s="7" t="s">
        <v>327</v>
      </c>
      <c r="F141" s="9" t="s">
        <v>36</v>
      </c>
      <c r="G141" s="9"/>
      <c r="H141" s="9"/>
      <c r="I141" s="9"/>
      <c r="J141" s="9"/>
    </row>
    <row r="142" spans="1:10" ht="25" x14ac:dyDescent="0.25">
      <c r="A142" s="5" t="s">
        <v>328</v>
      </c>
      <c r="B142" s="6">
        <v>447</v>
      </c>
      <c r="C142" s="7" t="s">
        <v>11</v>
      </c>
      <c r="D142" s="7" t="s">
        <v>40</v>
      </c>
      <c r="E142" s="7" t="s">
        <v>329</v>
      </c>
      <c r="F142" s="10" t="s">
        <v>2052</v>
      </c>
      <c r="G142" s="9"/>
      <c r="H142" s="9"/>
      <c r="I142" s="9"/>
      <c r="J142" s="9"/>
    </row>
    <row r="143" spans="1:10" ht="25" x14ac:dyDescent="0.25">
      <c r="A143" s="5" t="s">
        <v>330</v>
      </c>
      <c r="B143" s="6">
        <v>246</v>
      </c>
      <c r="C143" s="7" t="s">
        <v>11</v>
      </c>
      <c r="D143" s="7" t="s">
        <v>142</v>
      </c>
      <c r="E143" s="7" t="s">
        <v>331</v>
      </c>
      <c r="F143" s="9" t="s">
        <v>36</v>
      </c>
      <c r="G143" s="9"/>
      <c r="H143" s="9"/>
      <c r="I143" s="9"/>
      <c r="J143" s="9"/>
    </row>
    <row r="144" spans="1:10" ht="50" x14ac:dyDescent="0.25">
      <c r="A144" s="5" t="s">
        <v>332</v>
      </c>
      <c r="B144" s="6">
        <v>260</v>
      </c>
      <c r="C144" s="7" t="s">
        <v>11</v>
      </c>
      <c r="D144" s="7" t="s">
        <v>47</v>
      </c>
      <c r="E144" s="7" t="s">
        <v>333</v>
      </c>
      <c r="F144" s="9" t="s">
        <v>36</v>
      </c>
      <c r="G144" s="9"/>
      <c r="H144" s="9"/>
      <c r="I144" s="9"/>
      <c r="J144" s="9"/>
    </row>
    <row r="145" spans="1:10" ht="37.5" x14ac:dyDescent="0.25">
      <c r="A145" s="5" t="s">
        <v>334</v>
      </c>
      <c r="B145" s="6">
        <v>775</v>
      </c>
      <c r="C145" s="7" t="s">
        <v>11</v>
      </c>
      <c r="D145" s="7" t="s">
        <v>77</v>
      </c>
      <c r="E145" s="7" t="s">
        <v>335</v>
      </c>
      <c r="F145" s="9" t="s">
        <v>2035</v>
      </c>
      <c r="G145" s="9"/>
      <c r="H145" s="9"/>
      <c r="I145" s="9"/>
      <c r="J145" s="9"/>
    </row>
    <row r="146" spans="1:10" ht="87.5" x14ac:dyDescent="0.25">
      <c r="A146" s="5" t="s">
        <v>336</v>
      </c>
      <c r="B146" s="6">
        <v>7</v>
      </c>
      <c r="C146" s="7" t="s">
        <v>11</v>
      </c>
      <c r="D146" s="7" t="s">
        <v>43</v>
      </c>
      <c r="E146" s="7" t="s">
        <v>337</v>
      </c>
      <c r="F146" s="9" t="s">
        <v>747</v>
      </c>
      <c r="G146" s="9"/>
      <c r="H146" s="9"/>
      <c r="I146" s="9"/>
      <c r="J146" s="9"/>
    </row>
    <row r="147" spans="1:10" ht="175" x14ac:dyDescent="0.25">
      <c r="A147" s="5" t="s">
        <v>338</v>
      </c>
      <c r="B147" s="6">
        <v>413</v>
      </c>
      <c r="C147" s="7" t="s">
        <v>11</v>
      </c>
      <c r="D147" s="7" t="s">
        <v>101</v>
      </c>
      <c r="E147" s="7" t="s">
        <v>339</v>
      </c>
      <c r="F147" s="9" t="s">
        <v>340</v>
      </c>
      <c r="G147" s="9"/>
      <c r="H147" s="9"/>
      <c r="I147" s="9"/>
      <c r="J147" s="9"/>
    </row>
    <row r="148" spans="1:10" ht="37.5" x14ac:dyDescent="0.25">
      <c r="A148" s="5" t="s">
        <v>341</v>
      </c>
      <c r="B148" s="6">
        <v>151</v>
      </c>
      <c r="C148" s="7" t="s">
        <v>11</v>
      </c>
      <c r="D148" s="7" t="s">
        <v>40</v>
      </c>
      <c r="E148" s="7" t="s">
        <v>342</v>
      </c>
      <c r="F148" s="9" t="s">
        <v>343</v>
      </c>
      <c r="G148" s="9"/>
      <c r="H148" s="9"/>
      <c r="I148" s="9" t="s">
        <v>27</v>
      </c>
      <c r="J148" s="9" t="s">
        <v>27</v>
      </c>
    </row>
    <row r="149" spans="1:10" ht="25" x14ac:dyDescent="0.25">
      <c r="A149" s="5" t="s">
        <v>344</v>
      </c>
      <c r="B149" s="6">
        <v>22</v>
      </c>
      <c r="C149" s="7" t="s">
        <v>11</v>
      </c>
      <c r="D149" s="7" t="s">
        <v>177</v>
      </c>
      <c r="E149" s="7" t="s">
        <v>345</v>
      </c>
      <c r="F149" s="9" t="s">
        <v>36</v>
      </c>
      <c r="G149" s="9"/>
      <c r="H149" s="9"/>
      <c r="I149" s="9"/>
      <c r="J149" s="9"/>
    </row>
    <row r="150" spans="1:10" ht="37.5" x14ac:dyDescent="0.25">
      <c r="A150" s="5" t="s">
        <v>346</v>
      </c>
      <c r="B150" s="6">
        <v>57</v>
      </c>
      <c r="C150" s="7" t="s">
        <v>11</v>
      </c>
      <c r="D150" s="7" t="s">
        <v>101</v>
      </c>
      <c r="E150" s="7" t="s">
        <v>347</v>
      </c>
      <c r="F150" s="9" t="s">
        <v>211</v>
      </c>
      <c r="G150" s="9"/>
      <c r="H150" s="9"/>
      <c r="I150" s="9"/>
      <c r="J150" s="9"/>
    </row>
    <row r="151" spans="1:10" ht="25" x14ac:dyDescent="0.25">
      <c r="A151" s="5" t="s">
        <v>348</v>
      </c>
      <c r="B151" s="6">
        <v>1020</v>
      </c>
      <c r="C151" s="7" t="s">
        <v>11</v>
      </c>
      <c r="D151" s="7" t="s">
        <v>21</v>
      </c>
      <c r="E151" s="14" t="s">
        <v>349</v>
      </c>
      <c r="F151" s="9" t="s">
        <v>36</v>
      </c>
      <c r="G151" s="9"/>
      <c r="H151" s="9"/>
      <c r="I151" s="9"/>
      <c r="J151" s="9"/>
    </row>
    <row r="152" spans="1:10" ht="25" x14ac:dyDescent="0.25">
      <c r="A152" s="5" t="s">
        <v>350</v>
      </c>
      <c r="B152" s="6">
        <v>56</v>
      </c>
      <c r="C152" s="7" t="s">
        <v>11</v>
      </c>
      <c r="D152" s="7" t="s">
        <v>40</v>
      </c>
      <c r="E152" s="7" t="s">
        <v>351</v>
      </c>
      <c r="F152" s="9" t="s">
        <v>36</v>
      </c>
      <c r="G152" s="9"/>
      <c r="H152" s="9"/>
      <c r="I152" s="9"/>
      <c r="J152" s="9"/>
    </row>
    <row r="153" spans="1:10" ht="62.5" x14ac:dyDescent="0.25">
      <c r="A153" s="5" t="s">
        <v>352</v>
      </c>
      <c r="B153" s="6">
        <v>4</v>
      </c>
      <c r="C153" s="7" t="s">
        <v>11</v>
      </c>
      <c r="D153" s="7" t="s">
        <v>177</v>
      </c>
      <c r="E153" s="7" t="s">
        <v>353</v>
      </c>
      <c r="F153" s="9" t="s">
        <v>36</v>
      </c>
      <c r="G153" s="9"/>
      <c r="H153" s="9"/>
      <c r="I153" s="9"/>
      <c r="J153" s="9"/>
    </row>
    <row r="154" spans="1:10" ht="62.5" x14ac:dyDescent="0.25">
      <c r="A154" s="5" t="s">
        <v>354</v>
      </c>
      <c r="B154" s="6">
        <v>1</v>
      </c>
      <c r="C154" s="7" t="s">
        <v>11</v>
      </c>
      <c r="D154" s="7" t="s">
        <v>177</v>
      </c>
      <c r="E154" s="7" t="s">
        <v>355</v>
      </c>
      <c r="F154" s="9" t="s">
        <v>36</v>
      </c>
      <c r="G154" s="9"/>
      <c r="H154" s="9"/>
      <c r="I154" s="9"/>
      <c r="J154" s="9"/>
    </row>
    <row r="155" spans="1:10" ht="25" x14ac:dyDescent="0.25">
      <c r="A155" s="5" t="s">
        <v>356</v>
      </c>
      <c r="B155" s="6">
        <v>2036</v>
      </c>
      <c r="C155" s="7" t="s">
        <v>29</v>
      </c>
      <c r="D155" s="7" t="s">
        <v>30</v>
      </c>
      <c r="E155" s="7" t="s">
        <v>357</v>
      </c>
      <c r="F155" s="9" t="s">
        <v>14</v>
      </c>
      <c r="G155" s="9"/>
      <c r="H155" s="9"/>
      <c r="I155" s="9"/>
      <c r="J155" s="9"/>
    </row>
    <row r="156" spans="1:10" ht="25" x14ac:dyDescent="0.25">
      <c r="A156" s="5" t="s">
        <v>358</v>
      </c>
      <c r="B156" s="6">
        <v>5023</v>
      </c>
      <c r="C156" s="7" t="s">
        <v>29</v>
      </c>
      <c r="D156" s="7" t="s">
        <v>30</v>
      </c>
      <c r="E156" s="7" t="s">
        <v>359</v>
      </c>
      <c r="F156" s="9" t="s">
        <v>36</v>
      </c>
      <c r="G156" s="9"/>
      <c r="H156" s="9"/>
      <c r="I156" s="9"/>
      <c r="J156" s="9"/>
    </row>
    <row r="157" spans="1:10" ht="25" x14ac:dyDescent="0.25">
      <c r="A157" s="5" t="s">
        <v>360</v>
      </c>
      <c r="B157" s="6">
        <v>3579</v>
      </c>
      <c r="C157" s="7" t="s">
        <v>11</v>
      </c>
      <c r="D157" s="7" t="s">
        <v>12</v>
      </c>
      <c r="E157" s="7" t="s">
        <v>361</v>
      </c>
      <c r="F157" s="9" t="s">
        <v>36</v>
      </c>
      <c r="G157" s="9"/>
      <c r="H157" s="9"/>
      <c r="I157" s="9"/>
      <c r="J157" s="9"/>
    </row>
    <row r="158" spans="1:10" ht="37.5" x14ac:dyDescent="0.25">
      <c r="A158" s="5" t="s">
        <v>362</v>
      </c>
      <c r="B158" s="6">
        <v>14</v>
      </c>
      <c r="C158" s="7" t="s">
        <v>11</v>
      </c>
      <c r="D158" s="7" t="s">
        <v>16</v>
      </c>
      <c r="E158" s="7" t="s">
        <v>363</v>
      </c>
      <c r="F158" s="9" t="s">
        <v>211</v>
      </c>
      <c r="G158" s="9"/>
      <c r="H158" s="9"/>
      <c r="I158" s="9"/>
      <c r="J158" s="9"/>
    </row>
    <row r="159" spans="1:10" ht="50" x14ac:dyDescent="0.25">
      <c r="A159" s="5" t="s">
        <v>364</v>
      </c>
      <c r="B159" s="6">
        <v>59</v>
      </c>
      <c r="C159" s="7" t="s">
        <v>11</v>
      </c>
      <c r="D159" s="7" t="s">
        <v>40</v>
      </c>
      <c r="E159" s="7" t="s">
        <v>365</v>
      </c>
      <c r="F159" s="12" t="s">
        <v>2059</v>
      </c>
      <c r="G159" s="13"/>
      <c r="H159" s="13"/>
      <c r="I159" s="13" t="s">
        <v>27</v>
      </c>
      <c r="J159" s="13" t="s">
        <v>27</v>
      </c>
    </row>
    <row r="160" spans="1:10" ht="25" x14ac:dyDescent="0.25">
      <c r="A160" s="5" t="s">
        <v>366</v>
      </c>
      <c r="B160" s="6">
        <v>15</v>
      </c>
      <c r="C160" s="7" t="s">
        <v>11</v>
      </c>
      <c r="D160" s="7" t="s">
        <v>16</v>
      </c>
      <c r="E160" s="7" t="s">
        <v>367</v>
      </c>
      <c r="F160" s="9" t="s">
        <v>36</v>
      </c>
      <c r="G160" s="9"/>
      <c r="H160" s="9"/>
      <c r="I160" s="9"/>
      <c r="J160" s="9"/>
    </row>
    <row r="161" spans="1:10" ht="25" x14ac:dyDescent="0.25">
      <c r="A161" s="5" t="s">
        <v>368</v>
      </c>
      <c r="B161" s="6">
        <v>12300</v>
      </c>
      <c r="C161" s="7" t="s">
        <v>29</v>
      </c>
      <c r="D161" s="7" t="s">
        <v>30</v>
      </c>
      <c r="E161" s="7" t="s">
        <v>369</v>
      </c>
      <c r="F161" s="9" t="s">
        <v>36</v>
      </c>
      <c r="G161" s="9"/>
      <c r="H161" s="9"/>
      <c r="I161" s="9"/>
      <c r="J161" s="9"/>
    </row>
    <row r="162" spans="1:10" ht="25" x14ac:dyDescent="0.25">
      <c r="A162" s="5" t="s">
        <v>370</v>
      </c>
      <c r="B162" s="6">
        <v>34</v>
      </c>
      <c r="C162" s="7" t="s">
        <v>11</v>
      </c>
      <c r="D162" s="7" t="s">
        <v>72</v>
      </c>
      <c r="E162" s="7" t="s">
        <v>371</v>
      </c>
      <c r="F162" s="10" t="s">
        <v>2052</v>
      </c>
      <c r="G162" s="9"/>
      <c r="H162" s="9"/>
      <c r="I162" s="9"/>
      <c r="J162" s="9"/>
    </row>
    <row r="163" spans="1:10" ht="62.5" x14ac:dyDescent="0.25">
      <c r="A163" s="5" t="s">
        <v>372</v>
      </c>
      <c r="B163" s="6">
        <v>95</v>
      </c>
      <c r="C163" s="7" t="s">
        <v>11</v>
      </c>
      <c r="D163" s="7" t="s">
        <v>318</v>
      </c>
      <c r="E163" s="7" t="s">
        <v>373</v>
      </c>
      <c r="F163" s="10" t="s">
        <v>2035</v>
      </c>
      <c r="G163" s="9"/>
      <c r="H163" s="9"/>
      <c r="I163" s="9"/>
      <c r="J163" s="9"/>
    </row>
    <row r="164" spans="1:10" ht="25" x14ac:dyDescent="0.25">
      <c r="A164" s="5" t="s">
        <v>374</v>
      </c>
      <c r="B164" s="6">
        <v>15</v>
      </c>
      <c r="C164" s="7" t="s">
        <v>11</v>
      </c>
      <c r="D164" s="7" t="s">
        <v>24</v>
      </c>
      <c r="E164" s="7" t="s">
        <v>375</v>
      </c>
      <c r="F164" s="9" t="s">
        <v>26</v>
      </c>
      <c r="G164" s="9"/>
      <c r="H164" s="9"/>
      <c r="I164" s="9" t="s">
        <v>27</v>
      </c>
      <c r="J164" s="9" t="s">
        <v>27</v>
      </c>
    </row>
    <row r="165" spans="1:10" ht="37.5" x14ac:dyDescent="0.25">
      <c r="A165" s="5" t="s">
        <v>376</v>
      </c>
      <c r="B165" s="6">
        <v>27</v>
      </c>
      <c r="C165" s="7" t="s">
        <v>11</v>
      </c>
      <c r="D165" s="7" t="s">
        <v>139</v>
      </c>
      <c r="E165" s="7" t="s">
        <v>377</v>
      </c>
      <c r="F165" s="9" t="s">
        <v>2035</v>
      </c>
      <c r="G165" s="9"/>
      <c r="H165" s="9"/>
      <c r="I165" s="9"/>
      <c r="J165" s="9"/>
    </row>
    <row r="166" spans="1:10" ht="50" x14ac:dyDescent="0.25">
      <c r="A166" s="5" t="s">
        <v>378</v>
      </c>
      <c r="B166" s="6">
        <v>19</v>
      </c>
      <c r="C166" s="7" t="s">
        <v>11</v>
      </c>
      <c r="D166" s="7" t="s">
        <v>62</v>
      </c>
      <c r="E166" s="7" t="s">
        <v>379</v>
      </c>
      <c r="F166" s="9" t="s">
        <v>2035</v>
      </c>
      <c r="G166" s="9"/>
      <c r="H166" s="9"/>
      <c r="I166" s="9"/>
      <c r="J166" s="9"/>
    </row>
    <row r="167" spans="1:10" ht="25" x14ac:dyDescent="0.25">
      <c r="A167" s="5" t="s">
        <v>380</v>
      </c>
      <c r="B167" s="6">
        <v>1560</v>
      </c>
      <c r="C167" s="7" t="s">
        <v>29</v>
      </c>
      <c r="D167" s="7" t="s">
        <v>30</v>
      </c>
      <c r="E167" s="7" t="s">
        <v>381</v>
      </c>
      <c r="F167" s="9" t="s">
        <v>45</v>
      </c>
      <c r="G167" s="9"/>
      <c r="H167" s="9"/>
      <c r="I167" s="9"/>
      <c r="J167" s="9"/>
    </row>
    <row r="168" spans="1:10" ht="25" x14ac:dyDescent="0.25">
      <c r="A168" s="5" t="s">
        <v>382</v>
      </c>
      <c r="B168" s="6">
        <v>83</v>
      </c>
      <c r="C168" s="7" t="s">
        <v>11</v>
      </c>
      <c r="D168" s="7" t="s">
        <v>40</v>
      </c>
      <c r="E168" s="7" t="s">
        <v>383</v>
      </c>
      <c r="F168" s="9" t="s">
        <v>45</v>
      </c>
      <c r="G168" s="9"/>
      <c r="H168" s="9"/>
      <c r="I168" s="9"/>
      <c r="J168" s="9"/>
    </row>
    <row r="169" spans="1:10" ht="37.5" x14ac:dyDescent="0.25">
      <c r="A169" s="5" t="s">
        <v>384</v>
      </c>
      <c r="B169" s="6">
        <v>4</v>
      </c>
      <c r="C169" s="7" t="s">
        <v>11</v>
      </c>
      <c r="D169" s="7" t="s">
        <v>24</v>
      </c>
      <c r="E169" s="7" t="s">
        <v>385</v>
      </c>
      <c r="F169" s="9" t="s">
        <v>36</v>
      </c>
      <c r="G169" s="9"/>
      <c r="H169" s="9"/>
      <c r="I169" s="9"/>
      <c r="J169" s="9"/>
    </row>
    <row r="170" spans="1:10" ht="25" x14ac:dyDescent="0.25">
      <c r="A170" s="5" t="s">
        <v>386</v>
      </c>
      <c r="B170" s="6">
        <v>313</v>
      </c>
      <c r="C170" s="7" t="s">
        <v>11</v>
      </c>
      <c r="D170" s="7" t="s">
        <v>142</v>
      </c>
      <c r="E170" s="7" t="s">
        <v>387</v>
      </c>
      <c r="F170" s="9" t="s">
        <v>36</v>
      </c>
      <c r="G170" s="9"/>
      <c r="H170" s="9"/>
      <c r="I170" s="9"/>
      <c r="J170" s="9"/>
    </row>
    <row r="171" spans="1:10" ht="25" x14ac:dyDescent="0.25">
      <c r="A171" s="5" t="s">
        <v>388</v>
      </c>
      <c r="B171" s="6">
        <v>3</v>
      </c>
      <c r="C171" s="7" t="s">
        <v>11</v>
      </c>
      <c r="D171" s="7" t="s">
        <v>21</v>
      </c>
      <c r="E171" s="7" t="s">
        <v>389</v>
      </c>
      <c r="F171" s="9" t="s">
        <v>36</v>
      </c>
      <c r="G171" s="9"/>
      <c r="H171" s="9"/>
      <c r="I171" s="9"/>
      <c r="J171" s="9"/>
    </row>
    <row r="172" spans="1:10" ht="25" x14ac:dyDescent="0.25">
      <c r="A172" s="5" t="s">
        <v>390</v>
      </c>
      <c r="B172" s="6">
        <v>1158</v>
      </c>
      <c r="C172" s="7" t="s">
        <v>29</v>
      </c>
      <c r="D172" s="7" t="s">
        <v>30</v>
      </c>
      <c r="E172" s="7" t="s">
        <v>391</v>
      </c>
      <c r="F172" s="10" t="s">
        <v>2035</v>
      </c>
      <c r="G172" s="9"/>
      <c r="H172" s="9"/>
      <c r="I172" s="9"/>
      <c r="J172" s="9"/>
    </row>
    <row r="173" spans="1:10" ht="25" x14ac:dyDescent="0.25">
      <c r="A173" s="5" t="s">
        <v>392</v>
      </c>
      <c r="B173" s="6">
        <v>1579</v>
      </c>
      <c r="C173" s="7" t="s">
        <v>11</v>
      </c>
      <c r="D173" s="7" t="s">
        <v>139</v>
      </c>
      <c r="E173" s="7" t="s">
        <v>393</v>
      </c>
      <c r="F173" s="9" t="s">
        <v>106</v>
      </c>
      <c r="G173" s="9"/>
      <c r="H173" s="9"/>
      <c r="I173" s="9"/>
      <c r="J173" s="9"/>
    </row>
    <row r="174" spans="1:10" ht="37.5" x14ac:dyDescent="0.25">
      <c r="A174" s="5" t="s">
        <v>394</v>
      </c>
      <c r="B174" s="6">
        <v>170</v>
      </c>
      <c r="C174" s="7" t="s">
        <v>11</v>
      </c>
      <c r="D174" s="7" t="s">
        <v>21</v>
      </c>
      <c r="E174" s="7" t="s">
        <v>395</v>
      </c>
      <c r="F174" s="9" t="s">
        <v>36</v>
      </c>
      <c r="G174" s="9"/>
      <c r="H174" s="9"/>
      <c r="I174" s="9"/>
      <c r="J174" s="9"/>
    </row>
    <row r="175" spans="1:10" ht="25" x14ac:dyDescent="0.25">
      <c r="A175" s="5" t="s">
        <v>396</v>
      </c>
      <c r="B175" s="6">
        <v>1559</v>
      </c>
      <c r="C175" s="7" t="s">
        <v>29</v>
      </c>
      <c r="D175" s="7" t="s">
        <v>30</v>
      </c>
      <c r="E175" s="7" t="s">
        <v>397</v>
      </c>
      <c r="F175" s="9" t="s">
        <v>36</v>
      </c>
      <c r="G175" s="9"/>
      <c r="H175" s="9"/>
      <c r="I175" s="9"/>
      <c r="J175" s="9"/>
    </row>
    <row r="176" spans="1:10" ht="25" x14ac:dyDescent="0.25">
      <c r="A176" s="5" t="s">
        <v>398</v>
      </c>
      <c r="B176" s="6">
        <v>827</v>
      </c>
      <c r="C176" s="7" t="s">
        <v>11</v>
      </c>
      <c r="D176" s="7" t="s">
        <v>62</v>
      </c>
      <c r="E176" s="7" t="s">
        <v>399</v>
      </c>
      <c r="F176" s="9" t="s">
        <v>45</v>
      </c>
      <c r="G176" s="9"/>
      <c r="H176" s="9"/>
      <c r="I176" s="9"/>
      <c r="J176" s="9"/>
    </row>
    <row r="177" spans="1:10" ht="87.5" x14ac:dyDescent="0.25">
      <c r="A177" s="5" t="s">
        <v>400</v>
      </c>
      <c r="B177" s="6">
        <v>128</v>
      </c>
      <c r="C177" s="7" t="s">
        <v>11</v>
      </c>
      <c r="D177" s="7" t="s">
        <v>24</v>
      </c>
      <c r="E177" s="7" t="s">
        <v>401</v>
      </c>
      <c r="F177" s="9" t="s">
        <v>402</v>
      </c>
      <c r="G177" s="9"/>
      <c r="H177" s="9"/>
      <c r="I177" s="9"/>
      <c r="J177" s="9"/>
    </row>
    <row r="178" spans="1:10" ht="50" x14ac:dyDescent="0.25">
      <c r="A178" s="5" t="s">
        <v>403</v>
      </c>
      <c r="B178" s="6">
        <v>20</v>
      </c>
      <c r="C178" s="7" t="s">
        <v>11</v>
      </c>
      <c r="D178" s="7" t="s">
        <v>101</v>
      </c>
      <c r="E178" s="7" t="s">
        <v>404</v>
      </c>
      <c r="F178" s="9" t="s">
        <v>2042</v>
      </c>
      <c r="G178" s="9"/>
      <c r="H178" s="9"/>
      <c r="I178" s="9" t="s">
        <v>27</v>
      </c>
      <c r="J178" s="9" t="s">
        <v>27</v>
      </c>
    </row>
    <row r="179" spans="1:10" ht="25" x14ac:dyDescent="0.25">
      <c r="A179" s="5" t="s">
        <v>405</v>
      </c>
      <c r="B179" s="6">
        <v>82</v>
      </c>
      <c r="C179" s="7" t="s">
        <v>11</v>
      </c>
      <c r="D179" s="7" t="s">
        <v>77</v>
      </c>
      <c r="E179" s="7" t="s">
        <v>406</v>
      </c>
      <c r="F179" s="9" t="s">
        <v>36</v>
      </c>
      <c r="G179" s="9"/>
      <c r="H179" s="9"/>
      <c r="I179" s="9"/>
      <c r="J179" s="9"/>
    </row>
    <row r="180" spans="1:10" ht="25" x14ac:dyDescent="0.25">
      <c r="A180" s="5" t="s">
        <v>407</v>
      </c>
      <c r="B180" s="6">
        <v>77</v>
      </c>
      <c r="C180" s="7" t="s">
        <v>11</v>
      </c>
      <c r="D180" s="7" t="s">
        <v>77</v>
      </c>
      <c r="E180" s="7" t="s">
        <v>408</v>
      </c>
      <c r="F180" s="9" t="s">
        <v>36</v>
      </c>
      <c r="G180" s="9"/>
      <c r="H180" s="9"/>
      <c r="I180" s="9"/>
      <c r="J180" s="9"/>
    </row>
    <row r="181" spans="1:10" ht="37.5" x14ac:dyDescent="0.25">
      <c r="A181" s="5" t="s">
        <v>409</v>
      </c>
      <c r="B181" s="6">
        <v>72</v>
      </c>
      <c r="C181" s="7" t="s">
        <v>11</v>
      </c>
      <c r="D181" s="7" t="s">
        <v>77</v>
      </c>
      <c r="E181" s="7" t="s">
        <v>410</v>
      </c>
      <c r="F181" s="9" t="s">
        <v>36</v>
      </c>
      <c r="G181" s="9"/>
      <c r="H181" s="9"/>
      <c r="I181" s="9"/>
      <c r="J181" s="9"/>
    </row>
    <row r="182" spans="1:10" ht="25" x14ac:dyDescent="0.25">
      <c r="A182" s="5" t="s">
        <v>411</v>
      </c>
      <c r="B182" s="6">
        <v>165</v>
      </c>
      <c r="C182" s="7" t="s">
        <v>11</v>
      </c>
      <c r="D182" s="7" t="s">
        <v>40</v>
      </c>
      <c r="E182" s="7" t="s">
        <v>412</v>
      </c>
      <c r="F182" s="10" t="s">
        <v>2060</v>
      </c>
      <c r="G182" s="9"/>
      <c r="H182" s="9"/>
      <c r="I182" s="9" t="s">
        <v>27</v>
      </c>
      <c r="J182" s="9" t="s">
        <v>27</v>
      </c>
    </row>
    <row r="183" spans="1:10" ht="50" x14ac:dyDescent="0.25">
      <c r="A183" s="5" t="s">
        <v>413</v>
      </c>
      <c r="B183" s="6">
        <v>369</v>
      </c>
      <c r="C183" s="7" t="s">
        <v>11</v>
      </c>
      <c r="D183" s="7" t="s">
        <v>101</v>
      </c>
      <c r="E183" s="7" t="s">
        <v>414</v>
      </c>
      <c r="F183" s="10" t="s">
        <v>2061</v>
      </c>
      <c r="G183" s="9"/>
      <c r="H183" s="9"/>
      <c r="I183" s="9" t="s">
        <v>27</v>
      </c>
      <c r="J183" s="9" t="s">
        <v>27</v>
      </c>
    </row>
    <row r="184" spans="1:10" ht="37.5" x14ac:dyDescent="0.25">
      <c r="A184" s="5" t="s">
        <v>415</v>
      </c>
      <c r="B184" s="6">
        <v>127</v>
      </c>
      <c r="C184" s="7" t="s">
        <v>11</v>
      </c>
      <c r="D184" s="7" t="s">
        <v>72</v>
      </c>
      <c r="E184" s="7" t="s">
        <v>416</v>
      </c>
      <c r="F184" s="9" t="s">
        <v>36</v>
      </c>
      <c r="G184" s="9"/>
      <c r="H184" s="9"/>
      <c r="I184" s="9"/>
      <c r="J184" s="9"/>
    </row>
    <row r="185" spans="1:10" ht="25" x14ac:dyDescent="0.25">
      <c r="A185" s="5" t="s">
        <v>417</v>
      </c>
      <c r="B185" s="6">
        <v>556</v>
      </c>
      <c r="C185" s="7" t="s">
        <v>11</v>
      </c>
      <c r="D185" s="7" t="s">
        <v>218</v>
      </c>
      <c r="E185" s="7" t="s">
        <v>418</v>
      </c>
      <c r="F185" s="9" t="s">
        <v>36</v>
      </c>
      <c r="G185" s="9"/>
      <c r="H185" s="9"/>
      <c r="I185" s="9"/>
      <c r="J185" s="9"/>
    </row>
    <row r="186" spans="1:10" ht="62.5" x14ac:dyDescent="0.25">
      <c r="A186" s="5" t="s">
        <v>419</v>
      </c>
      <c r="B186" s="6">
        <v>51</v>
      </c>
      <c r="C186" s="7" t="s">
        <v>11</v>
      </c>
      <c r="D186" s="7" t="s">
        <v>16</v>
      </c>
      <c r="E186" s="7" t="s">
        <v>420</v>
      </c>
      <c r="F186" s="9" t="s">
        <v>45</v>
      </c>
      <c r="G186" s="9"/>
      <c r="H186" s="9"/>
      <c r="I186" s="9"/>
      <c r="J186" s="9"/>
    </row>
    <row r="187" spans="1:10" ht="37.5" x14ac:dyDescent="0.25">
      <c r="A187" s="5" t="s">
        <v>421</v>
      </c>
      <c r="B187" s="6">
        <v>142</v>
      </c>
      <c r="C187" s="7" t="s">
        <v>11</v>
      </c>
      <c r="D187" s="7" t="s">
        <v>77</v>
      </c>
      <c r="E187" s="7" t="s">
        <v>422</v>
      </c>
      <c r="F187" s="9" t="s">
        <v>36</v>
      </c>
      <c r="G187" s="9"/>
      <c r="H187" s="9"/>
      <c r="I187" s="9"/>
      <c r="J187" s="9"/>
    </row>
    <row r="188" spans="1:10" ht="75" x14ac:dyDescent="0.25">
      <c r="A188" s="5" t="s">
        <v>423</v>
      </c>
      <c r="B188" s="6">
        <v>6</v>
      </c>
      <c r="C188" s="7" t="s">
        <v>11</v>
      </c>
      <c r="D188" s="7" t="s">
        <v>59</v>
      </c>
      <c r="E188" s="7" t="s">
        <v>424</v>
      </c>
      <c r="F188" s="9" t="s">
        <v>81</v>
      </c>
      <c r="G188" s="9"/>
      <c r="H188" s="9"/>
      <c r="I188" s="9"/>
      <c r="J188" s="9"/>
    </row>
    <row r="189" spans="1:10" ht="50" x14ac:dyDescent="0.25">
      <c r="A189" s="5" t="s">
        <v>425</v>
      </c>
      <c r="B189" s="6">
        <v>573</v>
      </c>
      <c r="C189" s="7" t="s">
        <v>11</v>
      </c>
      <c r="D189" s="7" t="s">
        <v>47</v>
      </c>
      <c r="E189" s="7" t="s">
        <v>426</v>
      </c>
      <c r="F189" s="9" t="s">
        <v>45</v>
      </c>
      <c r="G189" s="9"/>
      <c r="H189" s="9"/>
      <c r="I189" s="9"/>
      <c r="J189" s="9"/>
    </row>
    <row r="190" spans="1:10" ht="62.5" x14ac:dyDescent="0.25">
      <c r="A190" s="5" t="s">
        <v>427</v>
      </c>
      <c r="B190" s="6">
        <v>813</v>
      </c>
      <c r="C190" s="7" t="s">
        <v>11</v>
      </c>
      <c r="D190" s="7" t="s">
        <v>12</v>
      </c>
      <c r="E190" s="7" t="s">
        <v>428</v>
      </c>
      <c r="F190" s="9" t="s">
        <v>45</v>
      </c>
      <c r="G190" s="9"/>
      <c r="H190" s="9"/>
      <c r="I190" s="9"/>
      <c r="J190" s="9"/>
    </row>
    <row r="191" spans="1:10" ht="25" x14ac:dyDescent="0.25">
      <c r="A191" s="5" t="s">
        <v>429</v>
      </c>
      <c r="B191" s="6">
        <v>14096</v>
      </c>
      <c r="C191" s="7" t="s">
        <v>29</v>
      </c>
      <c r="D191" s="7" t="s">
        <v>30</v>
      </c>
      <c r="E191" s="7" t="s">
        <v>430</v>
      </c>
      <c r="F191" s="9" t="s">
        <v>32</v>
      </c>
      <c r="G191" s="9"/>
      <c r="H191" s="9"/>
      <c r="I191" s="9"/>
      <c r="J191" s="9"/>
    </row>
    <row r="192" spans="1:10" ht="25" x14ac:dyDescent="0.25">
      <c r="A192" s="5" t="s">
        <v>431</v>
      </c>
      <c r="B192" s="6">
        <v>1905</v>
      </c>
      <c r="C192" s="7" t="s">
        <v>11</v>
      </c>
      <c r="D192" s="7" t="s">
        <v>12</v>
      </c>
      <c r="E192" s="7" t="s">
        <v>432</v>
      </c>
      <c r="F192" s="9" t="s">
        <v>121</v>
      </c>
      <c r="G192" s="9"/>
      <c r="H192" s="9"/>
      <c r="I192" s="9"/>
      <c r="J192" s="9"/>
    </row>
    <row r="193" spans="1:10" ht="37.5" x14ac:dyDescent="0.25">
      <c r="A193" s="5" t="s">
        <v>433</v>
      </c>
      <c r="B193" s="6">
        <v>60</v>
      </c>
      <c r="C193" s="7" t="s">
        <v>11</v>
      </c>
      <c r="D193" s="7" t="s">
        <v>12</v>
      </c>
      <c r="E193" s="7" t="s">
        <v>434</v>
      </c>
      <c r="F193" s="10" t="s">
        <v>2054</v>
      </c>
      <c r="G193" s="9"/>
      <c r="H193" s="9"/>
      <c r="I193" s="9"/>
      <c r="J193" s="9"/>
    </row>
    <row r="194" spans="1:10" ht="25" x14ac:dyDescent="0.25">
      <c r="A194" s="5" t="s">
        <v>435</v>
      </c>
      <c r="B194" s="6">
        <v>333</v>
      </c>
      <c r="C194" s="7" t="s">
        <v>11</v>
      </c>
      <c r="D194" s="7" t="s">
        <v>12</v>
      </c>
      <c r="E194" s="7" t="s">
        <v>436</v>
      </c>
      <c r="F194" s="9" t="s">
        <v>36</v>
      </c>
      <c r="G194" s="9"/>
      <c r="H194" s="9"/>
      <c r="I194" s="9"/>
      <c r="J194" s="9"/>
    </row>
    <row r="195" spans="1:10" ht="25" x14ac:dyDescent="0.25">
      <c r="A195" s="5" t="s">
        <v>437</v>
      </c>
      <c r="B195" s="6">
        <v>84</v>
      </c>
      <c r="C195" s="7" t="s">
        <v>11</v>
      </c>
      <c r="D195" s="7" t="s">
        <v>77</v>
      </c>
      <c r="E195" s="7" t="s">
        <v>438</v>
      </c>
      <c r="F195" s="9" t="s">
        <v>36</v>
      </c>
      <c r="G195" s="9"/>
      <c r="H195" s="9"/>
      <c r="I195" s="9"/>
      <c r="J195" s="9"/>
    </row>
    <row r="196" spans="1:10" ht="75" x14ac:dyDescent="0.25">
      <c r="A196" s="5" t="s">
        <v>439</v>
      </c>
      <c r="B196" s="6">
        <v>74</v>
      </c>
      <c r="C196" s="7" t="s">
        <v>11</v>
      </c>
      <c r="D196" s="7" t="s">
        <v>142</v>
      </c>
      <c r="E196" s="7" t="s">
        <v>440</v>
      </c>
      <c r="F196" s="13" t="s">
        <v>441</v>
      </c>
      <c r="G196" s="13"/>
      <c r="H196" s="13"/>
      <c r="I196" s="13" t="s">
        <v>27</v>
      </c>
      <c r="J196" s="13" t="s">
        <v>27</v>
      </c>
    </row>
    <row r="197" spans="1:10" ht="150" x14ac:dyDescent="0.25">
      <c r="A197" s="5" t="s">
        <v>442</v>
      </c>
      <c r="B197" s="6">
        <v>47</v>
      </c>
      <c r="C197" s="7" t="s">
        <v>11</v>
      </c>
      <c r="D197" s="7" t="s">
        <v>16</v>
      </c>
      <c r="E197" s="7" t="s">
        <v>443</v>
      </c>
      <c r="F197" s="10" t="s">
        <v>2062</v>
      </c>
      <c r="G197" s="9"/>
      <c r="H197" s="9"/>
      <c r="I197" s="9"/>
      <c r="J197" s="9"/>
    </row>
    <row r="198" spans="1:10" ht="25" x14ac:dyDescent="0.25">
      <c r="A198" s="5" t="s">
        <v>444</v>
      </c>
      <c r="B198" s="6">
        <v>1216</v>
      </c>
      <c r="C198" s="7" t="s">
        <v>29</v>
      </c>
      <c r="D198" s="7" t="s">
        <v>30</v>
      </c>
      <c r="E198" s="7" t="s">
        <v>445</v>
      </c>
      <c r="F198" s="9" t="s">
        <v>36</v>
      </c>
      <c r="G198" s="9"/>
      <c r="H198" s="9"/>
      <c r="I198" s="9"/>
      <c r="J198" s="9"/>
    </row>
    <row r="199" spans="1:10" ht="25" x14ac:dyDescent="0.25">
      <c r="A199" s="5" t="s">
        <v>446</v>
      </c>
      <c r="B199" s="6">
        <v>230</v>
      </c>
      <c r="C199" s="7" t="s">
        <v>11</v>
      </c>
      <c r="D199" s="7" t="s">
        <v>318</v>
      </c>
      <c r="E199" s="7" t="s">
        <v>447</v>
      </c>
      <c r="F199" s="9" t="s">
        <v>36</v>
      </c>
      <c r="G199" s="9"/>
      <c r="H199" s="9"/>
      <c r="I199" s="9"/>
      <c r="J199" s="9"/>
    </row>
    <row r="200" spans="1:10" ht="50" x14ac:dyDescent="0.25">
      <c r="A200" s="5" t="s">
        <v>448</v>
      </c>
      <c r="B200" s="6">
        <v>175</v>
      </c>
      <c r="C200" s="7" t="s">
        <v>11</v>
      </c>
      <c r="D200" s="7" t="s">
        <v>40</v>
      </c>
      <c r="E200" s="7" t="s">
        <v>449</v>
      </c>
      <c r="F200" s="12" t="s">
        <v>2040</v>
      </c>
      <c r="G200" s="13"/>
      <c r="H200" s="13"/>
      <c r="I200" s="13"/>
      <c r="J200" s="13"/>
    </row>
    <row r="201" spans="1:10" ht="25" x14ac:dyDescent="0.25">
      <c r="A201" s="5" t="s">
        <v>450</v>
      </c>
      <c r="B201" s="6">
        <v>1567</v>
      </c>
      <c r="C201" s="7" t="s">
        <v>29</v>
      </c>
      <c r="D201" s="7" t="s">
        <v>30</v>
      </c>
      <c r="E201" s="7" t="s">
        <v>451</v>
      </c>
      <c r="F201" s="9" t="s">
        <v>36</v>
      </c>
      <c r="G201" s="9"/>
      <c r="H201" s="9"/>
      <c r="I201" s="9"/>
      <c r="J201" s="9"/>
    </row>
    <row r="202" spans="1:10" ht="62.5" x14ac:dyDescent="0.25">
      <c r="A202" s="5" t="s">
        <v>452</v>
      </c>
      <c r="B202" s="6">
        <v>12</v>
      </c>
      <c r="C202" s="7" t="s">
        <v>11</v>
      </c>
      <c r="D202" s="7" t="s">
        <v>24</v>
      </c>
      <c r="E202" s="7" t="s">
        <v>453</v>
      </c>
      <c r="F202" s="9" t="s">
        <v>121</v>
      </c>
      <c r="G202" s="9"/>
      <c r="H202" s="9"/>
      <c r="I202" s="9"/>
      <c r="J202" s="9"/>
    </row>
    <row r="203" spans="1:10" ht="50" x14ac:dyDescent="0.25">
      <c r="A203" s="5" t="s">
        <v>454</v>
      </c>
      <c r="B203" s="6">
        <v>65</v>
      </c>
      <c r="C203" s="7" t="s">
        <v>11</v>
      </c>
      <c r="D203" s="7" t="s">
        <v>16</v>
      </c>
      <c r="E203" s="7" t="s">
        <v>455</v>
      </c>
      <c r="F203" s="9" t="s">
        <v>456</v>
      </c>
      <c r="G203" s="9"/>
      <c r="H203" s="9"/>
      <c r="I203" s="9"/>
      <c r="J203" s="9"/>
    </row>
    <row r="204" spans="1:10" ht="50" x14ac:dyDescent="0.25">
      <c r="A204" s="5" t="s">
        <v>457</v>
      </c>
      <c r="B204" s="6">
        <v>10</v>
      </c>
      <c r="C204" s="7" t="s">
        <v>11</v>
      </c>
      <c r="D204" s="7" t="s">
        <v>47</v>
      </c>
      <c r="E204" s="7" t="s">
        <v>458</v>
      </c>
      <c r="F204" s="9" t="s">
        <v>36</v>
      </c>
      <c r="G204" s="9"/>
      <c r="H204" s="9"/>
      <c r="I204" s="9"/>
      <c r="J204" s="9"/>
    </row>
    <row r="205" spans="1:10" ht="25" x14ac:dyDescent="0.25">
      <c r="A205" s="5" t="s">
        <v>459</v>
      </c>
      <c r="B205" s="6">
        <v>487</v>
      </c>
      <c r="C205" s="7" t="s">
        <v>11</v>
      </c>
      <c r="D205" s="7" t="s">
        <v>77</v>
      </c>
      <c r="E205" s="7" t="s">
        <v>460</v>
      </c>
      <c r="F205" s="9" t="s">
        <v>106</v>
      </c>
      <c r="G205" s="9"/>
      <c r="H205" s="9"/>
      <c r="I205" s="9"/>
      <c r="J205" s="9"/>
    </row>
    <row r="206" spans="1:10" ht="75" x14ac:dyDescent="0.25">
      <c r="A206" s="5" t="s">
        <v>461</v>
      </c>
      <c r="B206" s="6">
        <v>124</v>
      </c>
      <c r="C206" s="7" t="s">
        <v>11</v>
      </c>
      <c r="D206" s="7" t="s">
        <v>21</v>
      </c>
      <c r="E206" s="7" t="s">
        <v>462</v>
      </c>
      <c r="F206" s="9" t="s">
        <v>45</v>
      </c>
      <c r="G206" s="9"/>
      <c r="H206" s="9"/>
      <c r="I206" s="9"/>
      <c r="J206" s="9"/>
    </row>
    <row r="207" spans="1:10" ht="75" x14ac:dyDescent="0.25">
      <c r="A207" s="5" t="s">
        <v>463</v>
      </c>
      <c r="B207" s="6">
        <v>18</v>
      </c>
      <c r="C207" s="7" t="s">
        <v>11</v>
      </c>
      <c r="D207" s="7" t="s">
        <v>177</v>
      </c>
      <c r="E207" s="7" t="s">
        <v>464</v>
      </c>
      <c r="F207" s="9" t="s">
        <v>45</v>
      </c>
      <c r="G207" s="9"/>
      <c r="H207" s="9"/>
      <c r="I207" s="9"/>
      <c r="J207" s="9"/>
    </row>
    <row r="208" spans="1:10" ht="62.5" x14ac:dyDescent="0.25">
      <c r="A208" s="5" t="s">
        <v>465</v>
      </c>
      <c r="B208" s="6">
        <v>64</v>
      </c>
      <c r="C208" s="7" t="s">
        <v>11</v>
      </c>
      <c r="D208" s="7" t="s">
        <v>16</v>
      </c>
      <c r="E208" s="7" t="s">
        <v>466</v>
      </c>
      <c r="F208" s="10" t="s">
        <v>2063</v>
      </c>
      <c r="G208" s="9"/>
      <c r="H208" s="9"/>
      <c r="I208" s="9" t="s">
        <v>27</v>
      </c>
      <c r="J208" s="9" t="s">
        <v>27</v>
      </c>
    </row>
    <row r="209" spans="1:10" ht="75" x14ac:dyDescent="0.25">
      <c r="A209" s="5" t="s">
        <v>467</v>
      </c>
      <c r="B209" s="6">
        <v>34</v>
      </c>
      <c r="C209" s="7" t="s">
        <v>11</v>
      </c>
      <c r="D209" s="7" t="s">
        <v>62</v>
      </c>
      <c r="E209" s="7" t="s">
        <v>468</v>
      </c>
      <c r="F209" s="9" t="s">
        <v>36</v>
      </c>
      <c r="G209" s="9"/>
      <c r="H209" s="9"/>
      <c r="I209" s="9"/>
      <c r="J209" s="9"/>
    </row>
    <row r="210" spans="1:10" ht="50" x14ac:dyDescent="0.25">
      <c r="A210" s="5" t="s">
        <v>469</v>
      </c>
      <c r="B210" s="6">
        <v>250</v>
      </c>
      <c r="C210" s="7" t="s">
        <v>11</v>
      </c>
      <c r="D210" s="7" t="s">
        <v>47</v>
      </c>
      <c r="E210" s="7" t="s">
        <v>470</v>
      </c>
      <c r="F210" s="9" t="s">
        <v>36</v>
      </c>
      <c r="G210" s="9"/>
      <c r="H210" s="9"/>
      <c r="I210" s="9"/>
      <c r="J210" s="9"/>
    </row>
    <row r="211" spans="1:10" ht="37.5" x14ac:dyDescent="0.25">
      <c r="A211" s="5" t="s">
        <v>471</v>
      </c>
      <c r="B211" s="6">
        <v>1030</v>
      </c>
      <c r="C211" s="7" t="s">
        <v>11</v>
      </c>
      <c r="D211" s="7" t="s">
        <v>139</v>
      </c>
      <c r="E211" s="7" t="s">
        <v>472</v>
      </c>
      <c r="F211" s="9" t="s">
        <v>32</v>
      </c>
      <c r="G211" s="9"/>
      <c r="H211" s="9"/>
      <c r="I211" s="9"/>
      <c r="J211" s="9"/>
    </row>
    <row r="212" spans="1:10" ht="37.5" x14ac:dyDescent="0.25">
      <c r="A212" s="5" t="s">
        <v>473</v>
      </c>
      <c r="B212" s="6">
        <v>3</v>
      </c>
      <c r="C212" s="7" t="s">
        <v>11</v>
      </c>
      <c r="D212" s="7" t="s">
        <v>43</v>
      </c>
      <c r="E212" s="7" t="s">
        <v>474</v>
      </c>
      <c r="F212" s="9" t="s">
        <v>36</v>
      </c>
      <c r="G212" s="9"/>
      <c r="H212" s="9"/>
      <c r="I212" s="9"/>
      <c r="J212" s="9"/>
    </row>
    <row r="213" spans="1:10" ht="62.5" x14ac:dyDescent="0.25">
      <c r="A213" s="5" t="s">
        <v>475</v>
      </c>
      <c r="B213" s="6">
        <v>726</v>
      </c>
      <c r="C213" s="7" t="s">
        <v>11</v>
      </c>
      <c r="D213" s="7" t="s">
        <v>318</v>
      </c>
      <c r="E213" s="7" t="s">
        <v>476</v>
      </c>
      <c r="F213" s="9" t="s">
        <v>36</v>
      </c>
      <c r="G213" s="9"/>
      <c r="H213" s="9"/>
      <c r="I213" s="9"/>
      <c r="J213" s="9"/>
    </row>
    <row r="214" spans="1:10" ht="37.5" x14ac:dyDescent="0.25">
      <c r="A214" s="5" t="s">
        <v>477</v>
      </c>
      <c r="B214" s="6">
        <v>112</v>
      </c>
      <c r="C214" s="7" t="s">
        <v>11</v>
      </c>
      <c r="D214" s="7" t="s">
        <v>77</v>
      </c>
      <c r="E214" s="7" t="s">
        <v>478</v>
      </c>
      <c r="F214" s="9" t="s">
        <v>36</v>
      </c>
      <c r="G214" s="9"/>
      <c r="H214" s="9"/>
      <c r="I214" s="9"/>
      <c r="J214" s="9"/>
    </row>
    <row r="215" spans="1:10" ht="25" x14ac:dyDescent="0.25">
      <c r="A215" s="5" t="s">
        <v>479</v>
      </c>
      <c r="B215" s="6">
        <v>416</v>
      </c>
      <c r="C215" s="7" t="s">
        <v>11</v>
      </c>
      <c r="D215" s="7" t="s">
        <v>142</v>
      </c>
      <c r="E215" s="7" t="s">
        <v>480</v>
      </c>
      <c r="F215" s="9" t="s">
        <v>32</v>
      </c>
      <c r="G215" s="9"/>
      <c r="H215" s="9"/>
      <c r="I215" s="9"/>
      <c r="J215" s="9"/>
    </row>
    <row r="216" spans="1:10" ht="25" x14ac:dyDescent="0.25">
      <c r="A216" s="5" t="s">
        <v>481</v>
      </c>
      <c r="B216" s="6">
        <v>1133</v>
      </c>
      <c r="C216" s="7" t="s">
        <v>11</v>
      </c>
      <c r="D216" s="7" t="s">
        <v>77</v>
      </c>
      <c r="E216" s="7" t="s">
        <v>482</v>
      </c>
      <c r="F216" s="9" t="s">
        <v>36</v>
      </c>
      <c r="G216" s="9"/>
      <c r="H216" s="9"/>
      <c r="I216" s="9"/>
      <c r="J216" s="9"/>
    </row>
    <row r="217" spans="1:10" ht="25" x14ac:dyDescent="0.25">
      <c r="A217" s="5" t="s">
        <v>483</v>
      </c>
      <c r="B217" s="6">
        <v>547</v>
      </c>
      <c r="C217" s="7" t="s">
        <v>29</v>
      </c>
      <c r="D217" s="7" t="s">
        <v>30</v>
      </c>
      <c r="E217" s="7" t="s">
        <v>484</v>
      </c>
      <c r="F217" s="9" t="s">
        <v>36</v>
      </c>
      <c r="G217" s="9"/>
      <c r="H217" s="9"/>
      <c r="I217" s="9"/>
      <c r="J217" s="9"/>
    </row>
    <row r="218" spans="1:10" ht="37.5" x14ac:dyDescent="0.25">
      <c r="A218" s="5" t="s">
        <v>485</v>
      </c>
      <c r="B218" s="6">
        <v>14</v>
      </c>
      <c r="C218" s="7" t="s">
        <v>11</v>
      </c>
      <c r="D218" s="7" t="s">
        <v>16</v>
      </c>
      <c r="E218" s="7" t="s">
        <v>486</v>
      </c>
      <c r="F218" s="12" t="s">
        <v>2057</v>
      </c>
      <c r="G218" s="13"/>
      <c r="H218" s="13"/>
      <c r="I218" s="13"/>
      <c r="J218" s="13"/>
    </row>
    <row r="219" spans="1:10" ht="62.5" x14ac:dyDescent="0.25">
      <c r="A219" s="5" t="s">
        <v>487</v>
      </c>
      <c r="B219" s="6">
        <v>6</v>
      </c>
      <c r="C219" s="7" t="s">
        <v>11</v>
      </c>
      <c r="D219" s="7" t="s">
        <v>43</v>
      </c>
      <c r="E219" s="7" t="s">
        <v>488</v>
      </c>
      <c r="F219" s="9" t="s">
        <v>36</v>
      </c>
      <c r="G219" s="9"/>
      <c r="H219" s="9"/>
      <c r="I219" s="9"/>
      <c r="J219" s="9"/>
    </row>
    <row r="220" spans="1:10" ht="25" x14ac:dyDescent="0.25">
      <c r="A220" s="5" t="s">
        <v>489</v>
      </c>
      <c r="B220" s="6">
        <v>42</v>
      </c>
      <c r="C220" s="7" t="s">
        <v>11</v>
      </c>
      <c r="D220" s="7" t="s">
        <v>62</v>
      </c>
      <c r="E220" s="7" t="s">
        <v>490</v>
      </c>
      <c r="F220" s="9" t="s">
        <v>32</v>
      </c>
      <c r="G220" s="9"/>
      <c r="H220" s="9"/>
      <c r="I220" s="9"/>
      <c r="J220" s="9"/>
    </row>
    <row r="221" spans="1:10" ht="25" x14ac:dyDescent="0.25">
      <c r="A221" s="5" t="s">
        <v>491</v>
      </c>
      <c r="B221" s="6">
        <v>499</v>
      </c>
      <c r="C221" s="7" t="s">
        <v>11</v>
      </c>
      <c r="D221" s="7" t="s">
        <v>21</v>
      </c>
      <c r="E221" s="14" t="s">
        <v>492</v>
      </c>
      <c r="F221" s="9" t="s">
        <v>36</v>
      </c>
      <c r="G221" s="9"/>
      <c r="H221" s="9"/>
      <c r="I221" s="9"/>
      <c r="J221" s="9"/>
    </row>
    <row r="222" spans="1:10" ht="37.5" x14ac:dyDescent="0.25">
      <c r="A222" s="5" t="s">
        <v>493</v>
      </c>
      <c r="B222" s="6">
        <v>131</v>
      </c>
      <c r="C222" s="7" t="s">
        <v>11</v>
      </c>
      <c r="D222" s="7" t="s">
        <v>77</v>
      </c>
      <c r="E222" s="7" t="s">
        <v>494</v>
      </c>
      <c r="F222" s="9" t="s">
        <v>68</v>
      </c>
      <c r="G222" s="9"/>
      <c r="H222" s="9"/>
      <c r="I222" s="9"/>
      <c r="J222" s="9"/>
    </row>
    <row r="223" spans="1:10" ht="62.5" x14ac:dyDescent="0.25">
      <c r="A223" s="5" t="s">
        <v>495</v>
      </c>
      <c r="B223" s="6">
        <v>59</v>
      </c>
      <c r="C223" s="7" t="s">
        <v>11</v>
      </c>
      <c r="D223" s="7" t="s">
        <v>72</v>
      </c>
      <c r="E223" s="7" t="s">
        <v>496</v>
      </c>
      <c r="F223" s="9" t="s">
        <v>45</v>
      </c>
      <c r="G223" s="9"/>
      <c r="H223" s="9"/>
      <c r="I223" s="9"/>
      <c r="J223" s="9"/>
    </row>
    <row r="224" spans="1:10" ht="50" x14ac:dyDescent="0.25">
      <c r="A224" s="5" t="s">
        <v>497</v>
      </c>
      <c r="B224" s="6">
        <v>32</v>
      </c>
      <c r="C224" s="7" t="s">
        <v>11</v>
      </c>
      <c r="D224" s="7" t="s">
        <v>21</v>
      </c>
      <c r="E224" s="7" t="s">
        <v>498</v>
      </c>
      <c r="F224" s="9" t="s">
        <v>36</v>
      </c>
      <c r="G224" s="9"/>
      <c r="H224" s="9"/>
      <c r="I224" s="9"/>
      <c r="J224" s="9"/>
    </row>
    <row r="225" spans="1:10" ht="75" x14ac:dyDescent="0.25">
      <c r="A225" s="5" t="s">
        <v>499</v>
      </c>
      <c r="B225" s="6">
        <v>2634</v>
      </c>
      <c r="C225" s="7" t="s">
        <v>11</v>
      </c>
      <c r="D225" s="7" t="s">
        <v>12</v>
      </c>
      <c r="E225" s="7" t="s">
        <v>500</v>
      </c>
      <c r="F225" s="9" t="s">
        <v>26</v>
      </c>
      <c r="G225" s="9"/>
      <c r="H225" s="9"/>
      <c r="I225" s="9" t="s">
        <v>27</v>
      </c>
      <c r="J225" s="9" t="s">
        <v>27</v>
      </c>
    </row>
    <row r="226" spans="1:10" ht="37.5" x14ac:dyDescent="0.25">
      <c r="A226" s="5" t="s">
        <v>501</v>
      </c>
      <c r="B226" s="6">
        <v>2951</v>
      </c>
      <c r="C226" s="7" t="s">
        <v>11</v>
      </c>
      <c r="D226" s="7" t="s">
        <v>77</v>
      </c>
      <c r="E226" s="7" t="s">
        <v>502</v>
      </c>
      <c r="F226" s="9" t="s">
        <v>106</v>
      </c>
      <c r="G226" s="9"/>
      <c r="H226" s="9"/>
      <c r="I226" s="9"/>
      <c r="J226" s="9"/>
    </row>
    <row r="227" spans="1:10" ht="25" x14ac:dyDescent="0.25">
      <c r="A227" s="5" t="s">
        <v>503</v>
      </c>
      <c r="B227" s="6">
        <v>115</v>
      </c>
      <c r="C227" s="7" t="s">
        <v>11</v>
      </c>
      <c r="D227" s="7" t="s">
        <v>24</v>
      </c>
      <c r="E227" s="7" t="s">
        <v>504</v>
      </c>
      <c r="F227" s="9" t="s">
        <v>36</v>
      </c>
      <c r="G227" s="9"/>
      <c r="H227" s="9"/>
      <c r="I227" s="9"/>
      <c r="J227" s="9"/>
    </row>
    <row r="228" spans="1:10" ht="87.5" x14ac:dyDescent="0.25">
      <c r="A228" s="5" t="s">
        <v>505</v>
      </c>
      <c r="B228" s="6">
        <v>140</v>
      </c>
      <c r="C228" s="7" t="s">
        <v>11</v>
      </c>
      <c r="D228" s="7" t="s">
        <v>101</v>
      </c>
      <c r="E228" s="7" t="s">
        <v>506</v>
      </c>
      <c r="F228" s="9" t="s">
        <v>507</v>
      </c>
      <c r="G228" s="9"/>
      <c r="H228" s="9"/>
      <c r="I228" s="9"/>
      <c r="J228" s="9"/>
    </row>
    <row r="229" spans="1:10" ht="50" x14ac:dyDescent="0.25">
      <c r="A229" s="5" t="s">
        <v>508</v>
      </c>
      <c r="B229" s="6">
        <v>8</v>
      </c>
      <c r="C229" s="7" t="s">
        <v>11</v>
      </c>
      <c r="D229" s="7" t="s">
        <v>16</v>
      </c>
      <c r="E229" s="7" t="s">
        <v>509</v>
      </c>
      <c r="F229" s="9" t="s">
        <v>106</v>
      </c>
      <c r="G229" s="9"/>
      <c r="H229" s="9"/>
      <c r="I229" s="9"/>
      <c r="J229" s="9"/>
    </row>
    <row r="230" spans="1:10" ht="37.5" x14ac:dyDescent="0.25">
      <c r="A230" s="5" t="s">
        <v>510</v>
      </c>
      <c r="B230" s="6">
        <v>33</v>
      </c>
      <c r="C230" s="7" t="s">
        <v>11</v>
      </c>
      <c r="D230" s="7" t="s">
        <v>62</v>
      </c>
      <c r="E230" s="7" t="s">
        <v>511</v>
      </c>
      <c r="F230" s="9" t="s">
        <v>2035</v>
      </c>
      <c r="G230" s="9"/>
      <c r="H230" s="9"/>
      <c r="I230" s="9"/>
      <c r="J230" s="9"/>
    </row>
    <row r="231" spans="1:10" ht="50" x14ac:dyDescent="0.25">
      <c r="A231" s="5" t="s">
        <v>512</v>
      </c>
      <c r="B231" s="6">
        <v>541</v>
      </c>
      <c r="C231" s="7" t="s">
        <v>11</v>
      </c>
      <c r="D231" s="7" t="s">
        <v>47</v>
      </c>
      <c r="E231" s="7" t="s">
        <v>513</v>
      </c>
      <c r="F231" s="9" t="s">
        <v>81</v>
      </c>
      <c r="G231" s="9"/>
      <c r="H231" s="9"/>
      <c r="I231" s="9"/>
      <c r="J231" s="9"/>
    </row>
    <row r="232" spans="1:10" ht="50" x14ac:dyDescent="0.25">
      <c r="A232" s="5" t="s">
        <v>514</v>
      </c>
      <c r="B232" s="6">
        <v>188</v>
      </c>
      <c r="C232" s="7" t="s">
        <v>11</v>
      </c>
      <c r="D232" s="7" t="s">
        <v>142</v>
      </c>
      <c r="E232" s="7" t="s">
        <v>515</v>
      </c>
      <c r="F232" s="9" t="s">
        <v>86</v>
      </c>
      <c r="G232" s="9"/>
      <c r="H232" s="9"/>
      <c r="I232" s="9"/>
      <c r="J232" s="9"/>
    </row>
    <row r="233" spans="1:10" ht="37.5" x14ac:dyDescent="0.25">
      <c r="A233" s="5" t="s">
        <v>516</v>
      </c>
      <c r="B233" s="6">
        <v>72</v>
      </c>
      <c r="C233" s="7" t="s">
        <v>11</v>
      </c>
      <c r="D233" s="7" t="s">
        <v>77</v>
      </c>
      <c r="E233" s="7" t="s">
        <v>517</v>
      </c>
      <c r="F233" s="9" t="s">
        <v>45</v>
      </c>
      <c r="G233" s="9"/>
      <c r="H233" s="9"/>
      <c r="I233" s="9"/>
      <c r="J233" s="9"/>
    </row>
    <row r="234" spans="1:10" ht="25" x14ac:dyDescent="0.25">
      <c r="A234" s="5" t="s">
        <v>518</v>
      </c>
      <c r="B234" s="6">
        <v>244</v>
      </c>
      <c r="C234" s="7" t="s">
        <v>11</v>
      </c>
      <c r="D234" s="7" t="s">
        <v>142</v>
      </c>
      <c r="E234" s="7" t="s">
        <v>519</v>
      </c>
      <c r="F234" s="9" t="s">
        <v>36</v>
      </c>
      <c r="G234" s="9"/>
      <c r="H234" s="9"/>
      <c r="I234" s="9"/>
      <c r="J234" s="9"/>
    </row>
    <row r="235" spans="1:10" ht="50" x14ac:dyDescent="0.25">
      <c r="A235" s="5" t="s">
        <v>520</v>
      </c>
      <c r="B235" s="6">
        <v>288</v>
      </c>
      <c r="C235" s="7" t="s">
        <v>11</v>
      </c>
      <c r="D235" s="7" t="s">
        <v>318</v>
      </c>
      <c r="E235" s="7" t="s">
        <v>521</v>
      </c>
      <c r="F235" s="9" t="s">
        <v>36</v>
      </c>
      <c r="G235" s="9"/>
      <c r="H235" s="9"/>
      <c r="I235" s="9"/>
      <c r="J235" s="9"/>
    </row>
    <row r="236" spans="1:10" ht="75" x14ac:dyDescent="0.25">
      <c r="A236" s="5" t="s">
        <v>522</v>
      </c>
      <c r="B236" s="6">
        <v>3</v>
      </c>
      <c r="C236" s="7" t="s">
        <v>11</v>
      </c>
      <c r="D236" s="7" t="s">
        <v>59</v>
      </c>
      <c r="E236" s="7" t="s">
        <v>523</v>
      </c>
      <c r="F236" s="9" t="s">
        <v>36</v>
      </c>
      <c r="G236" s="9"/>
      <c r="H236" s="9"/>
      <c r="I236" s="9"/>
      <c r="J236" s="9"/>
    </row>
    <row r="237" spans="1:10" ht="75" x14ac:dyDescent="0.25">
      <c r="A237" s="5" t="s">
        <v>524</v>
      </c>
      <c r="B237" s="6">
        <v>9</v>
      </c>
      <c r="C237" s="7" t="s">
        <v>11</v>
      </c>
      <c r="D237" s="7" t="s">
        <v>72</v>
      </c>
      <c r="E237" s="7" t="s">
        <v>525</v>
      </c>
      <c r="F237" s="9" t="s">
        <v>36</v>
      </c>
      <c r="G237" s="9"/>
      <c r="H237" s="9"/>
      <c r="I237" s="9"/>
      <c r="J237" s="9"/>
    </row>
    <row r="238" spans="1:10" ht="25" x14ac:dyDescent="0.25">
      <c r="A238" s="5" t="s">
        <v>526</v>
      </c>
      <c r="B238" s="6">
        <v>189</v>
      </c>
      <c r="C238" s="7" t="s">
        <v>11</v>
      </c>
      <c r="D238" s="7" t="s">
        <v>142</v>
      </c>
      <c r="E238" s="7" t="s">
        <v>527</v>
      </c>
      <c r="F238" s="9" t="s">
        <v>36</v>
      </c>
      <c r="G238" s="9"/>
      <c r="H238" s="9"/>
      <c r="I238" s="9"/>
      <c r="J238" s="9"/>
    </row>
    <row r="239" spans="1:10" ht="37.5" x14ac:dyDescent="0.25">
      <c r="A239" s="5" t="s">
        <v>528</v>
      </c>
      <c r="B239" s="6">
        <v>10444</v>
      </c>
      <c r="C239" s="7" t="s">
        <v>11</v>
      </c>
      <c r="D239" s="7" t="s">
        <v>12</v>
      </c>
      <c r="E239" s="7" t="s">
        <v>529</v>
      </c>
      <c r="F239" s="9" t="s">
        <v>26</v>
      </c>
      <c r="G239" s="9"/>
      <c r="H239" s="9"/>
      <c r="I239" s="9" t="s">
        <v>27</v>
      </c>
      <c r="J239" s="9" t="s">
        <v>27</v>
      </c>
    </row>
    <row r="240" spans="1:10" ht="37.5" x14ac:dyDescent="0.25">
      <c r="A240" s="5" t="s">
        <v>530</v>
      </c>
      <c r="B240" s="6">
        <v>39</v>
      </c>
      <c r="C240" s="7" t="s">
        <v>11</v>
      </c>
      <c r="D240" s="7" t="s">
        <v>62</v>
      </c>
      <c r="E240" s="7" t="s">
        <v>531</v>
      </c>
      <c r="F240" s="10" t="s">
        <v>2060</v>
      </c>
      <c r="G240" s="9"/>
      <c r="H240" s="9"/>
      <c r="I240" s="9" t="s">
        <v>27</v>
      </c>
      <c r="J240" s="9" t="s">
        <v>27</v>
      </c>
    </row>
    <row r="241" spans="1:10" ht="50" x14ac:dyDescent="0.25">
      <c r="A241" s="5" t="s">
        <v>532</v>
      </c>
      <c r="B241" s="6">
        <v>99</v>
      </c>
      <c r="C241" s="7" t="s">
        <v>11</v>
      </c>
      <c r="D241" s="7" t="s">
        <v>233</v>
      </c>
      <c r="E241" s="7" t="s">
        <v>533</v>
      </c>
      <c r="F241" s="9" t="s">
        <v>2035</v>
      </c>
      <c r="G241" s="9"/>
      <c r="H241" s="9"/>
      <c r="I241" s="9"/>
      <c r="J241" s="9"/>
    </row>
    <row r="242" spans="1:10" ht="87.5" x14ac:dyDescent="0.25">
      <c r="A242" s="5" t="s">
        <v>534</v>
      </c>
      <c r="B242" s="6">
        <v>4</v>
      </c>
      <c r="C242" s="7" t="s">
        <v>11</v>
      </c>
      <c r="D242" s="7" t="s">
        <v>24</v>
      </c>
      <c r="E242" s="7" t="s">
        <v>535</v>
      </c>
      <c r="F242" s="9" t="s">
        <v>36</v>
      </c>
      <c r="G242" s="9"/>
      <c r="H242" s="9"/>
      <c r="I242" s="9"/>
      <c r="J242" s="9"/>
    </row>
    <row r="243" spans="1:10" ht="37.5" x14ac:dyDescent="0.25">
      <c r="A243" s="5" t="s">
        <v>536</v>
      </c>
      <c r="B243" s="6">
        <v>369</v>
      </c>
      <c r="C243" s="7" t="s">
        <v>11</v>
      </c>
      <c r="D243" s="7" t="s">
        <v>12</v>
      </c>
      <c r="E243" s="7" t="s">
        <v>537</v>
      </c>
      <c r="F243" s="9" t="s">
        <v>538</v>
      </c>
      <c r="G243" s="9"/>
      <c r="H243" s="9"/>
      <c r="I243" s="9"/>
      <c r="J243" s="9"/>
    </row>
    <row r="244" spans="1:10" ht="25" x14ac:dyDescent="0.25">
      <c r="A244" s="5" t="s">
        <v>539</v>
      </c>
      <c r="B244" s="6">
        <v>2</v>
      </c>
      <c r="C244" s="7" t="s">
        <v>11</v>
      </c>
      <c r="D244" s="7" t="s">
        <v>177</v>
      </c>
      <c r="E244" s="7" t="s">
        <v>540</v>
      </c>
      <c r="F244" s="9" t="s">
        <v>106</v>
      </c>
      <c r="G244" s="9"/>
      <c r="H244" s="9"/>
      <c r="I244" s="9"/>
      <c r="J244" s="9"/>
    </row>
    <row r="245" spans="1:10" ht="37.5" x14ac:dyDescent="0.25">
      <c r="A245" s="5" t="s">
        <v>541</v>
      </c>
      <c r="B245" s="6">
        <v>141</v>
      </c>
      <c r="C245" s="7" t="s">
        <v>11</v>
      </c>
      <c r="D245" s="7" t="s">
        <v>218</v>
      </c>
      <c r="E245" s="7" t="s">
        <v>542</v>
      </c>
      <c r="F245" s="13" t="s">
        <v>543</v>
      </c>
      <c r="G245" s="13"/>
      <c r="H245" s="13"/>
      <c r="I245" s="13" t="s">
        <v>27</v>
      </c>
      <c r="J245" s="13" t="s">
        <v>27</v>
      </c>
    </row>
    <row r="246" spans="1:10" ht="25" x14ac:dyDescent="0.25">
      <c r="A246" s="5" t="s">
        <v>544</v>
      </c>
      <c r="B246" s="6">
        <v>892</v>
      </c>
      <c r="C246" s="7" t="s">
        <v>11</v>
      </c>
      <c r="D246" s="7" t="s">
        <v>40</v>
      </c>
      <c r="E246" s="7" t="s">
        <v>545</v>
      </c>
      <c r="F246" s="9" t="s">
        <v>36</v>
      </c>
      <c r="G246" s="9"/>
      <c r="H246" s="9"/>
      <c r="I246" s="9"/>
      <c r="J246" s="9"/>
    </row>
    <row r="247" spans="1:10" ht="50" x14ac:dyDescent="0.25">
      <c r="A247" s="5" t="s">
        <v>546</v>
      </c>
      <c r="B247" s="6">
        <v>52</v>
      </c>
      <c r="C247" s="7" t="s">
        <v>11</v>
      </c>
      <c r="D247" s="7" t="s">
        <v>16</v>
      </c>
      <c r="E247" s="7" t="s">
        <v>547</v>
      </c>
      <c r="F247" s="10" t="s">
        <v>2057</v>
      </c>
      <c r="G247" s="9"/>
      <c r="H247" s="9"/>
      <c r="I247" s="9"/>
      <c r="J247" s="9"/>
    </row>
    <row r="248" spans="1:10" ht="12.5" x14ac:dyDescent="0.25">
      <c r="A248" s="5" t="s">
        <v>548</v>
      </c>
      <c r="B248" s="6">
        <v>52</v>
      </c>
      <c r="C248" s="7" t="s">
        <v>11</v>
      </c>
      <c r="D248" s="7" t="s">
        <v>139</v>
      </c>
      <c r="E248" s="7" t="s">
        <v>549</v>
      </c>
      <c r="F248" s="9" t="s">
        <v>36</v>
      </c>
      <c r="G248" s="9"/>
      <c r="H248" s="9"/>
      <c r="I248" s="9"/>
      <c r="J248" s="9"/>
    </row>
    <row r="249" spans="1:10" ht="50" x14ac:dyDescent="0.25">
      <c r="A249" s="5" t="s">
        <v>550</v>
      </c>
      <c r="B249" s="6">
        <v>15</v>
      </c>
      <c r="C249" s="7" t="s">
        <v>11</v>
      </c>
      <c r="D249" s="7" t="s">
        <v>24</v>
      </c>
      <c r="E249" s="7" t="s">
        <v>551</v>
      </c>
      <c r="F249" s="9" t="s">
        <v>552</v>
      </c>
      <c r="G249" s="9"/>
      <c r="H249" s="9"/>
      <c r="I249" s="9"/>
      <c r="J249" s="9"/>
    </row>
    <row r="250" spans="1:10" ht="62.5" x14ac:dyDescent="0.25">
      <c r="A250" s="5" t="s">
        <v>553</v>
      </c>
      <c r="B250" s="6">
        <v>14</v>
      </c>
      <c r="C250" s="7" t="s">
        <v>11</v>
      </c>
      <c r="D250" s="7" t="s">
        <v>43</v>
      </c>
      <c r="E250" s="7" t="s">
        <v>554</v>
      </c>
      <c r="F250" s="9" t="s">
        <v>68</v>
      </c>
      <c r="G250" s="9"/>
      <c r="H250" s="9"/>
      <c r="I250" s="9"/>
      <c r="J250" s="9"/>
    </row>
    <row r="251" spans="1:10" ht="37.5" x14ac:dyDescent="0.25">
      <c r="A251" s="5" t="s">
        <v>555</v>
      </c>
      <c r="B251" s="6">
        <v>29</v>
      </c>
      <c r="C251" s="7" t="s">
        <v>11</v>
      </c>
      <c r="D251" s="7" t="s">
        <v>77</v>
      </c>
      <c r="E251" s="7" t="s">
        <v>556</v>
      </c>
      <c r="F251" s="9" t="s">
        <v>36</v>
      </c>
      <c r="G251" s="9"/>
      <c r="H251" s="9"/>
      <c r="I251" s="9"/>
      <c r="J251" s="9"/>
    </row>
    <row r="252" spans="1:10" ht="62.5" x14ac:dyDescent="0.25">
      <c r="A252" s="5" t="s">
        <v>557</v>
      </c>
      <c r="B252" s="6">
        <v>169</v>
      </c>
      <c r="C252" s="7" t="s">
        <v>11</v>
      </c>
      <c r="D252" s="7" t="s">
        <v>218</v>
      </c>
      <c r="E252" s="7" t="s">
        <v>558</v>
      </c>
      <c r="F252" s="9" t="s">
        <v>36</v>
      </c>
      <c r="G252" s="9"/>
      <c r="H252" s="9"/>
      <c r="I252" s="9"/>
      <c r="J252" s="9"/>
    </row>
    <row r="253" spans="1:10" ht="50" x14ac:dyDescent="0.25">
      <c r="A253" s="5" t="s">
        <v>559</v>
      </c>
      <c r="B253" s="6">
        <v>14</v>
      </c>
      <c r="C253" s="7" t="s">
        <v>11</v>
      </c>
      <c r="D253" s="7" t="s">
        <v>62</v>
      </c>
      <c r="E253" s="7" t="s">
        <v>560</v>
      </c>
      <c r="F253" s="9" t="s">
        <v>2035</v>
      </c>
      <c r="G253" s="9"/>
      <c r="H253" s="9"/>
      <c r="I253" s="9"/>
      <c r="J253" s="9"/>
    </row>
    <row r="254" spans="1:10" ht="62.5" x14ac:dyDescent="0.25">
      <c r="A254" s="5" t="s">
        <v>561</v>
      </c>
      <c r="B254" s="6">
        <v>22</v>
      </c>
      <c r="C254" s="7" t="s">
        <v>11</v>
      </c>
      <c r="D254" s="7" t="s">
        <v>16</v>
      </c>
      <c r="E254" s="7" t="s">
        <v>562</v>
      </c>
      <c r="F254" s="9" t="s">
        <v>222</v>
      </c>
      <c r="G254" s="9"/>
      <c r="H254" s="9"/>
      <c r="I254" s="9"/>
      <c r="J254" s="9"/>
    </row>
    <row r="255" spans="1:10" ht="25" x14ac:dyDescent="0.25">
      <c r="A255" s="5" t="s">
        <v>563</v>
      </c>
      <c r="B255" s="6">
        <v>120</v>
      </c>
      <c r="C255" s="7" t="s">
        <v>11</v>
      </c>
      <c r="D255" s="7" t="s">
        <v>177</v>
      </c>
      <c r="E255" s="7" t="s">
        <v>564</v>
      </c>
      <c r="F255" s="9" t="s">
        <v>36</v>
      </c>
      <c r="G255" s="9"/>
      <c r="H255" s="9"/>
      <c r="I255" s="9"/>
      <c r="J255" s="9"/>
    </row>
    <row r="256" spans="1:10" ht="25" x14ac:dyDescent="0.25">
      <c r="A256" s="5" t="s">
        <v>565</v>
      </c>
      <c r="B256" s="6">
        <v>183</v>
      </c>
      <c r="C256" s="7" t="s">
        <v>11</v>
      </c>
      <c r="D256" s="7" t="s">
        <v>40</v>
      </c>
      <c r="E256" s="7" t="s">
        <v>566</v>
      </c>
      <c r="F256" s="9" t="s">
        <v>97</v>
      </c>
      <c r="G256" s="9"/>
      <c r="H256" s="9"/>
      <c r="I256" s="9"/>
      <c r="J256" s="9"/>
    </row>
    <row r="257" spans="1:10" ht="50" x14ac:dyDescent="0.25">
      <c r="A257" s="5" t="s">
        <v>567</v>
      </c>
      <c r="B257" s="6">
        <v>149</v>
      </c>
      <c r="C257" s="7" t="s">
        <v>11</v>
      </c>
      <c r="D257" s="7" t="s">
        <v>77</v>
      </c>
      <c r="E257" s="7" t="s">
        <v>568</v>
      </c>
      <c r="F257" s="10" t="s">
        <v>2052</v>
      </c>
      <c r="G257" s="9"/>
      <c r="H257" s="9"/>
      <c r="I257" s="9"/>
      <c r="J257" s="9"/>
    </row>
    <row r="258" spans="1:10" ht="25" x14ac:dyDescent="0.25">
      <c r="A258" s="5" t="s">
        <v>569</v>
      </c>
      <c r="B258" s="6">
        <v>158</v>
      </c>
      <c r="C258" s="7" t="s">
        <v>11</v>
      </c>
      <c r="D258" s="7" t="s">
        <v>139</v>
      </c>
      <c r="E258" s="7" t="s">
        <v>570</v>
      </c>
      <c r="F258" s="9" t="s">
        <v>106</v>
      </c>
      <c r="G258" s="9"/>
      <c r="H258" s="9"/>
      <c r="I258" s="9"/>
      <c r="J258" s="9"/>
    </row>
    <row r="259" spans="1:10" ht="50" x14ac:dyDescent="0.25">
      <c r="A259" s="5" t="s">
        <v>571</v>
      </c>
      <c r="B259" s="6">
        <v>279</v>
      </c>
      <c r="C259" s="7" t="s">
        <v>11</v>
      </c>
      <c r="D259" s="7" t="s">
        <v>43</v>
      </c>
      <c r="E259" s="7" t="s">
        <v>572</v>
      </c>
      <c r="F259" s="10" t="s">
        <v>2052</v>
      </c>
      <c r="G259" s="9"/>
      <c r="H259" s="9"/>
      <c r="I259" s="9"/>
      <c r="J259" s="9"/>
    </row>
    <row r="260" spans="1:10" ht="50" x14ac:dyDescent="0.25">
      <c r="A260" s="5" t="s">
        <v>573</v>
      </c>
      <c r="B260" s="6">
        <v>127</v>
      </c>
      <c r="C260" s="7" t="s">
        <v>11</v>
      </c>
      <c r="D260" s="7" t="s">
        <v>142</v>
      </c>
      <c r="E260" s="7" t="s">
        <v>574</v>
      </c>
      <c r="F260" s="9" t="s">
        <v>36</v>
      </c>
      <c r="G260" s="9"/>
      <c r="H260" s="9"/>
      <c r="I260" s="9"/>
      <c r="J260" s="9"/>
    </row>
    <row r="261" spans="1:10" ht="25" x14ac:dyDescent="0.25">
      <c r="A261" s="5" t="s">
        <v>575</v>
      </c>
      <c r="B261" s="6">
        <v>55</v>
      </c>
      <c r="C261" s="7" t="s">
        <v>11</v>
      </c>
      <c r="D261" s="7" t="s">
        <v>62</v>
      </c>
      <c r="E261" s="7" t="s">
        <v>576</v>
      </c>
      <c r="F261" s="9" t="s">
        <v>2035</v>
      </c>
      <c r="G261" s="9"/>
      <c r="H261" s="9"/>
      <c r="I261" s="9"/>
      <c r="J261" s="9"/>
    </row>
    <row r="262" spans="1:10" ht="50" x14ac:dyDescent="0.25">
      <c r="A262" s="5" t="s">
        <v>577</v>
      </c>
      <c r="B262" s="6">
        <v>297</v>
      </c>
      <c r="C262" s="7" t="s">
        <v>11</v>
      </c>
      <c r="D262" s="7" t="s">
        <v>40</v>
      </c>
      <c r="E262" s="7" t="s">
        <v>578</v>
      </c>
      <c r="F262" s="10" t="s">
        <v>2052</v>
      </c>
      <c r="G262" s="9"/>
      <c r="H262" s="9"/>
      <c r="I262" s="9"/>
      <c r="J262" s="9"/>
    </row>
    <row r="263" spans="1:10" ht="50" x14ac:dyDescent="0.25">
      <c r="A263" s="5" t="s">
        <v>579</v>
      </c>
      <c r="B263" s="6">
        <v>1193</v>
      </c>
      <c r="C263" s="7" t="s">
        <v>11</v>
      </c>
      <c r="D263" s="7" t="s">
        <v>233</v>
      </c>
      <c r="E263" s="7" t="s">
        <v>580</v>
      </c>
      <c r="F263" s="9" t="s">
        <v>14</v>
      </c>
      <c r="G263" s="9"/>
      <c r="H263" s="9"/>
      <c r="I263" s="9"/>
      <c r="J263" s="9"/>
    </row>
    <row r="264" spans="1:10" ht="25" x14ac:dyDescent="0.25">
      <c r="A264" s="5" t="s">
        <v>581</v>
      </c>
      <c r="B264" s="6">
        <v>23</v>
      </c>
      <c r="C264" s="7" t="s">
        <v>11</v>
      </c>
      <c r="D264" s="7" t="s">
        <v>21</v>
      </c>
      <c r="E264" s="7" t="s">
        <v>582</v>
      </c>
      <c r="F264" s="9" t="s">
        <v>36</v>
      </c>
      <c r="G264" s="9"/>
      <c r="H264" s="9"/>
      <c r="I264" s="9"/>
      <c r="J264" s="9"/>
    </row>
    <row r="265" spans="1:10" ht="50" x14ac:dyDescent="0.25">
      <c r="A265" s="5" t="s">
        <v>583</v>
      </c>
      <c r="B265" s="6">
        <v>24</v>
      </c>
      <c r="C265" s="7" t="s">
        <v>11</v>
      </c>
      <c r="D265" s="7" t="s">
        <v>47</v>
      </c>
      <c r="E265" s="7" t="s">
        <v>584</v>
      </c>
      <c r="F265" s="9" t="s">
        <v>45</v>
      </c>
      <c r="G265" s="9"/>
      <c r="H265" s="9"/>
      <c r="I265" s="9"/>
      <c r="J265" s="9"/>
    </row>
    <row r="266" spans="1:10" ht="125" x14ac:dyDescent="0.25">
      <c r="A266" s="5" t="s">
        <v>585</v>
      </c>
      <c r="B266" s="6">
        <v>112</v>
      </c>
      <c r="C266" s="7" t="s">
        <v>11</v>
      </c>
      <c r="D266" s="7" t="s">
        <v>16</v>
      </c>
      <c r="E266" s="7" t="s">
        <v>586</v>
      </c>
      <c r="F266" s="10" t="s">
        <v>2064</v>
      </c>
      <c r="G266" s="9"/>
      <c r="H266" s="9"/>
      <c r="I266" s="9"/>
      <c r="J266" s="9"/>
    </row>
    <row r="267" spans="1:10" ht="25" x14ac:dyDescent="0.25">
      <c r="A267" s="5" t="s">
        <v>587</v>
      </c>
      <c r="B267" s="6">
        <v>0</v>
      </c>
      <c r="C267" s="7" t="s">
        <v>11</v>
      </c>
      <c r="D267" s="7" t="s">
        <v>24</v>
      </c>
      <c r="E267" s="7" t="s">
        <v>588</v>
      </c>
      <c r="F267" s="9" t="s">
        <v>36</v>
      </c>
      <c r="G267" s="9"/>
      <c r="H267" s="9"/>
      <c r="I267" s="9"/>
      <c r="J267" s="9"/>
    </row>
    <row r="268" spans="1:10" ht="25" x14ac:dyDescent="0.25">
      <c r="A268" s="5" t="s">
        <v>589</v>
      </c>
      <c r="B268" s="6">
        <v>32</v>
      </c>
      <c r="C268" s="7" t="s">
        <v>11</v>
      </c>
      <c r="D268" s="7" t="s">
        <v>142</v>
      </c>
      <c r="E268" s="7" t="s">
        <v>590</v>
      </c>
      <c r="F268" s="9" t="s">
        <v>32</v>
      </c>
      <c r="G268" s="9"/>
      <c r="H268" s="9"/>
      <c r="I268" s="9"/>
      <c r="J268" s="9"/>
    </row>
    <row r="269" spans="1:10" ht="50" x14ac:dyDescent="0.25">
      <c r="A269" s="5" t="s">
        <v>591</v>
      </c>
      <c r="B269" s="6">
        <v>31</v>
      </c>
      <c r="C269" s="7" t="s">
        <v>11</v>
      </c>
      <c r="D269" s="7" t="s">
        <v>72</v>
      </c>
      <c r="E269" s="7" t="s">
        <v>592</v>
      </c>
      <c r="F269" s="9" t="s">
        <v>36</v>
      </c>
      <c r="G269" s="9"/>
      <c r="H269" s="9"/>
      <c r="I269" s="9"/>
      <c r="J269" s="9"/>
    </row>
    <row r="270" spans="1:10" ht="50" x14ac:dyDescent="0.25">
      <c r="A270" s="5" t="s">
        <v>593</v>
      </c>
      <c r="B270" s="6">
        <v>39</v>
      </c>
      <c r="C270" s="7" t="s">
        <v>11</v>
      </c>
      <c r="D270" s="7" t="s">
        <v>16</v>
      </c>
      <c r="E270" s="7" t="s">
        <v>594</v>
      </c>
      <c r="F270" s="9" t="s">
        <v>36</v>
      </c>
      <c r="G270" s="9"/>
      <c r="H270" s="9"/>
      <c r="I270" s="9"/>
      <c r="J270" s="9"/>
    </row>
    <row r="271" spans="1:10" ht="25" x14ac:dyDescent="0.25">
      <c r="A271" s="5" t="s">
        <v>595</v>
      </c>
      <c r="B271" s="6">
        <v>714</v>
      </c>
      <c r="C271" s="7" t="s">
        <v>11</v>
      </c>
      <c r="D271" s="7" t="s">
        <v>40</v>
      </c>
      <c r="E271" s="7" t="s">
        <v>596</v>
      </c>
      <c r="F271" s="9" t="s">
        <v>36</v>
      </c>
      <c r="G271" s="9"/>
      <c r="H271" s="9"/>
      <c r="I271" s="9"/>
      <c r="J271" s="9"/>
    </row>
    <row r="272" spans="1:10" ht="37.5" x14ac:dyDescent="0.25">
      <c r="A272" s="5" t="s">
        <v>597</v>
      </c>
      <c r="B272" s="6">
        <v>371</v>
      </c>
      <c r="C272" s="7" t="s">
        <v>11</v>
      </c>
      <c r="D272" s="7" t="s">
        <v>218</v>
      </c>
      <c r="E272" s="7" t="s">
        <v>598</v>
      </c>
      <c r="F272" s="9" t="s">
        <v>32</v>
      </c>
      <c r="G272" s="9"/>
      <c r="H272" s="9"/>
      <c r="I272" s="9"/>
      <c r="J272" s="9"/>
    </row>
    <row r="273" spans="1:10" ht="50" x14ac:dyDescent="0.25">
      <c r="A273" s="5" t="s">
        <v>599</v>
      </c>
      <c r="B273" s="6">
        <v>93</v>
      </c>
      <c r="C273" s="7" t="s">
        <v>11</v>
      </c>
      <c r="D273" s="7" t="s">
        <v>139</v>
      </c>
      <c r="E273" s="7" t="s">
        <v>600</v>
      </c>
      <c r="F273" s="9" t="s">
        <v>106</v>
      </c>
      <c r="G273" s="9"/>
      <c r="H273" s="9"/>
      <c r="I273" s="9"/>
      <c r="J273" s="9"/>
    </row>
    <row r="274" spans="1:10" ht="37.5" x14ac:dyDescent="0.25">
      <c r="A274" s="5" t="s">
        <v>601</v>
      </c>
      <c r="B274" s="6">
        <v>276</v>
      </c>
      <c r="C274" s="7" t="s">
        <v>11</v>
      </c>
      <c r="D274" s="7" t="s">
        <v>77</v>
      </c>
      <c r="E274" s="7" t="s">
        <v>602</v>
      </c>
      <c r="F274" s="12" t="s">
        <v>2065</v>
      </c>
      <c r="G274" s="13"/>
      <c r="H274" s="13"/>
      <c r="I274" s="13"/>
      <c r="J274" s="13"/>
    </row>
    <row r="275" spans="1:10" ht="25" x14ac:dyDescent="0.25">
      <c r="A275" s="5" t="s">
        <v>603</v>
      </c>
      <c r="B275" s="6">
        <v>614</v>
      </c>
      <c r="C275" s="7" t="s">
        <v>11</v>
      </c>
      <c r="D275" s="7" t="s">
        <v>40</v>
      </c>
      <c r="E275" s="7" t="s">
        <v>604</v>
      </c>
      <c r="F275" s="9" t="s">
        <v>36</v>
      </c>
      <c r="G275" s="9"/>
      <c r="H275" s="9"/>
      <c r="I275" s="9"/>
      <c r="J275" s="9"/>
    </row>
    <row r="276" spans="1:10" ht="37.5" x14ac:dyDescent="0.25">
      <c r="A276" s="5" t="s">
        <v>605</v>
      </c>
      <c r="B276" s="6">
        <v>732</v>
      </c>
      <c r="C276" s="7" t="s">
        <v>11</v>
      </c>
      <c r="D276" s="7" t="s">
        <v>40</v>
      </c>
      <c r="E276" s="7" t="s">
        <v>606</v>
      </c>
      <c r="F276" s="9" t="s">
        <v>86</v>
      </c>
      <c r="G276" s="9"/>
      <c r="H276" s="9"/>
      <c r="I276" s="9"/>
      <c r="J276" s="9"/>
    </row>
    <row r="277" spans="1:10" ht="37.5" x14ac:dyDescent="0.25">
      <c r="A277" s="5" t="s">
        <v>607</v>
      </c>
      <c r="B277" s="6">
        <v>7</v>
      </c>
      <c r="C277" s="7" t="s">
        <v>11</v>
      </c>
      <c r="D277" s="7" t="s">
        <v>53</v>
      </c>
      <c r="E277" s="7" t="s">
        <v>608</v>
      </c>
      <c r="F277" s="9" t="s">
        <v>36</v>
      </c>
      <c r="G277" s="9"/>
      <c r="H277" s="9"/>
      <c r="I277" s="9"/>
      <c r="J277" s="9"/>
    </row>
    <row r="278" spans="1:10" ht="50" x14ac:dyDescent="0.25">
      <c r="A278" s="5" t="s">
        <v>609</v>
      </c>
      <c r="B278" s="6">
        <v>62</v>
      </c>
      <c r="C278" s="7" t="s">
        <v>11</v>
      </c>
      <c r="D278" s="7" t="s">
        <v>59</v>
      </c>
      <c r="E278" s="7" t="s">
        <v>610</v>
      </c>
      <c r="F278" s="9" t="s">
        <v>2040</v>
      </c>
      <c r="G278" s="9"/>
      <c r="H278" s="9"/>
      <c r="I278" s="9"/>
      <c r="J278" s="9"/>
    </row>
    <row r="279" spans="1:10" ht="37.5" x14ac:dyDescent="0.25">
      <c r="A279" s="5" t="s">
        <v>611</v>
      </c>
      <c r="B279" s="6">
        <v>19</v>
      </c>
      <c r="C279" s="7" t="s">
        <v>11</v>
      </c>
      <c r="D279" s="7" t="s">
        <v>62</v>
      </c>
      <c r="E279" s="7" t="s">
        <v>612</v>
      </c>
      <c r="F279" s="9" t="s">
        <v>2040</v>
      </c>
      <c r="G279" s="9"/>
      <c r="H279" s="9"/>
      <c r="I279" s="9"/>
      <c r="J279" s="9"/>
    </row>
    <row r="280" spans="1:10" ht="50" x14ac:dyDescent="0.25">
      <c r="A280" s="5" t="s">
        <v>613</v>
      </c>
      <c r="B280" s="6">
        <v>18</v>
      </c>
      <c r="C280" s="7" t="s">
        <v>11</v>
      </c>
      <c r="D280" s="7" t="s">
        <v>59</v>
      </c>
      <c r="E280" s="7" t="s">
        <v>614</v>
      </c>
      <c r="F280" s="9" t="s">
        <v>36</v>
      </c>
      <c r="G280" s="9"/>
      <c r="H280" s="9"/>
      <c r="I280" s="9"/>
      <c r="J280" s="9"/>
    </row>
    <row r="281" spans="1:10" ht="25" x14ac:dyDescent="0.25">
      <c r="A281" s="5" t="s">
        <v>615</v>
      </c>
      <c r="B281" s="6">
        <v>1</v>
      </c>
      <c r="C281" s="7" t="s">
        <v>11</v>
      </c>
      <c r="D281" s="7" t="s">
        <v>177</v>
      </c>
      <c r="E281" s="7" t="s">
        <v>616</v>
      </c>
      <c r="F281" s="9" t="s">
        <v>36</v>
      </c>
      <c r="G281" s="9"/>
      <c r="H281" s="9"/>
      <c r="I281" s="9"/>
      <c r="J281" s="9"/>
    </row>
    <row r="282" spans="1:10" ht="37.5" x14ac:dyDescent="0.25">
      <c r="A282" s="5" t="s">
        <v>617</v>
      </c>
      <c r="B282" s="6">
        <v>273</v>
      </c>
      <c r="C282" s="7" t="s">
        <v>11</v>
      </c>
      <c r="D282" s="7" t="s">
        <v>72</v>
      </c>
      <c r="E282" s="7" t="s">
        <v>618</v>
      </c>
      <c r="F282" s="9" t="s">
        <v>32</v>
      </c>
      <c r="G282" s="9"/>
      <c r="H282" s="9"/>
      <c r="I282" s="9"/>
      <c r="J282" s="9"/>
    </row>
    <row r="283" spans="1:10" ht="25" x14ac:dyDescent="0.25">
      <c r="A283" s="5" t="s">
        <v>619</v>
      </c>
      <c r="B283" s="6">
        <v>1036</v>
      </c>
      <c r="C283" s="7" t="s">
        <v>11</v>
      </c>
      <c r="D283" s="7" t="s">
        <v>21</v>
      </c>
      <c r="E283" s="7"/>
      <c r="F283" s="9" t="s">
        <v>36</v>
      </c>
      <c r="G283" s="9"/>
      <c r="H283" s="9"/>
      <c r="I283" s="9"/>
      <c r="J283" s="9"/>
    </row>
    <row r="284" spans="1:10" ht="25" x14ac:dyDescent="0.25">
      <c r="A284" s="5" t="s">
        <v>620</v>
      </c>
      <c r="B284" s="6">
        <v>33</v>
      </c>
      <c r="C284" s="7" t="s">
        <v>11</v>
      </c>
      <c r="D284" s="7" t="s">
        <v>177</v>
      </c>
      <c r="E284" s="7" t="s">
        <v>621</v>
      </c>
      <c r="F284" s="9" t="s">
        <v>36</v>
      </c>
      <c r="G284" s="9"/>
      <c r="H284" s="9"/>
      <c r="I284" s="9"/>
      <c r="J284" s="9"/>
    </row>
    <row r="285" spans="1:10" ht="37.5" x14ac:dyDescent="0.25">
      <c r="A285" s="5" t="s">
        <v>622</v>
      </c>
      <c r="B285" s="6">
        <v>21179</v>
      </c>
      <c r="C285" s="7" t="s">
        <v>29</v>
      </c>
      <c r="D285" s="7" t="s">
        <v>30</v>
      </c>
      <c r="E285" s="7" t="s">
        <v>623</v>
      </c>
      <c r="F285" s="9" t="s">
        <v>14</v>
      </c>
      <c r="G285" s="9"/>
      <c r="H285" s="9"/>
      <c r="I285" s="9"/>
      <c r="J285" s="9"/>
    </row>
    <row r="286" spans="1:10" ht="37.5" x14ac:dyDescent="0.25">
      <c r="A286" s="5" t="s">
        <v>624</v>
      </c>
      <c r="B286" s="6">
        <v>1007</v>
      </c>
      <c r="C286" s="7" t="s">
        <v>11</v>
      </c>
      <c r="D286" s="7" t="s">
        <v>142</v>
      </c>
      <c r="E286" s="7" t="s">
        <v>625</v>
      </c>
      <c r="F286" s="9" t="s">
        <v>36</v>
      </c>
      <c r="G286" s="9"/>
      <c r="H286" s="9"/>
      <c r="I286" s="9"/>
      <c r="J286" s="9"/>
    </row>
    <row r="287" spans="1:10" ht="25" x14ac:dyDescent="0.25">
      <c r="A287" s="5" t="s">
        <v>626</v>
      </c>
      <c r="B287" s="6">
        <v>1922</v>
      </c>
      <c r="C287" s="7" t="s">
        <v>11</v>
      </c>
      <c r="D287" s="7" t="s">
        <v>12</v>
      </c>
      <c r="E287" s="7" t="s">
        <v>627</v>
      </c>
      <c r="F287" s="9" t="s">
        <v>14</v>
      </c>
      <c r="G287" s="9"/>
      <c r="H287" s="9"/>
      <c r="I287" s="9"/>
      <c r="J287" s="9"/>
    </row>
    <row r="288" spans="1:10" ht="50" x14ac:dyDescent="0.25">
      <c r="A288" s="5" t="s">
        <v>628</v>
      </c>
      <c r="B288" s="6">
        <v>99</v>
      </c>
      <c r="C288" s="7" t="s">
        <v>11</v>
      </c>
      <c r="D288" s="7" t="s">
        <v>24</v>
      </c>
      <c r="E288" s="7" t="s">
        <v>629</v>
      </c>
      <c r="F288" s="9" t="s">
        <v>45</v>
      </c>
      <c r="G288" s="9"/>
      <c r="H288" s="9"/>
      <c r="I288" s="9"/>
      <c r="J288" s="9"/>
    </row>
    <row r="289" spans="1:10" ht="50" x14ac:dyDescent="0.25">
      <c r="A289" s="5" t="s">
        <v>630</v>
      </c>
      <c r="B289" s="6">
        <v>42</v>
      </c>
      <c r="C289" s="7" t="s">
        <v>11</v>
      </c>
      <c r="D289" s="7" t="s">
        <v>72</v>
      </c>
      <c r="E289" s="7" t="s">
        <v>631</v>
      </c>
      <c r="F289" s="9" t="s">
        <v>32</v>
      </c>
      <c r="G289" s="9"/>
      <c r="H289" s="9"/>
      <c r="I289" s="9"/>
      <c r="J289" s="9"/>
    </row>
    <row r="290" spans="1:10" ht="25" x14ac:dyDescent="0.25">
      <c r="A290" s="5" t="s">
        <v>632</v>
      </c>
      <c r="B290" s="6">
        <v>17077</v>
      </c>
      <c r="C290" s="7" t="s">
        <v>29</v>
      </c>
      <c r="D290" s="7" t="s">
        <v>30</v>
      </c>
      <c r="E290" s="7" t="s">
        <v>633</v>
      </c>
      <c r="F290" s="9" t="s">
        <v>36</v>
      </c>
      <c r="G290" s="9"/>
      <c r="H290" s="9"/>
      <c r="I290" s="9"/>
      <c r="J290" s="9"/>
    </row>
    <row r="291" spans="1:10" ht="37.5" x14ac:dyDescent="0.25">
      <c r="A291" s="5" t="s">
        <v>634</v>
      </c>
      <c r="B291" s="6">
        <v>43</v>
      </c>
      <c r="C291" s="7" t="s">
        <v>11</v>
      </c>
      <c r="D291" s="7" t="s">
        <v>16</v>
      </c>
      <c r="E291" s="7" t="s">
        <v>635</v>
      </c>
      <c r="F291" s="9" t="s">
        <v>106</v>
      </c>
      <c r="G291" s="9"/>
      <c r="H291" s="9"/>
      <c r="I291" s="9"/>
      <c r="J291" s="9"/>
    </row>
    <row r="292" spans="1:10" ht="25" x14ac:dyDescent="0.25">
      <c r="A292" s="5" t="s">
        <v>636</v>
      </c>
      <c r="B292" s="6">
        <v>1551</v>
      </c>
      <c r="C292" s="7" t="s">
        <v>29</v>
      </c>
      <c r="D292" s="7" t="s">
        <v>30</v>
      </c>
      <c r="E292" s="7" t="s">
        <v>637</v>
      </c>
      <c r="F292" s="9" t="s">
        <v>14</v>
      </c>
      <c r="G292" s="9"/>
      <c r="H292" s="9"/>
      <c r="I292" s="9"/>
      <c r="J292" s="9"/>
    </row>
    <row r="293" spans="1:10" ht="25" x14ac:dyDescent="0.25">
      <c r="A293" s="5" t="s">
        <v>638</v>
      </c>
      <c r="B293" s="6">
        <v>83</v>
      </c>
      <c r="C293" s="7" t="s">
        <v>11</v>
      </c>
      <c r="D293" s="7" t="s">
        <v>177</v>
      </c>
      <c r="E293" s="7" t="s">
        <v>639</v>
      </c>
      <c r="F293" s="9" t="s">
        <v>36</v>
      </c>
      <c r="G293" s="9"/>
      <c r="H293" s="9"/>
      <c r="I293" s="9"/>
      <c r="J293" s="9"/>
    </row>
    <row r="294" spans="1:10" ht="25" x14ac:dyDescent="0.25">
      <c r="A294" s="5" t="s">
        <v>640</v>
      </c>
      <c r="B294" s="6">
        <v>5355</v>
      </c>
      <c r="C294" s="7" t="s">
        <v>29</v>
      </c>
      <c r="D294" s="7" t="s">
        <v>30</v>
      </c>
      <c r="E294" s="7" t="s">
        <v>641</v>
      </c>
      <c r="F294" s="9" t="s">
        <v>32</v>
      </c>
      <c r="G294" s="9"/>
      <c r="H294" s="9"/>
      <c r="I294" s="9"/>
      <c r="J294" s="9"/>
    </row>
    <row r="295" spans="1:10" ht="25" x14ac:dyDescent="0.25">
      <c r="A295" s="5" t="s">
        <v>642</v>
      </c>
      <c r="B295" s="6">
        <v>8547</v>
      </c>
      <c r="C295" s="7" t="s">
        <v>29</v>
      </c>
      <c r="D295" s="7" t="s">
        <v>30</v>
      </c>
      <c r="E295" s="7" t="s">
        <v>643</v>
      </c>
      <c r="F295" s="9" t="s">
        <v>81</v>
      </c>
      <c r="G295" s="9"/>
      <c r="H295" s="9"/>
      <c r="I295" s="9"/>
      <c r="J295" s="9"/>
    </row>
    <row r="296" spans="1:10" ht="25" x14ac:dyDescent="0.25">
      <c r="A296" s="5" t="s">
        <v>644</v>
      </c>
      <c r="B296" s="6">
        <v>2489</v>
      </c>
      <c r="C296" s="7" t="s">
        <v>29</v>
      </c>
      <c r="D296" s="7" t="s">
        <v>30</v>
      </c>
      <c r="E296" s="7" t="s">
        <v>645</v>
      </c>
      <c r="F296" s="9" t="s">
        <v>45</v>
      </c>
      <c r="G296" s="9"/>
      <c r="H296" s="9"/>
      <c r="I296" s="9"/>
      <c r="J296" s="9"/>
    </row>
    <row r="297" spans="1:10" ht="25" x14ac:dyDescent="0.25">
      <c r="A297" s="5" t="s">
        <v>646</v>
      </c>
      <c r="B297" s="6">
        <v>1378</v>
      </c>
      <c r="C297" s="7" t="s">
        <v>11</v>
      </c>
      <c r="D297" s="7" t="s">
        <v>12</v>
      </c>
      <c r="E297" s="7" t="s">
        <v>647</v>
      </c>
      <c r="F297" s="9" t="s">
        <v>14</v>
      </c>
      <c r="G297" s="9"/>
      <c r="H297" s="9"/>
      <c r="I297" s="9"/>
      <c r="J297" s="9"/>
    </row>
    <row r="298" spans="1:10" ht="25" x14ac:dyDescent="0.25">
      <c r="A298" s="5" t="s">
        <v>648</v>
      </c>
      <c r="B298" s="6">
        <v>23</v>
      </c>
      <c r="C298" s="7" t="s">
        <v>11</v>
      </c>
      <c r="D298" s="7" t="s">
        <v>62</v>
      </c>
      <c r="E298" s="7" t="s">
        <v>649</v>
      </c>
      <c r="F298" s="10" t="s">
        <v>2041</v>
      </c>
      <c r="G298" s="9"/>
      <c r="H298" s="9"/>
      <c r="I298" s="9"/>
      <c r="J298" s="9"/>
    </row>
    <row r="299" spans="1:10" ht="150" x14ac:dyDescent="0.25">
      <c r="A299" s="5" t="s">
        <v>650</v>
      </c>
      <c r="B299" s="6">
        <v>430</v>
      </c>
      <c r="C299" s="7" t="s">
        <v>11</v>
      </c>
      <c r="D299" s="7" t="s">
        <v>21</v>
      </c>
      <c r="E299" s="7" t="s">
        <v>651</v>
      </c>
      <c r="F299" s="9" t="s">
        <v>45</v>
      </c>
      <c r="G299" s="9"/>
      <c r="H299" s="9"/>
      <c r="I299" s="9"/>
      <c r="J299" s="9"/>
    </row>
    <row r="300" spans="1:10" ht="37.5" x14ac:dyDescent="0.25">
      <c r="A300" s="5" t="s">
        <v>652</v>
      </c>
      <c r="B300" s="6">
        <v>62</v>
      </c>
      <c r="C300" s="7" t="s">
        <v>11</v>
      </c>
      <c r="D300" s="7" t="s">
        <v>77</v>
      </c>
      <c r="E300" s="7" t="s">
        <v>653</v>
      </c>
      <c r="F300" s="9" t="s">
        <v>36</v>
      </c>
      <c r="G300" s="9"/>
      <c r="H300" s="9"/>
      <c r="I300" s="9"/>
      <c r="J300" s="9"/>
    </row>
    <row r="301" spans="1:10" ht="50" x14ac:dyDescent="0.25">
      <c r="A301" s="5" t="s">
        <v>654</v>
      </c>
      <c r="B301" s="6">
        <v>793</v>
      </c>
      <c r="C301" s="7" t="s">
        <v>11</v>
      </c>
      <c r="D301" s="7" t="s">
        <v>12</v>
      </c>
      <c r="E301" s="7" t="s">
        <v>655</v>
      </c>
      <c r="F301" s="9" t="s">
        <v>45</v>
      </c>
      <c r="G301" s="9"/>
      <c r="H301" s="9"/>
      <c r="I301" s="9"/>
      <c r="J301" s="9"/>
    </row>
    <row r="302" spans="1:10" ht="50" x14ac:dyDescent="0.25">
      <c r="A302" s="5" t="s">
        <v>656</v>
      </c>
      <c r="B302" s="6">
        <v>38</v>
      </c>
      <c r="C302" s="7" t="s">
        <v>11</v>
      </c>
      <c r="D302" s="7" t="s">
        <v>24</v>
      </c>
      <c r="E302" s="7" t="s">
        <v>657</v>
      </c>
      <c r="F302" s="10" t="s">
        <v>2055</v>
      </c>
      <c r="G302" s="9"/>
      <c r="H302" s="9"/>
      <c r="I302" s="9"/>
      <c r="J302" s="9"/>
    </row>
    <row r="303" spans="1:10" ht="50" x14ac:dyDescent="0.25">
      <c r="A303" s="5" t="s">
        <v>658</v>
      </c>
      <c r="B303" s="6">
        <v>367</v>
      </c>
      <c r="C303" s="7" t="s">
        <v>11</v>
      </c>
      <c r="D303" s="7" t="s">
        <v>12</v>
      </c>
      <c r="E303" s="7" t="s">
        <v>659</v>
      </c>
      <c r="F303" s="9" t="s">
        <v>273</v>
      </c>
      <c r="G303" s="9"/>
      <c r="H303" s="9"/>
      <c r="I303" s="9"/>
      <c r="J303" s="9"/>
    </row>
    <row r="304" spans="1:10" ht="409.5" x14ac:dyDescent="0.25">
      <c r="A304" s="5" t="s">
        <v>660</v>
      </c>
      <c r="B304" s="6">
        <v>844</v>
      </c>
      <c r="C304" s="7" t="s">
        <v>11</v>
      </c>
      <c r="D304" s="7" t="s">
        <v>101</v>
      </c>
      <c r="E304" s="7" t="s">
        <v>661</v>
      </c>
      <c r="F304" s="9" t="s">
        <v>36</v>
      </c>
      <c r="G304" s="9"/>
      <c r="H304" s="9"/>
      <c r="I304" s="9"/>
      <c r="J304" s="9"/>
    </row>
    <row r="305" spans="1:10" ht="37.5" x14ac:dyDescent="0.25">
      <c r="A305" s="5" t="s">
        <v>662</v>
      </c>
      <c r="B305" s="6">
        <v>12</v>
      </c>
      <c r="C305" s="7" t="s">
        <v>11</v>
      </c>
      <c r="D305" s="7" t="s">
        <v>21</v>
      </c>
      <c r="E305" s="7" t="s">
        <v>663</v>
      </c>
      <c r="F305" s="9" t="s">
        <v>36</v>
      </c>
      <c r="G305" s="9"/>
      <c r="H305" s="9"/>
      <c r="I305" s="9"/>
      <c r="J305" s="9"/>
    </row>
    <row r="306" spans="1:10" ht="25" x14ac:dyDescent="0.25">
      <c r="A306" s="5" t="s">
        <v>664</v>
      </c>
      <c r="B306" s="6">
        <v>2649</v>
      </c>
      <c r="C306" s="7" t="s">
        <v>29</v>
      </c>
      <c r="D306" s="7" t="s">
        <v>30</v>
      </c>
      <c r="E306" s="7" t="s">
        <v>665</v>
      </c>
      <c r="F306" s="9" t="s">
        <v>32</v>
      </c>
      <c r="G306" s="9"/>
      <c r="H306" s="9"/>
      <c r="I306" s="9"/>
      <c r="J306" s="9"/>
    </row>
    <row r="307" spans="1:10" ht="37.5" x14ac:dyDescent="0.25">
      <c r="A307" s="5" t="s">
        <v>666</v>
      </c>
      <c r="B307" s="6">
        <v>49</v>
      </c>
      <c r="C307" s="7" t="s">
        <v>11</v>
      </c>
      <c r="D307" s="7" t="s">
        <v>77</v>
      </c>
      <c r="E307" s="7" t="s">
        <v>667</v>
      </c>
      <c r="F307" s="12" t="s">
        <v>2040</v>
      </c>
      <c r="G307" s="13"/>
      <c r="H307" s="13"/>
      <c r="I307" s="13"/>
      <c r="J307" s="13"/>
    </row>
    <row r="308" spans="1:10" ht="50" x14ac:dyDescent="0.25">
      <c r="A308" s="5" t="s">
        <v>668</v>
      </c>
      <c r="B308" s="6">
        <v>90</v>
      </c>
      <c r="C308" s="7" t="s">
        <v>11</v>
      </c>
      <c r="D308" s="7" t="s">
        <v>77</v>
      </c>
      <c r="E308" s="7" t="s">
        <v>669</v>
      </c>
      <c r="F308" s="9" t="s">
        <v>36</v>
      </c>
      <c r="G308" s="9"/>
      <c r="H308" s="9"/>
      <c r="I308" s="9"/>
      <c r="J308" s="9"/>
    </row>
    <row r="309" spans="1:10" ht="25" x14ac:dyDescent="0.25">
      <c r="A309" s="5" t="s">
        <v>670</v>
      </c>
      <c r="B309" s="6">
        <v>5303</v>
      </c>
      <c r="C309" s="7" t="s">
        <v>29</v>
      </c>
      <c r="D309" s="7" t="s">
        <v>30</v>
      </c>
      <c r="E309" s="7" t="s">
        <v>671</v>
      </c>
      <c r="F309" s="9" t="s">
        <v>32</v>
      </c>
      <c r="G309" s="9"/>
      <c r="H309" s="9"/>
      <c r="I309" s="9"/>
      <c r="J309" s="9"/>
    </row>
    <row r="310" spans="1:10" ht="62.5" x14ac:dyDescent="0.25">
      <c r="A310" s="5" t="s">
        <v>672</v>
      </c>
      <c r="B310" s="6">
        <v>81</v>
      </c>
      <c r="C310" s="7" t="s">
        <v>11</v>
      </c>
      <c r="D310" s="7" t="s">
        <v>16</v>
      </c>
      <c r="E310" s="7" t="s">
        <v>673</v>
      </c>
      <c r="F310" s="10" t="s">
        <v>2060</v>
      </c>
      <c r="G310" s="9"/>
      <c r="H310" s="9"/>
      <c r="I310" s="9" t="s">
        <v>27</v>
      </c>
      <c r="J310" s="9" t="s">
        <v>27</v>
      </c>
    </row>
    <row r="311" spans="1:10" ht="25" x14ac:dyDescent="0.25">
      <c r="A311" s="5" t="s">
        <v>674</v>
      </c>
      <c r="B311" s="6">
        <v>717</v>
      </c>
      <c r="C311" s="7" t="s">
        <v>11</v>
      </c>
      <c r="D311" s="7" t="s">
        <v>40</v>
      </c>
      <c r="E311" s="7" t="s">
        <v>675</v>
      </c>
      <c r="F311" s="9" t="s">
        <v>81</v>
      </c>
      <c r="G311" s="9"/>
      <c r="H311" s="9"/>
      <c r="I311" s="9"/>
      <c r="J311" s="9"/>
    </row>
    <row r="312" spans="1:10" ht="25" x14ac:dyDescent="0.25">
      <c r="A312" s="5" t="s">
        <v>676</v>
      </c>
      <c r="B312" s="6">
        <v>185</v>
      </c>
      <c r="C312" s="7" t="s">
        <v>11</v>
      </c>
      <c r="D312" s="7" t="s">
        <v>40</v>
      </c>
      <c r="E312" s="7" t="s">
        <v>677</v>
      </c>
      <c r="F312" s="9" t="s">
        <v>2035</v>
      </c>
      <c r="G312" s="9"/>
      <c r="H312" s="9"/>
      <c r="I312" s="9"/>
      <c r="J312" s="9"/>
    </row>
    <row r="313" spans="1:10" ht="25" x14ac:dyDescent="0.25">
      <c r="A313" s="5" t="s">
        <v>678</v>
      </c>
      <c r="B313" s="6">
        <v>16</v>
      </c>
      <c r="C313" s="7" t="s">
        <v>11</v>
      </c>
      <c r="D313" s="7" t="s">
        <v>142</v>
      </c>
      <c r="E313" s="7" t="s">
        <v>679</v>
      </c>
      <c r="F313" s="9" t="s">
        <v>36</v>
      </c>
      <c r="G313" s="9"/>
      <c r="H313" s="9"/>
      <c r="I313" s="9"/>
      <c r="J313" s="9"/>
    </row>
    <row r="314" spans="1:10" ht="25" x14ac:dyDescent="0.25">
      <c r="A314" s="5" t="s">
        <v>680</v>
      </c>
      <c r="B314" s="6">
        <v>167</v>
      </c>
      <c r="C314" s="7" t="s">
        <v>11</v>
      </c>
      <c r="D314" s="7" t="s">
        <v>139</v>
      </c>
      <c r="E314" s="7" t="s">
        <v>681</v>
      </c>
      <c r="F314" s="9" t="s">
        <v>2035</v>
      </c>
      <c r="G314" s="9"/>
      <c r="H314" s="9"/>
      <c r="I314" s="9"/>
      <c r="J314" s="9"/>
    </row>
    <row r="315" spans="1:10" ht="37.5" x14ac:dyDescent="0.25">
      <c r="A315" s="5" t="s">
        <v>682</v>
      </c>
      <c r="B315" s="6">
        <v>393</v>
      </c>
      <c r="C315" s="7" t="s">
        <v>11</v>
      </c>
      <c r="D315" s="7" t="s">
        <v>77</v>
      </c>
      <c r="E315" s="7" t="s">
        <v>683</v>
      </c>
      <c r="F315" s="9" t="s">
        <v>14</v>
      </c>
      <c r="G315" s="9"/>
      <c r="H315" s="9"/>
      <c r="I315" s="9"/>
      <c r="J315" s="9"/>
    </row>
    <row r="316" spans="1:10" ht="25" x14ac:dyDescent="0.25">
      <c r="A316" s="5" t="s">
        <v>684</v>
      </c>
      <c r="B316" s="6">
        <v>20</v>
      </c>
      <c r="C316" s="7" t="s">
        <v>11</v>
      </c>
      <c r="D316" s="7" t="s">
        <v>72</v>
      </c>
      <c r="E316" s="7" t="s">
        <v>685</v>
      </c>
      <c r="F316" s="9" t="s">
        <v>32</v>
      </c>
      <c r="G316" s="9"/>
      <c r="H316" s="9"/>
      <c r="I316" s="9"/>
      <c r="J316" s="9"/>
    </row>
    <row r="317" spans="1:10" ht="37.5" x14ac:dyDescent="0.25">
      <c r="A317" s="5" t="s">
        <v>686</v>
      </c>
      <c r="B317" s="6">
        <v>83</v>
      </c>
      <c r="C317" s="7" t="s">
        <v>11</v>
      </c>
      <c r="D317" s="7" t="s">
        <v>72</v>
      </c>
      <c r="E317" s="7" t="s">
        <v>687</v>
      </c>
      <c r="F317" s="10" t="s">
        <v>2052</v>
      </c>
      <c r="G317" s="9"/>
      <c r="H317" s="9"/>
      <c r="I317" s="9"/>
      <c r="J317" s="9"/>
    </row>
    <row r="318" spans="1:10" ht="25" x14ac:dyDescent="0.25">
      <c r="A318" s="5" t="s">
        <v>688</v>
      </c>
      <c r="B318" s="6">
        <v>71</v>
      </c>
      <c r="C318" s="7" t="s">
        <v>11</v>
      </c>
      <c r="D318" s="7" t="s">
        <v>40</v>
      </c>
      <c r="E318" s="7" t="s">
        <v>689</v>
      </c>
      <c r="F318" s="9" t="s">
        <v>36</v>
      </c>
      <c r="G318" s="9"/>
      <c r="H318" s="9"/>
      <c r="I318" s="9"/>
      <c r="J318" s="9"/>
    </row>
    <row r="319" spans="1:10" ht="25" x14ac:dyDescent="0.25">
      <c r="A319" s="5" t="s">
        <v>690</v>
      </c>
      <c r="B319" s="6">
        <v>78</v>
      </c>
      <c r="C319" s="7" t="s">
        <v>11</v>
      </c>
      <c r="D319" s="7" t="s">
        <v>40</v>
      </c>
      <c r="E319" s="7" t="s">
        <v>691</v>
      </c>
      <c r="F319" s="9" t="s">
        <v>36</v>
      </c>
      <c r="G319" s="9"/>
      <c r="H319" s="9"/>
      <c r="I319" s="9"/>
      <c r="J319" s="9"/>
    </row>
    <row r="320" spans="1:10" ht="87.5" x14ac:dyDescent="0.25">
      <c r="A320" s="5" t="s">
        <v>692</v>
      </c>
      <c r="B320" s="6">
        <v>1265</v>
      </c>
      <c r="C320" s="7" t="s">
        <v>11</v>
      </c>
      <c r="D320" s="7" t="s">
        <v>77</v>
      </c>
      <c r="E320" s="7" t="s">
        <v>693</v>
      </c>
      <c r="F320" s="9" t="s">
        <v>68</v>
      </c>
      <c r="G320" s="9"/>
      <c r="H320" s="9"/>
      <c r="I320" s="9"/>
      <c r="J320" s="9"/>
    </row>
    <row r="321" spans="1:10" ht="37.5" x14ac:dyDescent="0.25">
      <c r="A321" s="5" t="s">
        <v>694</v>
      </c>
      <c r="B321" s="6">
        <v>249</v>
      </c>
      <c r="C321" s="7" t="s">
        <v>11</v>
      </c>
      <c r="D321" s="7" t="s">
        <v>12</v>
      </c>
      <c r="E321" s="7" t="s">
        <v>695</v>
      </c>
      <c r="F321" s="9" t="s">
        <v>552</v>
      </c>
      <c r="G321" s="9"/>
      <c r="H321" s="9"/>
      <c r="I321" s="9"/>
      <c r="J321" s="9"/>
    </row>
    <row r="322" spans="1:10" ht="37.5" x14ac:dyDescent="0.25">
      <c r="A322" s="5" t="s">
        <v>696</v>
      </c>
      <c r="B322" s="6">
        <v>8</v>
      </c>
      <c r="C322" s="7" t="s">
        <v>11</v>
      </c>
      <c r="D322" s="7" t="s">
        <v>24</v>
      </c>
      <c r="E322" s="7" t="s">
        <v>697</v>
      </c>
      <c r="F322" s="9" t="s">
        <v>36</v>
      </c>
      <c r="G322" s="9"/>
      <c r="H322" s="9"/>
      <c r="I322" s="9"/>
      <c r="J322" s="9"/>
    </row>
    <row r="323" spans="1:10" ht="25" x14ac:dyDescent="0.25">
      <c r="A323" s="5" t="s">
        <v>698</v>
      </c>
      <c r="B323" s="6">
        <v>42</v>
      </c>
      <c r="C323" s="7" t="s">
        <v>11</v>
      </c>
      <c r="D323" s="7" t="s">
        <v>101</v>
      </c>
      <c r="E323" s="7" t="s">
        <v>699</v>
      </c>
      <c r="F323" s="9" t="s">
        <v>36</v>
      </c>
      <c r="G323" s="9"/>
      <c r="H323" s="9"/>
      <c r="I323" s="9"/>
      <c r="J323" s="9"/>
    </row>
    <row r="324" spans="1:10" ht="25" x14ac:dyDescent="0.25">
      <c r="A324" s="5" t="s">
        <v>700</v>
      </c>
      <c r="B324" s="6">
        <v>277</v>
      </c>
      <c r="C324" s="7" t="s">
        <v>11</v>
      </c>
      <c r="D324" s="7" t="s">
        <v>177</v>
      </c>
      <c r="E324" s="7" t="s">
        <v>701</v>
      </c>
      <c r="F324" s="9" t="s">
        <v>36</v>
      </c>
      <c r="G324" s="9"/>
      <c r="H324" s="9"/>
      <c r="I324" s="9"/>
      <c r="J324" s="9"/>
    </row>
    <row r="325" spans="1:10" ht="50" x14ac:dyDescent="0.25">
      <c r="A325" s="5" t="s">
        <v>702</v>
      </c>
      <c r="B325" s="6">
        <v>20648</v>
      </c>
      <c r="C325" s="7" t="s">
        <v>11</v>
      </c>
      <c r="D325" s="7" t="s">
        <v>47</v>
      </c>
      <c r="E325" s="7" t="s">
        <v>703</v>
      </c>
      <c r="F325" s="9" t="s">
        <v>1304</v>
      </c>
      <c r="G325" s="9"/>
      <c r="H325" s="9"/>
      <c r="I325" s="9"/>
      <c r="J325" s="9"/>
    </row>
    <row r="326" spans="1:10" ht="50" x14ac:dyDescent="0.25">
      <c r="A326" s="5" t="s">
        <v>704</v>
      </c>
      <c r="B326" s="6">
        <v>460</v>
      </c>
      <c r="C326" s="7" t="s">
        <v>11</v>
      </c>
      <c r="D326" s="7" t="s">
        <v>318</v>
      </c>
      <c r="E326" s="7" t="s">
        <v>705</v>
      </c>
      <c r="F326" s="9" t="s">
        <v>81</v>
      </c>
      <c r="G326" s="9"/>
      <c r="H326" s="9"/>
      <c r="I326" s="9"/>
      <c r="J326" s="9"/>
    </row>
    <row r="327" spans="1:10" ht="50" x14ac:dyDescent="0.25">
      <c r="A327" s="5" t="s">
        <v>706</v>
      </c>
      <c r="B327" s="6">
        <v>163</v>
      </c>
      <c r="C327" s="7" t="s">
        <v>11</v>
      </c>
      <c r="D327" s="7" t="s">
        <v>47</v>
      </c>
      <c r="E327" s="7" t="s">
        <v>707</v>
      </c>
      <c r="F327" s="9" t="s">
        <v>2035</v>
      </c>
      <c r="G327" s="9"/>
      <c r="H327" s="9"/>
      <c r="I327" s="9"/>
      <c r="J327" s="9"/>
    </row>
    <row r="328" spans="1:10" ht="37.5" x14ac:dyDescent="0.25">
      <c r="A328" s="5" t="s">
        <v>708</v>
      </c>
      <c r="B328" s="6">
        <v>31</v>
      </c>
      <c r="C328" s="7" t="s">
        <v>11</v>
      </c>
      <c r="D328" s="7" t="s">
        <v>16</v>
      </c>
      <c r="E328" s="7" t="s">
        <v>709</v>
      </c>
      <c r="F328" s="9" t="s">
        <v>36</v>
      </c>
      <c r="G328" s="9"/>
      <c r="H328" s="9"/>
      <c r="I328" s="9"/>
      <c r="J328" s="9"/>
    </row>
    <row r="329" spans="1:10" ht="37.5" x14ac:dyDescent="0.25">
      <c r="A329" s="5" t="s">
        <v>710</v>
      </c>
      <c r="B329" s="6">
        <v>0</v>
      </c>
      <c r="C329" s="7" t="s">
        <v>11</v>
      </c>
      <c r="D329" s="7" t="s">
        <v>43</v>
      </c>
      <c r="E329" s="7" t="s">
        <v>711</v>
      </c>
      <c r="F329" s="10" t="s">
        <v>2052</v>
      </c>
      <c r="G329" s="9"/>
      <c r="H329" s="9"/>
      <c r="I329" s="9"/>
      <c r="J329" s="9"/>
    </row>
    <row r="330" spans="1:10" ht="25" x14ac:dyDescent="0.25">
      <c r="A330" s="5" t="s">
        <v>712</v>
      </c>
      <c r="B330" s="6">
        <v>61</v>
      </c>
      <c r="C330" s="7" t="s">
        <v>11</v>
      </c>
      <c r="D330" s="7" t="s">
        <v>21</v>
      </c>
      <c r="E330" s="14" t="s">
        <v>713</v>
      </c>
      <c r="F330" s="9" t="s">
        <v>36</v>
      </c>
      <c r="G330" s="9"/>
      <c r="H330" s="9"/>
      <c r="I330" s="9"/>
      <c r="J330" s="9"/>
    </row>
    <row r="331" spans="1:10" ht="37.5" x14ac:dyDescent="0.25">
      <c r="A331" s="5" t="s">
        <v>714</v>
      </c>
      <c r="B331" s="6">
        <v>40</v>
      </c>
      <c r="C331" s="7" t="s">
        <v>11</v>
      </c>
      <c r="D331" s="7" t="s">
        <v>59</v>
      </c>
      <c r="E331" s="7" t="s">
        <v>715</v>
      </c>
      <c r="F331" s="9" t="s">
        <v>36</v>
      </c>
      <c r="G331" s="9"/>
      <c r="H331" s="9"/>
      <c r="I331" s="9"/>
      <c r="J331" s="9"/>
    </row>
    <row r="332" spans="1:10" ht="75" x14ac:dyDescent="0.25">
      <c r="A332" s="5" t="s">
        <v>716</v>
      </c>
      <c r="B332" s="6">
        <v>88</v>
      </c>
      <c r="C332" s="7" t="s">
        <v>11</v>
      </c>
      <c r="D332" s="7" t="s">
        <v>47</v>
      </c>
      <c r="E332" s="7" t="s">
        <v>717</v>
      </c>
      <c r="F332" s="9" t="s">
        <v>36</v>
      </c>
      <c r="G332" s="9"/>
      <c r="H332" s="9"/>
      <c r="I332" s="9"/>
      <c r="J332" s="9"/>
    </row>
    <row r="333" spans="1:10" ht="25" x14ac:dyDescent="0.25">
      <c r="A333" s="5" t="s">
        <v>718</v>
      </c>
      <c r="B333" s="6">
        <v>346</v>
      </c>
      <c r="C333" s="7" t="s">
        <v>11</v>
      </c>
      <c r="D333" s="7" t="s">
        <v>177</v>
      </c>
      <c r="E333" s="7" t="s">
        <v>719</v>
      </c>
      <c r="F333" s="9" t="s">
        <v>36</v>
      </c>
      <c r="G333" s="9"/>
      <c r="H333" s="9"/>
      <c r="I333" s="9"/>
      <c r="J333" s="9"/>
    </row>
    <row r="334" spans="1:10" ht="62.5" x14ac:dyDescent="0.25">
      <c r="A334" s="5" t="s">
        <v>720</v>
      </c>
      <c r="B334" s="6">
        <v>13</v>
      </c>
      <c r="C334" s="7" t="s">
        <v>11</v>
      </c>
      <c r="D334" s="7" t="s">
        <v>43</v>
      </c>
      <c r="E334" s="7" t="s">
        <v>721</v>
      </c>
      <c r="F334" s="9" t="s">
        <v>36</v>
      </c>
      <c r="G334" s="9"/>
      <c r="H334" s="9"/>
      <c r="I334" s="9"/>
      <c r="J334" s="9"/>
    </row>
    <row r="335" spans="1:10" ht="50" x14ac:dyDescent="0.25">
      <c r="A335" s="5" t="s">
        <v>722</v>
      </c>
      <c r="B335" s="6">
        <v>51</v>
      </c>
      <c r="C335" s="7" t="s">
        <v>11</v>
      </c>
      <c r="D335" s="7" t="s">
        <v>47</v>
      </c>
      <c r="E335" s="7" t="s">
        <v>723</v>
      </c>
      <c r="F335" s="9" t="s">
        <v>36</v>
      </c>
      <c r="G335" s="9"/>
      <c r="H335" s="9"/>
      <c r="I335" s="9"/>
      <c r="J335" s="9"/>
    </row>
    <row r="336" spans="1:10" ht="50" x14ac:dyDescent="0.25">
      <c r="A336" s="5" t="s">
        <v>724</v>
      </c>
      <c r="B336" s="6">
        <v>86</v>
      </c>
      <c r="C336" s="7" t="s">
        <v>11</v>
      </c>
      <c r="D336" s="7" t="s">
        <v>47</v>
      </c>
      <c r="E336" s="7" t="s">
        <v>725</v>
      </c>
      <c r="F336" s="9" t="s">
        <v>36</v>
      </c>
      <c r="G336" s="9"/>
      <c r="H336" s="9"/>
      <c r="I336" s="9"/>
      <c r="J336" s="9"/>
    </row>
    <row r="337" spans="1:10" ht="50" x14ac:dyDescent="0.25">
      <c r="A337" s="5" t="s">
        <v>726</v>
      </c>
      <c r="B337" s="6">
        <v>364</v>
      </c>
      <c r="C337" s="7" t="s">
        <v>11</v>
      </c>
      <c r="D337" s="7" t="s">
        <v>77</v>
      </c>
      <c r="E337" s="7" t="s">
        <v>727</v>
      </c>
      <c r="F337" s="10" t="s">
        <v>2054</v>
      </c>
      <c r="G337" s="9"/>
      <c r="H337" s="9"/>
      <c r="I337" s="9"/>
      <c r="J337" s="9"/>
    </row>
    <row r="338" spans="1:10" ht="37.5" x14ac:dyDescent="0.25">
      <c r="A338" s="5" t="s">
        <v>728</v>
      </c>
      <c r="B338" s="6">
        <v>22</v>
      </c>
      <c r="C338" s="7" t="s">
        <v>11</v>
      </c>
      <c r="D338" s="7" t="s">
        <v>16</v>
      </c>
      <c r="E338" s="7" t="s">
        <v>729</v>
      </c>
      <c r="F338" s="9" t="s">
        <v>36</v>
      </c>
      <c r="G338" s="9"/>
      <c r="H338" s="9"/>
      <c r="I338" s="9"/>
      <c r="J338" s="9"/>
    </row>
    <row r="339" spans="1:10" ht="50" x14ac:dyDescent="0.25">
      <c r="A339" s="5" t="s">
        <v>730</v>
      </c>
      <c r="B339" s="6">
        <v>217</v>
      </c>
      <c r="C339" s="7" t="s">
        <v>11</v>
      </c>
      <c r="D339" s="7" t="s">
        <v>77</v>
      </c>
      <c r="E339" s="7" t="s">
        <v>731</v>
      </c>
      <c r="F339" s="9" t="s">
        <v>45</v>
      </c>
      <c r="G339" s="9"/>
      <c r="H339" s="9"/>
      <c r="I339" s="9"/>
      <c r="J339" s="9"/>
    </row>
    <row r="340" spans="1:10" ht="37.5" x14ac:dyDescent="0.25">
      <c r="A340" s="5" t="s">
        <v>732</v>
      </c>
      <c r="B340" s="6">
        <v>1144</v>
      </c>
      <c r="C340" s="7" t="s">
        <v>29</v>
      </c>
      <c r="D340" s="7" t="s">
        <v>30</v>
      </c>
      <c r="E340" s="7" t="s">
        <v>733</v>
      </c>
      <c r="F340" s="9" t="s">
        <v>734</v>
      </c>
      <c r="G340" s="9" t="s">
        <v>27</v>
      </c>
      <c r="H340" s="9"/>
      <c r="I340" s="9"/>
      <c r="J340" s="9" t="s">
        <v>27</v>
      </c>
    </row>
    <row r="341" spans="1:10" ht="37.5" x14ac:dyDescent="0.25">
      <c r="A341" s="5" t="s">
        <v>735</v>
      </c>
      <c r="B341" s="6">
        <v>80</v>
      </c>
      <c r="C341" s="7" t="s">
        <v>11</v>
      </c>
      <c r="D341" s="7" t="s">
        <v>77</v>
      </c>
      <c r="E341" s="7" t="s">
        <v>736</v>
      </c>
      <c r="F341" s="9" t="s">
        <v>2035</v>
      </c>
      <c r="G341" s="9"/>
      <c r="H341" s="9"/>
      <c r="I341" s="9"/>
      <c r="J341" s="9"/>
    </row>
    <row r="342" spans="1:10" ht="75" x14ac:dyDescent="0.25">
      <c r="A342" s="5" t="s">
        <v>737</v>
      </c>
      <c r="B342" s="6">
        <v>1</v>
      </c>
      <c r="C342" s="7" t="s">
        <v>11</v>
      </c>
      <c r="D342" s="7" t="s">
        <v>34</v>
      </c>
      <c r="E342" s="7" t="s">
        <v>738</v>
      </c>
      <c r="F342" s="9" t="s">
        <v>734</v>
      </c>
      <c r="G342" s="9" t="s">
        <v>27</v>
      </c>
      <c r="H342" s="9"/>
      <c r="I342" s="9"/>
      <c r="J342" s="9" t="s">
        <v>27</v>
      </c>
    </row>
    <row r="343" spans="1:10" ht="12.5" x14ac:dyDescent="0.25">
      <c r="A343" s="5" t="s">
        <v>739</v>
      </c>
      <c r="B343" s="6">
        <v>2</v>
      </c>
      <c r="C343" s="7" t="s">
        <v>11</v>
      </c>
      <c r="D343" s="7" t="s">
        <v>72</v>
      </c>
      <c r="E343" s="7" t="s">
        <v>740</v>
      </c>
      <c r="F343" s="9" t="s">
        <v>36</v>
      </c>
      <c r="G343" s="9"/>
      <c r="H343" s="9"/>
      <c r="I343" s="9"/>
      <c r="J343" s="9"/>
    </row>
    <row r="344" spans="1:10" ht="87.5" x14ac:dyDescent="0.25">
      <c r="A344" s="5" t="s">
        <v>741</v>
      </c>
      <c r="B344" s="6">
        <v>284</v>
      </c>
      <c r="C344" s="7" t="s">
        <v>11</v>
      </c>
      <c r="D344" s="7" t="s">
        <v>142</v>
      </c>
      <c r="E344" s="7" t="s">
        <v>742</v>
      </c>
      <c r="F344" s="10" t="s">
        <v>2054</v>
      </c>
      <c r="G344" s="9"/>
      <c r="H344" s="9"/>
      <c r="I344" s="9"/>
      <c r="J344" s="9"/>
    </row>
    <row r="345" spans="1:10" ht="37.5" x14ac:dyDescent="0.25">
      <c r="A345" s="5" t="s">
        <v>743</v>
      </c>
      <c r="B345" s="6">
        <v>102</v>
      </c>
      <c r="C345" s="7" t="s">
        <v>11</v>
      </c>
      <c r="D345" s="7" t="s">
        <v>77</v>
      </c>
      <c r="E345" s="7" t="s">
        <v>744</v>
      </c>
      <c r="F345" s="9" t="s">
        <v>734</v>
      </c>
      <c r="G345" s="9" t="s">
        <v>27</v>
      </c>
      <c r="H345" s="9"/>
      <c r="I345" s="9"/>
      <c r="J345" s="9" t="s">
        <v>27</v>
      </c>
    </row>
    <row r="346" spans="1:10" ht="50" x14ac:dyDescent="0.25">
      <c r="A346" s="5" t="s">
        <v>745</v>
      </c>
      <c r="B346" s="6">
        <v>9</v>
      </c>
      <c r="C346" s="7" t="s">
        <v>11</v>
      </c>
      <c r="D346" s="7" t="s">
        <v>43</v>
      </c>
      <c r="E346" s="7" t="s">
        <v>746</v>
      </c>
      <c r="F346" s="9" t="s">
        <v>747</v>
      </c>
      <c r="G346" s="9"/>
      <c r="H346" s="9"/>
      <c r="I346" s="9"/>
      <c r="J346" s="9"/>
    </row>
    <row r="347" spans="1:10" ht="37.5" x14ac:dyDescent="0.25">
      <c r="A347" s="5" t="s">
        <v>748</v>
      </c>
      <c r="B347" s="6">
        <v>6259</v>
      </c>
      <c r="C347" s="7" t="s">
        <v>29</v>
      </c>
      <c r="D347" s="7" t="s">
        <v>30</v>
      </c>
      <c r="E347" s="7" t="s">
        <v>749</v>
      </c>
      <c r="F347" s="9" t="s">
        <v>32</v>
      </c>
      <c r="G347" s="9"/>
      <c r="H347" s="9"/>
      <c r="I347" s="9"/>
      <c r="J347" s="9"/>
    </row>
    <row r="348" spans="1:10" ht="25" x14ac:dyDescent="0.25">
      <c r="A348" s="5" t="s">
        <v>750</v>
      </c>
      <c r="B348" s="6">
        <v>11</v>
      </c>
      <c r="C348" s="7" t="s">
        <v>11</v>
      </c>
      <c r="D348" s="7" t="s">
        <v>24</v>
      </c>
      <c r="E348" s="7"/>
      <c r="F348" s="9" t="s">
        <v>36</v>
      </c>
      <c r="G348" s="9"/>
      <c r="H348" s="9"/>
      <c r="I348" s="9"/>
      <c r="J348" s="9"/>
    </row>
    <row r="349" spans="1:10" ht="150" x14ac:dyDescent="0.25">
      <c r="A349" s="5" t="s">
        <v>751</v>
      </c>
      <c r="B349" s="6">
        <v>2765</v>
      </c>
      <c r="C349" s="7" t="s">
        <v>11</v>
      </c>
      <c r="D349" s="7" t="s">
        <v>218</v>
      </c>
      <c r="E349" s="7" t="s">
        <v>752</v>
      </c>
      <c r="F349" s="9" t="s">
        <v>106</v>
      </c>
      <c r="G349" s="9"/>
      <c r="H349" s="9"/>
      <c r="I349" s="9"/>
      <c r="J349" s="9"/>
    </row>
    <row r="350" spans="1:10" ht="37.5" x14ac:dyDescent="0.25">
      <c r="A350" s="5" t="s">
        <v>753</v>
      </c>
      <c r="B350" s="6">
        <v>49</v>
      </c>
      <c r="C350" s="7" t="s">
        <v>11</v>
      </c>
      <c r="D350" s="7" t="s">
        <v>21</v>
      </c>
      <c r="E350" s="7" t="s">
        <v>754</v>
      </c>
      <c r="F350" s="9" t="s">
        <v>36</v>
      </c>
      <c r="G350" s="9"/>
      <c r="H350" s="9"/>
      <c r="I350" s="9"/>
      <c r="J350" s="9"/>
    </row>
    <row r="351" spans="1:10" ht="37.5" x14ac:dyDescent="0.25">
      <c r="A351" s="5" t="s">
        <v>755</v>
      </c>
      <c r="B351" s="6">
        <v>69</v>
      </c>
      <c r="C351" s="7" t="s">
        <v>11</v>
      </c>
      <c r="D351" s="7" t="s">
        <v>62</v>
      </c>
      <c r="E351" s="7" t="s">
        <v>756</v>
      </c>
      <c r="F351" s="9" t="s">
        <v>2035</v>
      </c>
      <c r="G351" s="9"/>
      <c r="H351" s="9"/>
      <c r="I351" s="9"/>
      <c r="J351" s="9"/>
    </row>
    <row r="352" spans="1:10" ht="50" x14ac:dyDescent="0.25">
      <c r="A352" s="5" t="s">
        <v>757</v>
      </c>
      <c r="B352" s="6">
        <v>33</v>
      </c>
      <c r="C352" s="7" t="s">
        <v>11</v>
      </c>
      <c r="D352" s="7" t="s">
        <v>72</v>
      </c>
      <c r="E352" s="7" t="s">
        <v>758</v>
      </c>
      <c r="F352" s="9" t="s">
        <v>759</v>
      </c>
      <c r="G352" s="9"/>
      <c r="H352" s="9"/>
      <c r="I352" s="9"/>
      <c r="J352" s="9"/>
    </row>
    <row r="353" spans="1:10" ht="25" x14ac:dyDescent="0.25">
      <c r="A353" s="5" t="s">
        <v>760</v>
      </c>
      <c r="B353" s="6">
        <v>262</v>
      </c>
      <c r="C353" s="7" t="s">
        <v>11</v>
      </c>
      <c r="D353" s="7" t="s">
        <v>77</v>
      </c>
      <c r="E353" s="7" t="s">
        <v>761</v>
      </c>
      <c r="F353" s="9" t="s">
        <v>36</v>
      </c>
      <c r="G353" s="9"/>
      <c r="H353" s="9"/>
      <c r="I353" s="9"/>
      <c r="J353" s="9"/>
    </row>
    <row r="354" spans="1:10" ht="25" x14ac:dyDescent="0.25">
      <c r="A354" s="5" t="s">
        <v>762</v>
      </c>
      <c r="B354" s="6">
        <v>61</v>
      </c>
      <c r="C354" s="7" t="s">
        <v>11</v>
      </c>
      <c r="D354" s="7" t="s">
        <v>139</v>
      </c>
      <c r="E354" s="7" t="s">
        <v>763</v>
      </c>
      <c r="F354" s="9" t="s">
        <v>36</v>
      </c>
      <c r="G354" s="9"/>
      <c r="H354" s="9"/>
      <c r="I354" s="9"/>
      <c r="J354" s="9"/>
    </row>
    <row r="355" spans="1:10" ht="37.5" x14ac:dyDescent="0.25">
      <c r="A355" s="5" t="s">
        <v>764</v>
      </c>
      <c r="B355" s="6">
        <v>2</v>
      </c>
      <c r="C355" s="7" t="s">
        <v>11</v>
      </c>
      <c r="D355" s="7" t="s">
        <v>43</v>
      </c>
      <c r="E355" s="7"/>
      <c r="F355" s="9" t="s">
        <v>36</v>
      </c>
      <c r="G355" s="9"/>
      <c r="H355" s="9"/>
      <c r="I355" s="9"/>
      <c r="J355" s="9"/>
    </row>
    <row r="356" spans="1:10" ht="62.5" x14ac:dyDescent="0.25">
      <c r="A356" s="5" t="s">
        <v>765</v>
      </c>
      <c r="B356" s="6">
        <v>221</v>
      </c>
      <c r="C356" s="7" t="s">
        <v>11</v>
      </c>
      <c r="D356" s="7" t="s">
        <v>72</v>
      </c>
      <c r="E356" s="7" t="s">
        <v>766</v>
      </c>
      <c r="F356" s="9" t="s">
        <v>36</v>
      </c>
      <c r="G356" s="9"/>
      <c r="H356" s="9"/>
      <c r="I356" s="9"/>
      <c r="J356" s="9"/>
    </row>
    <row r="357" spans="1:10" ht="25" x14ac:dyDescent="0.25">
      <c r="A357" s="5" t="s">
        <v>767</v>
      </c>
      <c r="B357" s="6">
        <v>183</v>
      </c>
      <c r="C357" s="7" t="s">
        <v>11</v>
      </c>
      <c r="D357" s="7" t="s">
        <v>177</v>
      </c>
      <c r="E357" s="7" t="s">
        <v>768</v>
      </c>
      <c r="F357" s="9" t="s">
        <v>36</v>
      </c>
      <c r="G357" s="9"/>
      <c r="H357" s="9"/>
      <c r="I357" s="9"/>
      <c r="J357" s="9"/>
    </row>
    <row r="358" spans="1:10" ht="37.5" x14ac:dyDescent="0.25">
      <c r="A358" s="5" t="s">
        <v>769</v>
      </c>
      <c r="B358" s="6">
        <v>20</v>
      </c>
      <c r="C358" s="7" t="s">
        <v>11</v>
      </c>
      <c r="D358" s="7" t="s">
        <v>16</v>
      </c>
      <c r="E358" s="7" t="s">
        <v>770</v>
      </c>
      <c r="F358" s="10" t="s">
        <v>2060</v>
      </c>
      <c r="G358" s="9" t="s">
        <v>27</v>
      </c>
      <c r="H358" s="9"/>
      <c r="I358" s="9"/>
      <c r="J358" s="9" t="s">
        <v>27</v>
      </c>
    </row>
    <row r="359" spans="1:10" ht="37.5" x14ac:dyDescent="0.25">
      <c r="A359" s="5" t="s">
        <v>771</v>
      </c>
      <c r="B359" s="6">
        <v>53</v>
      </c>
      <c r="C359" s="7" t="s">
        <v>11</v>
      </c>
      <c r="D359" s="7" t="s">
        <v>72</v>
      </c>
      <c r="E359" s="7" t="s">
        <v>772</v>
      </c>
      <c r="F359" s="13" t="s">
        <v>106</v>
      </c>
      <c r="G359" s="13"/>
      <c r="H359" s="13"/>
      <c r="I359" s="13"/>
      <c r="J359" s="13"/>
    </row>
    <row r="360" spans="1:10" ht="25" x14ac:dyDescent="0.25">
      <c r="A360" s="5" t="s">
        <v>773</v>
      </c>
      <c r="B360" s="6">
        <v>250</v>
      </c>
      <c r="C360" s="7" t="s">
        <v>11</v>
      </c>
      <c r="D360" s="7" t="s">
        <v>318</v>
      </c>
      <c r="E360" s="7" t="s">
        <v>774</v>
      </c>
      <c r="F360" s="9" t="s">
        <v>36</v>
      </c>
      <c r="G360" s="9"/>
      <c r="H360" s="9"/>
      <c r="I360" s="9"/>
      <c r="J360" s="9"/>
    </row>
    <row r="361" spans="1:10" ht="37.5" x14ac:dyDescent="0.25">
      <c r="A361" s="5" t="s">
        <v>775</v>
      </c>
      <c r="B361" s="6">
        <v>99</v>
      </c>
      <c r="C361" s="7" t="s">
        <v>11</v>
      </c>
      <c r="D361" s="7" t="s">
        <v>101</v>
      </c>
      <c r="E361" s="7" t="s">
        <v>776</v>
      </c>
      <c r="F361" s="9" t="s">
        <v>36</v>
      </c>
      <c r="G361" s="9"/>
      <c r="H361" s="9"/>
      <c r="I361" s="9"/>
      <c r="J361" s="9"/>
    </row>
    <row r="362" spans="1:10" ht="50" x14ac:dyDescent="0.25">
      <c r="A362" s="5" t="s">
        <v>777</v>
      </c>
      <c r="B362" s="6">
        <v>197</v>
      </c>
      <c r="C362" s="7" t="s">
        <v>11</v>
      </c>
      <c r="D362" s="7" t="s">
        <v>47</v>
      </c>
      <c r="E362" s="7" t="s">
        <v>778</v>
      </c>
      <c r="F362" s="9" t="s">
        <v>36</v>
      </c>
      <c r="G362" s="9"/>
      <c r="H362" s="9"/>
      <c r="I362" s="9"/>
      <c r="J362" s="9"/>
    </row>
    <row r="363" spans="1:10" ht="37.5" x14ac:dyDescent="0.25">
      <c r="A363" s="5" t="s">
        <v>779</v>
      </c>
      <c r="B363" s="6">
        <v>142</v>
      </c>
      <c r="C363" s="7" t="s">
        <v>11</v>
      </c>
      <c r="D363" s="7" t="s">
        <v>139</v>
      </c>
      <c r="E363" s="7" t="s">
        <v>780</v>
      </c>
      <c r="F363" s="9" t="s">
        <v>32</v>
      </c>
      <c r="G363" s="9"/>
      <c r="H363" s="9"/>
      <c r="I363" s="9"/>
      <c r="J363" s="9"/>
    </row>
    <row r="364" spans="1:10" ht="25" x14ac:dyDescent="0.25">
      <c r="A364" s="5" t="s">
        <v>781</v>
      </c>
      <c r="B364" s="6">
        <v>2518</v>
      </c>
      <c r="C364" s="7" t="s">
        <v>29</v>
      </c>
      <c r="D364" s="7" t="s">
        <v>30</v>
      </c>
      <c r="E364" s="7" t="s">
        <v>782</v>
      </c>
      <c r="F364" s="9" t="s">
        <v>14</v>
      </c>
      <c r="G364" s="9"/>
      <c r="H364" s="9"/>
      <c r="I364" s="9"/>
      <c r="J364" s="9"/>
    </row>
    <row r="365" spans="1:10" ht="62.5" x14ac:dyDescent="0.25">
      <c r="A365" s="5" t="s">
        <v>783</v>
      </c>
      <c r="B365" s="6">
        <v>3</v>
      </c>
      <c r="C365" s="7" t="s">
        <v>11</v>
      </c>
      <c r="D365" s="7" t="s">
        <v>24</v>
      </c>
      <c r="E365" s="7" t="s">
        <v>784</v>
      </c>
      <c r="F365" s="9" t="s">
        <v>2042</v>
      </c>
      <c r="G365" s="9" t="s">
        <v>27</v>
      </c>
      <c r="H365" s="9"/>
      <c r="I365" s="9"/>
      <c r="J365" s="9" t="s">
        <v>27</v>
      </c>
    </row>
    <row r="366" spans="1:10" ht="25" x14ac:dyDescent="0.25">
      <c r="A366" s="5" t="s">
        <v>785</v>
      </c>
      <c r="B366" s="6">
        <v>539</v>
      </c>
      <c r="C366" s="7" t="s">
        <v>11</v>
      </c>
      <c r="D366" s="7" t="s">
        <v>142</v>
      </c>
      <c r="E366" s="7" t="s">
        <v>786</v>
      </c>
      <c r="F366" s="9" t="s">
        <v>36</v>
      </c>
      <c r="G366" s="9"/>
      <c r="H366" s="9"/>
      <c r="I366" s="9"/>
      <c r="J366" s="9"/>
    </row>
    <row r="367" spans="1:10" ht="50" x14ac:dyDescent="0.25">
      <c r="A367" s="5" t="s">
        <v>787</v>
      </c>
      <c r="B367" s="6">
        <v>35</v>
      </c>
      <c r="C367" s="7" t="s">
        <v>11</v>
      </c>
      <c r="D367" s="7" t="s">
        <v>72</v>
      </c>
      <c r="E367" s="7" t="s">
        <v>788</v>
      </c>
      <c r="F367" s="9" t="s">
        <v>32</v>
      </c>
      <c r="G367" s="9"/>
      <c r="H367" s="9"/>
      <c r="I367" s="9"/>
      <c r="J367" s="9"/>
    </row>
    <row r="368" spans="1:10" ht="50" x14ac:dyDescent="0.25">
      <c r="A368" s="5" t="s">
        <v>789</v>
      </c>
      <c r="B368" s="6">
        <v>79</v>
      </c>
      <c r="C368" s="7" t="s">
        <v>11</v>
      </c>
      <c r="D368" s="7" t="s">
        <v>40</v>
      </c>
      <c r="E368" s="7" t="s">
        <v>790</v>
      </c>
      <c r="F368" s="10" t="s">
        <v>2066</v>
      </c>
      <c r="G368" s="9"/>
      <c r="H368" s="9"/>
      <c r="I368" s="9"/>
      <c r="J368" s="9"/>
    </row>
    <row r="369" spans="1:10" ht="25" x14ac:dyDescent="0.25">
      <c r="A369" s="5" t="s">
        <v>791</v>
      </c>
      <c r="B369" s="6">
        <v>39</v>
      </c>
      <c r="C369" s="7" t="s">
        <v>11</v>
      </c>
      <c r="D369" s="7" t="s">
        <v>101</v>
      </c>
      <c r="E369" s="7" t="s">
        <v>792</v>
      </c>
      <c r="F369" s="10" t="s">
        <v>2052</v>
      </c>
      <c r="G369" s="9"/>
      <c r="H369" s="9"/>
      <c r="I369" s="9"/>
      <c r="J369" s="9"/>
    </row>
    <row r="370" spans="1:10" ht="37.5" x14ac:dyDescent="0.25">
      <c r="A370" s="5" t="s">
        <v>793</v>
      </c>
      <c r="B370" s="6">
        <v>171</v>
      </c>
      <c r="C370" s="7" t="s">
        <v>11</v>
      </c>
      <c r="D370" s="7" t="s">
        <v>62</v>
      </c>
      <c r="E370" s="7" t="s">
        <v>794</v>
      </c>
      <c r="F370" s="10" t="s">
        <v>2060</v>
      </c>
      <c r="G370" s="9" t="s">
        <v>27</v>
      </c>
      <c r="H370" s="9"/>
      <c r="I370" s="9"/>
      <c r="J370" s="9" t="s">
        <v>27</v>
      </c>
    </row>
    <row r="371" spans="1:10" ht="25" x14ac:dyDescent="0.25">
      <c r="A371" s="5" t="s">
        <v>795</v>
      </c>
      <c r="B371" s="6">
        <v>33</v>
      </c>
      <c r="C371" s="7" t="s">
        <v>11</v>
      </c>
      <c r="D371" s="7" t="s">
        <v>142</v>
      </c>
      <c r="E371" s="7" t="s">
        <v>796</v>
      </c>
      <c r="F371" s="9" t="s">
        <v>36</v>
      </c>
      <c r="G371" s="9"/>
      <c r="H371" s="9"/>
      <c r="I371" s="9"/>
      <c r="J371" s="9"/>
    </row>
    <row r="372" spans="1:10" ht="37.5" x14ac:dyDescent="0.25">
      <c r="A372" s="5" t="s">
        <v>797</v>
      </c>
      <c r="B372" s="6">
        <v>12</v>
      </c>
      <c r="C372" s="7" t="s">
        <v>11</v>
      </c>
      <c r="D372" s="7" t="s">
        <v>24</v>
      </c>
      <c r="E372" s="7" t="s">
        <v>798</v>
      </c>
      <c r="F372" s="9" t="s">
        <v>45</v>
      </c>
      <c r="G372" s="9"/>
      <c r="H372" s="9"/>
      <c r="I372" s="9"/>
      <c r="J372" s="9"/>
    </row>
    <row r="373" spans="1:10" ht="50" x14ac:dyDescent="0.25">
      <c r="A373" s="5" t="s">
        <v>799</v>
      </c>
      <c r="B373" s="6">
        <v>181</v>
      </c>
      <c r="C373" s="7" t="s">
        <v>11</v>
      </c>
      <c r="D373" s="7" t="s">
        <v>142</v>
      </c>
      <c r="E373" s="7" t="s">
        <v>800</v>
      </c>
      <c r="F373" s="10" t="s">
        <v>2067</v>
      </c>
      <c r="G373" s="9"/>
      <c r="H373" s="9"/>
      <c r="I373" s="9"/>
      <c r="J373" s="9"/>
    </row>
    <row r="374" spans="1:10" ht="37.5" x14ac:dyDescent="0.25">
      <c r="A374" s="5" t="s">
        <v>801</v>
      </c>
      <c r="B374" s="6">
        <v>29</v>
      </c>
      <c r="C374" s="7" t="s">
        <v>11</v>
      </c>
      <c r="D374" s="7" t="s">
        <v>16</v>
      </c>
      <c r="E374" s="7" t="s">
        <v>802</v>
      </c>
      <c r="F374" s="10" t="s">
        <v>2052</v>
      </c>
      <c r="G374" s="9"/>
      <c r="H374" s="9"/>
      <c r="I374" s="9"/>
      <c r="J374" s="9"/>
    </row>
    <row r="375" spans="1:10" ht="112.5" x14ac:dyDescent="0.25">
      <c r="A375" s="5" t="s">
        <v>803</v>
      </c>
      <c r="B375" s="6">
        <v>60</v>
      </c>
      <c r="C375" s="7" t="s">
        <v>11</v>
      </c>
      <c r="D375" s="7" t="s">
        <v>72</v>
      </c>
      <c r="E375" s="7" t="s">
        <v>804</v>
      </c>
      <c r="F375" s="9" t="s">
        <v>36</v>
      </c>
      <c r="G375" s="9"/>
      <c r="H375" s="9"/>
      <c r="I375" s="9"/>
      <c r="J375" s="9"/>
    </row>
    <row r="376" spans="1:10" ht="62.5" x14ac:dyDescent="0.25">
      <c r="A376" s="5" t="s">
        <v>805</v>
      </c>
      <c r="B376" s="6">
        <v>1863</v>
      </c>
      <c r="C376" s="7" t="s">
        <v>11</v>
      </c>
      <c r="D376" s="7" t="s">
        <v>12</v>
      </c>
      <c r="E376" s="7" t="s">
        <v>806</v>
      </c>
      <c r="F376" s="9" t="s">
        <v>273</v>
      </c>
      <c r="G376" s="9"/>
      <c r="H376" s="9"/>
      <c r="I376" s="9"/>
      <c r="J376" s="9"/>
    </row>
    <row r="377" spans="1:10" ht="12.5" x14ac:dyDescent="0.25">
      <c r="A377" s="5" t="s">
        <v>807</v>
      </c>
      <c r="B377" s="6">
        <v>11</v>
      </c>
      <c r="C377" s="7" t="s">
        <v>29</v>
      </c>
      <c r="D377" s="7" t="s">
        <v>808</v>
      </c>
      <c r="E377" s="7" t="s">
        <v>809</v>
      </c>
      <c r="F377" s="9" t="s">
        <v>36</v>
      </c>
      <c r="G377" s="9"/>
      <c r="H377" s="9"/>
      <c r="I377" s="9"/>
      <c r="J377" s="9"/>
    </row>
    <row r="378" spans="1:10" ht="50" x14ac:dyDescent="0.25">
      <c r="A378" s="5" t="s">
        <v>810</v>
      </c>
      <c r="B378" s="6">
        <v>60</v>
      </c>
      <c r="C378" s="7" t="s">
        <v>11</v>
      </c>
      <c r="D378" s="7" t="s">
        <v>40</v>
      </c>
      <c r="E378" s="7" t="s">
        <v>811</v>
      </c>
      <c r="F378" s="10" t="s">
        <v>2063</v>
      </c>
      <c r="G378" s="9" t="s">
        <v>27</v>
      </c>
      <c r="H378" s="9"/>
      <c r="I378" s="9"/>
      <c r="J378" s="9" t="s">
        <v>27</v>
      </c>
    </row>
    <row r="379" spans="1:10" ht="25" x14ac:dyDescent="0.25">
      <c r="A379" s="5" t="s">
        <v>812</v>
      </c>
      <c r="B379" s="6">
        <v>986</v>
      </c>
      <c r="C379" s="7" t="s">
        <v>11</v>
      </c>
      <c r="D379" s="7" t="s">
        <v>16</v>
      </c>
      <c r="E379" s="7" t="s">
        <v>813</v>
      </c>
      <c r="F379" s="9" t="s">
        <v>36</v>
      </c>
      <c r="G379" s="9"/>
      <c r="H379" s="9"/>
      <c r="I379" s="9"/>
      <c r="J379" s="9"/>
    </row>
    <row r="380" spans="1:10" ht="25" x14ac:dyDescent="0.25">
      <c r="A380" s="5" t="s">
        <v>814</v>
      </c>
      <c r="B380" s="6">
        <v>4222</v>
      </c>
      <c r="C380" s="7" t="s">
        <v>29</v>
      </c>
      <c r="D380" s="7" t="s">
        <v>30</v>
      </c>
      <c r="E380" s="7" t="s">
        <v>815</v>
      </c>
      <c r="F380" s="9" t="s">
        <v>36</v>
      </c>
      <c r="G380" s="9"/>
      <c r="H380" s="9"/>
      <c r="I380" s="9"/>
      <c r="J380" s="9"/>
    </row>
    <row r="381" spans="1:10" ht="100" x14ac:dyDescent="0.25">
      <c r="A381" s="5" t="s">
        <v>816</v>
      </c>
      <c r="B381" s="6">
        <v>15</v>
      </c>
      <c r="C381" s="7" t="s">
        <v>11</v>
      </c>
      <c r="D381" s="7" t="s">
        <v>24</v>
      </c>
      <c r="E381" s="7" t="s">
        <v>817</v>
      </c>
      <c r="F381" s="9" t="s">
        <v>26</v>
      </c>
      <c r="G381" s="9" t="s">
        <v>27</v>
      </c>
      <c r="H381" s="9"/>
      <c r="I381" s="9"/>
      <c r="J381" s="9" t="s">
        <v>27</v>
      </c>
    </row>
    <row r="382" spans="1:10" ht="25" x14ac:dyDescent="0.25">
      <c r="A382" s="5" t="s">
        <v>818</v>
      </c>
      <c r="B382" s="6">
        <v>2554</v>
      </c>
      <c r="C382" s="7" t="s">
        <v>11</v>
      </c>
      <c r="D382" s="7" t="s">
        <v>12</v>
      </c>
      <c r="E382" s="7" t="s">
        <v>819</v>
      </c>
      <c r="F382" s="9" t="s">
        <v>36</v>
      </c>
      <c r="G382" s="9"/>
      <c r="H382" s="9"/>
      <c r="I382" s="9"/>
      <c r="J382" s="9"/>
    </row>
    <row r="383" spans="1:10" ht="37.5" x14ac:dyDescent="0.25">
      <c r="A383" s="5" t="s">
        <v>820</v>
      </c>
      <c r="B383" s="6">
        <v>7</v>
      </c>
      <c r="C383" s="7" t="s">
        <v>11</v>
      </c>
      <c r="D383" s="7" t="s">
        <v>16</v>
      </c>
      <c r="E383" s="7" t="s">
        <v>821</v>
      </c>
      <c r="F383" s="10" t="s">
        <v>2052</v>
      </c>
      <c r="G383" s="9"/>
      <c r="H383" s="9"/>
      <c r="I383" s="9"/>
      <c r="J383" s="9"/>
    </row>
    <row r="384" spans="1:10" ht="25" x14ac:dyDescent="0.25">
      <c r="A384" s="5" t="s">
        <v>822</v>
      </c>
      <c r="B384" s="6">
        <v>5</v>
      </c>
      <c r="C384" s="7" t="s">
        <v>11</v>
      </c>
      <c r="D384" s="7" t="s">
        <v>177</v>
      </c>
      <c r="E384" s="7" t="s">
        <v>823</v>
      </c>
      <c r="F384" s="9" t="s">
        <v>36</v>
      </c>
      <c r="G384" s="9"/>
      <c r="H384" s="9"/>
      <c r="I384" s="9"/>
      <c r="J384" s="9"/>
    </row>
    <row r="385" spans="1:10" ht="37.5" x14ac:dyDescent="0.25">
      <c r="A385" s="5" t="s">
        <v>824</v>
      </c>
      <c r="B385" s="6">
        <v>28</v>
      </c>
      <c r="C385" s="7" t="s">
        <v>11</v>
      </c>
      <c r="D385" s="7" t="s">
        <v>72</v>
      </c>
      <c r="E385" s="7" t="s">
        <v>825</v>
      </c>
      <c r="F385" s="9" t="s">
        <v>45</v>
      </c>
      <c r="G385" s="9"/>
      <c r="H385" s="9"/>
      <c r="I385" s="9"/>
      <c r="J385" s="9"/>
    </row>
    <row r="386" spans="1:10" ht="25" x14ac:dyDescent="0.25">
      <c r="A386" s="5" t="s">
        <v>826</v>
      </c>
      <c r="B386" s="6">
        <v>30519</v>
      </c>
      <c r="C386" s="7" t="s">
        <v>29</v>
      </c>
      <c r="D386" s="7" t="s">
        <v>30</v>
      </c>
      <c r="E386" s="7" t="s">
        <v>827</v>
      </c>
      <c r="F386" s="9" t="s">
        <v>45</v>
      </c>
      <c r="G386" s="9"/>
      <c r="H386" s="9"/>
      <c r="I386" s="9"/>
      <c r="J386" s="9"/>
    </row>
    <row r="387" spans="1:10" ht="37.5" x14ac:dyDescent="0.25">
      <c r="A387" s="5" t="s">
        <v>828</v>
      </c>
      <c r="B387" s="6">
        <v>96</v>
      </c>
      <c r="C387" s="7" t="s">
        <v>11</v>
      </c>
      <c r="D387" s="7" t="s">
        <v>77</v>
      </c>
      <c r="E387" s="7" t="s">
        <v>829</v>
      </c>
      <c r="F387" s="9" t="s">
        <v>200</v>
      </c>
      <c r="G387" s="9" t="s">
        <v>27</v>
      </c>
      <c r="H387" s="9"/>
      <c r="I387" s="9"/>
      <c r="J387" s="9" t="s">
        <v>27</v>
      </c>
    </row>
    <row r="388" spans="1:10" ht="25" x14ac:dyDescent="0.25">
      <c r="A388" s="5" t="s">
        <v>830</v>
      </c>
      <c r="B388" s="6">
        <v>503</v>
      </c>
      <c r="C388" s="7" t="s">
        <v>11</v>
      </c>
      <c r="D388" s="7" t="s">
        <v>24</v>
      </c>
      <c r="E388" s="7" t="s">
        <v>831</v>
      </c>
      <c r="F388" s="9" t="s">
        <v>2035</v>
      </c>
      <c r="G388" s="9"/>
      <c r="H388" s="9"/>
      <c r="I388" s="9"/>
      <c r="J388" s="9"/>
    </row>
    <row r="389" spans="1:10" ht="25" x14ac:dyDescent="0.25">
      <c r="A389" s="5" t="s">
        <v>832</v>
      </c>
      <c r="B389" s="6">
        <v>3123</v>
      </c>
      <c r="C389" s="7" t="s">
        <v>29</v>
      </c>
      <c r="D389" s="7" t="s">
        <v>30</v>
      </c>
      <c r="E389" s="7" t="s">
        <v>833</v>
      </c>
      <c r="F389" s="9" t="s">
        <v>32</v>
      </c>
      <c r="G389" s="9"/>
      <c r="H389" s="9"/>
      <c r="I389" s="9"/>
      <c r="J389" s="9"/>
    </row>
    <row r="390" spans="1:10" ht="12.5" x14ac:dyDescent="0.25">
      <c r="A390" s="5" t="s">
        <v>834</v>
      </c>
      <c r="B390" s="6">
        <v>34</v>
      </c>
      <c r="C390" s="7" t="s">
        <v>11</v>
      </c>
      <c r="D390" s="7" t="s">
        <v>53</v>
      </c>
      <c r="E390" s="7" t="s">
        <v>835</v>
      </c>
      <c r="F390" s="9" t="s">
        <v>36</v>
      </c>
      <c r="G390" s="9"/>
      <c r="H390" s="9"/>
      <c r="I390" s="9"/>
      <c r="J390" s="9"/>
    </row>
    <row r="391" spans="1:10" ht="50" x14ac:dyDescent="0.25">
      <c r="A391" s="5" t="s">
        <v>836</v>
      </c>
      <c r="B391" s="6">
        <v>17</v>
      </c>
      <c r="C391" s="7" t="s">
        <v>11</v>
      </c>
      <c r="D391" s="7" t="s">
        <v>24</v>
      </c>
      <c r="E391" s="7" t="s">
        <v>837</v>
      </c>
      <c r="F391" s="9" t="s">
        <v>81</v>
      </c>
      <c r="G391" s="9"/>
      <c r="H391" s="9"/>
      <c r="I391" s="9"/>
      <c r="J391" s="9"/>
    </row>
    <row r="392" spans="1:10" ht="25" x14ac:dyDescent="0.25">
      <c r="A392" s="5" t="s">
        <v>838</v>
      </c>
      <c r="B392" s="6">
        <v>79</v>
      </c>
      <c r="C392" s="7" t="s">
        <v>11</v>
      </c>
      <c r="D392" s="7" t="s">
        <v>142</v>
      </c>
      <c r="E392" s="7" t="s">
        <v>839</v>
      </c>
      <c r="F392" s="9" t="s">
        <v>36</v>
      </c>
      <c r="G392" s="9"/>
      <c r="H392" s="9"/>
      <c r="I392" s="9"/>
      <c r="J392" s="9"/>
    </row>
    <row r="393" spans="1:10" ht="75" x14ac:dyDescent="0.25">
      <c r="A393" s="5" t="s">
        <v>840</v>
      </c>
      <c r="B393" s="6">
        <v>740</v>
      </c>
      <c r="C393" s="7" t="s">
        <v>11</v>
      </c>
      <c r="D393" s="7" t="s">
        <v>12</v>
      </c>
      <c r="E393" s="7" t="s">
        <v>841</v>
      </c>
      <c r="F393" s="9" t="s">
        <v>86</v>
      </c>
      <c r="G393" s="9"/>
      <c r="H393" s="9"/>
      <c r="I393" s="9"/>
      <c r="J393" s="9"/>
    </row>
    <row r="394" spans="1:10" ht="37.5" x14ac:dyDescent="0.25">
      <c r="A394" s="5" t="s">
        <v>842</v>
      </c>
      <c r="B394" s="6">
        <v>1480</v>
      </c>
      <c r="C394" s="7" t="s">
        <v>29</v>
      </c>
      <c r="D394" s="7" t="s">
        <v>30</v>
      </c>
      <c r="E394" s="7" t="s">
        <v>843</v>
      </c>
      <c r="F394" s="9" t="s">
        <v>36</v>
      </c>
      <c r="G394" s="9"/>
      <c r="H394" s="9"/>
      <c r="I394" s="9"/>
      <c r="J394" s="9"/>
    </row>
    <row r="395" spans="1:10" ht="25" x14ac:dyDescent="0.25">
      <c r="A395" s="5" t="s">
        <v>844</v>
      </c>
      <c r="B395" s="6">
        <v>23</v>
      </c>
      <c r="C395" s="7" t="s">
        <v>11</v>
      </c>
      <c r="D395" s="7" t="s">
        <v>218</v>
      </c>
      <c r="E395" s="7" t="s">
        <v>845</v>
      </c>
      <c r="F395" s="9" t="s">
        <v>36</v>
      </c>
      <c r="G395" s="9"/>
      <c r="H395" s="9"/>
      <c r="I395" s="9"/>
      <c r="J395" s="9"/>
    </row>
    <row r="396" spans="1:10" ht="25" x14ac:dyDescent="0.25">
      <c r="A396" s="5" t="s">
        <v>846</v>
      </c>
      <c r="B396" s="6">
        <v>13953</v>
      </c>
      <c r="C396" s="7" t="s">
        <v>29</v>
      </c>
      <c r="D396" s="7" t="s">
        <v>30</v>
      </c>
      <c r="E396" s="7" t="s">
        <v>847</v>
      </c>
      <c r="F396" s="9" t="s">
        <v>36</v>
      </c>
      <c r="G396" s="9"/>
      <c r="H396" s="9"/>
      <c r="I396" s="9"/>
      <c r="J396" s="9"/>
    </row>
    <row r="397" spans="1:10" ht="37.5" x14ac:dyDescent="0.25">
      <c r="A397" s="5" t="s">
        <v>848</v>
      </c>
      <c r="B397" s="6">
        <v>7</v>
      </c>
      <c r="C397" s="7" t="s">
        <v>11</v>
      </c>
      <c r="D397" s="7" t="s">
        <v>24</v>
      </c>
      <c r="E397" s="7" t="s">
        <v>849</v>
      </c>
      <c r="F397" s="10" t="s">
        <v>2051</v>
      </c>
      <c r="G397" s="9"/>
      <c r="H397" s="9"/>
      <c r="I397" s="9"/>
      <c r="J397" s="9"/>
    </row>
    <row r="398" spans="1:10" ht="12.5" x14ac:dyDescent="0.25">
      <c r="A398" s="5" t="s">
        <v>850</v>
      </c>
      <c r="B398" s="6">
        <v>136</v>
      </c>
      <c r="C398" s="7" t="s">
        <v>29</v>
      </c>
      <c r="D398" s="7" t="s">
        <v>808</v>
      </c>
      <c r="E398" s="7"/>
      <c r="F398" s="9" t="s">
        <v>36</v>
      </c>
      <c r="G398" s="9"/>
      <c r="H398" s="9"/>
      <c r="I398" s="9"/>
      <c r="J398" s="9"/>
    </row>
    <row r="399" spans="1:10" ht="37.5" x14ac:dyDescent="0.25">
      <c r="A399" s="5" t="s">
        <v>851</v>
      </c>
      <c r="B399" s="6">
        <v>2244</v>
      </c>
      <c r="C399" s="7" t="s">
        <v>11</v>
      </c>
      <c r="D399" s="7" t="s">
        <v>12</v>
      </c>
      <c r="E399" s="7" t="s">
        <v>852</v>
      </c>
      <c r="F399" s="10" t="s">
        <v>2052</v>
      </c>
      <c r="G399" s="9"/>
      <c r="H399" s="9"/>
      <c r="I399" s="9"/>
      <c r="J399" s="9"/>
    </row>
    <row r="400" spans="1:10" ht="150" x14ac:dyDescent="0.25">
      <c r="A400" s="5" t="s">
        <v>751</v>
      </c>
      <c r="B400" s="6">
        <v>2772</v>
      </c>
      <c r="C400" s="7" t="s">
        <v>11</v>
      </c>
      <c r="D400" s="7" t="s">
        <v>218</v>
      </c>
      <c r="E400" s="7" t="s">
        <v>752</v>
      </c>
      <c r="F400" s="9" t="s">
        <v>106</v>
      </c>
      <c r="G400" s="9"/>
      <c r="H400" s="9"/>
      <c r="I400" s="9"/>
      <c r="J400" s="9"/>
    </row>
    <row r="401" spans="1:10" ht="37.5" x14ac:dyDescent="0.25">
      <c r="A401" s="5" t="s">
        <v>853</v>
      </c>
      <c r="B401" s="6">
        <v>3</v>
      </c>
      <c r="C401" s="7" t="s">
        <v>11</v>
      </c>
      <c r="D401" s="7" t="s">
        <v>24</v>
      </c>
      <c r="E401" s="7" t="s">
        <v>854</v>
      </c>
      <c r="F401" s="9" t="s">
        <v>45</v>
      </c>
      <c r="G401" s="9"/>
      <c r="H401" s="9"/>
      <c r="I401" s="9"/>
      <c r="J401" s="9"/>
    </row>
    <row r="402" spans="1:10" ht="37.5" x14ac:dyDescent="0.25">
      <c r="A402" s="5" t="s">
        <v>855</v>
      </c>
      <c r="B402" s="6">
        <v>1767</v>
      </c>
      <c r="C402" s="7" t="s">
        <v>11</v>
      </c>
      <c r="D402" s="7" t="s">
        <v>318</v>
      </c>
      <c r="E402" s="7" t="s">
        <v>856</v>
      </c>
      <c r="F402" s="9" t="s">
        <v>36</v>
      </c>
      <c r="G402" s="9"/>
      <c r="H402" s="9"/>
      <c r="I402" s="9"/>
      <c r="J402" s="9"/>
    </row>
    <row r="403" spans="1:10" ht="37.5" x14ac:dyDescent="0.25">
      <c r="A403" s="5" t="s">
        <v>857</v>
      </c>
      <c r="B403" s="6">
        <v>69</v>
      </c>
      <c r="C403" s="7" t="s">
        <v>11</v>
      </c>
      <c r="D403" s="7" t="s">
        <v>24</v>
      </c>
      <c r="E403" s="7" t="s">
        <v>858</v>
      </c>
      <c r="F403" s="9" t="s">
        <v>26</v>
      </c>
      <c r="G403" s="9" t="s">
        <v>27</v>
      </c>
      <c r="H403" s="9"/>
      <c r="I403" s="9"/>
      <c r="J403" s="9" t="s">
        <v>27</v>
      </c>
    </row>
    <row r="404" spans="1:10" ht="50" x14ac:dyDescent="0.25">
      <c r="A404" s="5" t="s">
        <v>859</v>
      </c>
      <c r="B404" s="6">
        <v>29</v>
      </c>
      <c r="C404" s="7" t="s">
        <v>11</v>
      </c>
      <c r="D404" s="7" t="s">
        <v>53</v>
      </c>
      <c r="E404" s="7" t="s">
        <v>860</v>
      </c>
      <c r="F404" s="9" t="s">
        <v>45</v>
      </c>
      <c r="G404" s="9"/>
      <c r="H404" s="9"/>
      <c r="I404" s="9"/>
      <c r="J404" s="9"/>
    </row>
    <row r="405" spans="1:10" ht="50" x14ac:dyDescent="0.25">
      <c r="A405" s="5" t="s">
        <v>861</v>
      </c>
      <c r="B405" s="6">
        <v>66</v>
      </c>
      <c r="C405" s="7" t="s">
        <v>11</v>
      </c>
      <c r="D405" s="7" t="s">
        <v>16</v>
      </c>
      <c r="E405" s="7" t="s">
        <v>862</v>
      </c>
      <c r="F405" s="9" t="s">
        <v>2043</v>
      </c>
      <c r="G405" s="9" t="s">
        <v>27</v>
      </c>
      <c r="H405" s="9"/>
      <c r="I405" s="9"/>
      <c r="J405" s="9" t="s">
        <v>27</v>
      </c>
    </row>
    <row r="406" spans="1:10" ht="50" x14ac:dyDescent="0.25">
      <c r="A406" s="5" t="s">
        <v>863</v>
      </c>
      <c r="B406" s="6">
        <v>33</v>
      </c>
      <c r="C406" s="7" t="s">
        <v>11</v>
      </c>
      <c r="D406" s="7" t="s">
        <v>101</v>
      </c>
      <c r="E406" s="7" t="s">
        <v>864</v>
      </c>
      <c r="F406" s="9" t="s">
        <v>36</v>
      </c>
      <c r="G406" s="9"/>
      <c r="H406" s="9"/>
      <c r="I406" s="9"/>
      <c r="J406" s="9"/>
    </row>
    <row r="407" spans="1:10" ht="25" x14ac:dyDescent="0.25">
      <c r="A407" s="5" t="s">
        <v>865</v>
      </c>
      <c r="B407" s="6">
        <v>502</v>
      </c>
      <c r="C407" s="7" t="s">
        <v>11</v>
      </c>
      <c r="D407" s="7" t="s">
        <v>40</v>
      </c>
      <c r="E407" s="7" t="s">
        <v>866</v>
      </c>
      <c r="F407" s="12" t="s">
        <v>2054</v>
      </c>
      <c r="G407" s="13"/>
      <c r="H407" s="13"/>
      <c r="I407" s="13"/>
      <c r="J407" s="13"/>
    </row>
    <row r="408" spans="1:10" ht="37.5" x14ac:dyDescent="0.25">
      <c r="A408" s="5" t="s">
        <v>867</v>
      </c>
      <c r="B408" s="6">
        <v>158</v>
      </c>
      <c r="C408" s="7" t="s">
        <v>11</v>
      </c>
      <c r="D408" s="7" t="s">
        <v>40</v>
      </c>
      <c r="E408" s="7" t="s">
        <v>868</v>
      </c>
      <c r="F408" s="9" t="s">
        <v>86</v>
      </c>
      <c r="G408" s="9"/>
      <c r="H408" s="9"/>
      <c r="I408" s="9"/>
      <c r="J408" s="9"/>
    </row>
    <row r="409" spans="1:10" ht="25" x14ac:dyDescent="0.25">
      <c r="A409" s="5" t="s">
        <v>869</v>
      </c>
      <c r="B409" s="6">
        <v>144</v>
      </c>
      <c r="C409" s="7" t="s">
        <v>11</v>
      </c>
      <c r="D409" s="7" t="s">
        <v>40</v>
      </c>
      <c r="E409" s="7" t="s">
        <v>870</v>
      </c>
      <c r="F409" s="9" t="s">
        <v>106</v>
      </c>
      <c r="G409" s="9"/>
      <c r="H409" s="9"/>
      <c r="I409" s="9"/>
      <c r="J409" s="9"/>
    </row>
    <row r="410" spans="1:10" ht="25" x14ac:dyDescent="0.25">
      <c r="A410" s="5" t="s">
        <v>871</v>
      </c>
      <c r="B410" s="6">
        <v>8</v>
      </c>
      <c r="C410" s="7" t="s">
        <v>11</v>
      </c>
      <c r="D410" s="7" t="s">
        <v>24</v>
      </c>
      <c r="E410" s="7" t="s">
        <v>872</v>
      </c>
      <c r="F410" s="9" t="s">
        <v>36</v>
      </c>
      <c r="G410" s="9"/>
      <c r="H410" s="9"/>
      <c r="I410" s="9"/>
      <c r="J410" s="9"/>
    </row>
    <row r="411" spans="1:10" ht="25" x14ac:dyDescent="0.25">
      <c r="A411" s="5" t="s">
        <v>873</v>
      </c>
      <c r="B411" s="6">
        <v>72</v>
      </c>
      <c r="C411" s="7" t="s">
        <v>11</v>
      </c>
      <c r="D411" s="7" t="s">
        <v>177</v>
      </c>
      <c r="E411" s="7" t="s">
        <v>874</v>
      </c>
      <c r="F411" s="9" t="s">
        <v>36</v>
      </c>
      <c r="G411" s="9"/>
      <c r="H411" s="9"/>
      <c r="I411" s="9"/>
      <c r="J411" s="9"/>
    </row>
    <row r="412" spans="1:10" ht="25" x14ac:dyDescent="0.25">
      <c r="A412" s="5" t="s">
        <v>875</v>
      </c>
      <c r="B412" s="6">
        <v>180</v>
      </c>
      <c r="C412" s="7" t="s">
        <v>11</v>
      </c>
      <c r="D412" s="7" t="s">
        <v>233</v>
      </c>
      <c r="E412" s="7"/>
      <c r="F412" s="9" t="s">
        <v>36</v>
      </c>
      <c r="G412" s="9"/>
      <c r="H412" s="9"/>
      <c r="I412" s="9"/>
      <c r="J412" s="9"/>
    </row>
    <row r="413" spans="1:10" ht="12.5" x14ac:dyDescent="0.25">
      <c r="A413" s="5" t="s">
        <v>876</v>
      </c>
      <c r="B413" s="6">
        <v>30</v>
      </c>
      <c r="C413" s="7" t="s">
        <v>11</v>
      </c>
      <c r="D413" s="7" t="s">
        <v>62</v>
      </c>
      <c r="E413" s="7" t="s">
        <v>877</v>
      </c>
      <c r="F413" s="9" t="s">
        <v>2035</v>
      </c>
      <c r="G413" s="9"/>
      <c r="H413" s="9"/>
      <c r="I413" s="9"/>
      <c r="J413" s="9"/>
    </row>
    <row r="414" spans="1:10" ht="50" x14ac:dyDescent="0.25">
      <c r="A414" s="5" t="s">
        <v>878</v>
      </c>
      <c r="B414" s="6">
        <v>59</v>
      </c>
      <c r="C414" s="7" t="s">
        <v>11</v>
      </c>
      <c r="D414" s="7" t="s">
        <v>101</v>
      </c>
      <c r="E414" s="7" t="s">
        <v>879</v>
      </c>
      <c r="F414" s="9" t="s">
        <v>45</v>
      </c>
      <c r="G414" s="9"/>
      <c r="H414" s="9"/>
      <c r="I414" s="9"/>
      <c r="J414" s="9"/>
    </row>
    <row r="415" spans="1:10" ht="100" x14ac:dyDescent="0.25">
      <c r="A415" s="5" t="s">
        <v>880</v>
      </c>
      <c r="B415" s="6">
        <v>400</v>
      </c>
      <c r="C415" s="7" t="s">
        <v>11</v>
      </c>
      <c r="D415" s="7" t="s">
        <v>318</v>
      </c>
      <c r="E415" s="7" t="s">
        <v>881</v>
      </c>
      <c r="F415" s="10" t="s">
        <v>2052</v>
      </c>
      <c r="G415" s="9"/>
      <c r="H415" s="9"/>
      <c r="I415" s="9"/>
      <c r="J415" s="9"/>
    </row>
    <row r="416" spans="1:10" ht="25" x14ac:dyDescent="0.25">
      <c r="A416" s="5" t="s">
        <v>882</v>
      </c>
      <c r="B416" s="6">
        <v>370</v>
      </c>
      <c r="C416" s="7" t="s">
        <v>11</v>
      </c>
      <c r="D416" s="7" t="s">
        <v>233</v>
      </c>
      <c r="E416" s="7" t="s">
        <v>883</v>
      </c>
      <c r="F416" s="9" t="s">
        <v>36</v>
      </c>
      <c r="G416" s="9"/>
      <c r="H416" s="9"/>
      <c r="I416" s="9"/>
      <c r="J416" s="9"/>
    </row>
    <row r="417" spans="1:10" ht="37.5" x14ac:dyDescent="0.25">
      <c r="A417" s="5" t="s">
        <v>884</v>
      </c>
      <c r="B417" s="6">
        <v>2647</v>
      </c>
      <c r="C417" s="7" t="s">
        <v>29</v>
      </c>
      <c r="D417" s="7" t="s">
        <v>30</v>
      </c>
      <c r="E417" s="7" t="s">
        <v>885</v>
      </c>
      <c r="F417" s="9" t="s">
        <v>45</v>
      </c>
      <c r="G417" s="9"/>
      <c r="H417" s="9"/>
      <c r="I417" s="9"/>
      <c r="J417" s="9"/>
    </row>
    <row r="418" spans="1:10" ht="50" x14ac:dyDescent="0.25">
      <c r="A418" s="5" t="s">
        <v>886</v>
      </c>
      <c r="B418" s="6">
        <v>952</v>
      </c>
      <c r="C418" s="7" t="s">
        <v>11</v>
      </c>
      <c r="D418" s="7" t="s">
        <v>77</v>
      </c>
      <c r="E418" s="7" t="s">
        <v>887</v>
      </c>
      <c r="F418" s="9" t="s">
        <v>45</v>
      </c>
      <c r="G418" s="9"/>
      <c r="H418" s="9"/>
      <c r="I418" s="9"/>
      <c r="J418" s="9"/>
    </row>
    <row r="419" spans="1:10" ht="25" x14ac:dyDescent="0.25">
      <c r="A419" s="5" t="s">
        <v>888</v>
      </c>
      <c r="B419" s="6">
        <v>366</v>
      </c>
      <c r="C419" s="7" t="s">
        <v>11</v>
      </c>
      <c r="D419" s="7" t="s">
        <v>40</v>
      </c>
      <c r="E419" s="7" t="s">
        <v>889</v>
      </c>
      <c r="F419" s="9" t="s">
        <v>36</v>
      </c>
      <c r="G419" s="9"/>
      <c r="H419" s="9"/>
      <c r="I419" s="9"/>
      <c r="J419" s="9"/>
    </row>
    <row r="420" spans="1:10" ht="50" x14ac:dyDescent="0.25">
      <c r="A420" s="5" t="s">
        <v>890</v>
      </c>
      <c r="B420" s="6">
        <v>30</v>
      </c>
      <c r="C420" s="7" t="s">
        <v>11</v>
      </c>
      <c r="D420" s="7" t="s">
        <v>59</v>
      </c>
      <c r="E420" s="7" t="s">
        <v>891</v>
      </c>
      <c r="F420" s="9" t="s">
        <v>81</v>
      </c>
      <c r="G420" s="9"/>
      <c r="H420" s="9"/>
      <c r="I420" s="9"/>
      <c r="J420" s="9"/>
    </row>
    <row r="421" spans="1:10" ht="50" x14ac:dyDescent="0.25">
      <c r="A421" s="5" t="s">
        <v>892</v>
      </c>
      <c r="B421" s="6">
        <v>259</v>
      </c>
      <c r="C421" s="7" t="s">
        <v>11</v>
      </c>
      <c r="D421" s="7" t="s">
        <v>77</v>
      </c>
      <c r="E421" s="7" t="s">
        <v>893</v>
      </c>
      <c r="F421" s="9" t="s">
        <v>121</v>
      </c>
      <c r="G421" s="9"/>
      <c r="H421" s="9"/>
      <c r="I421" s="9"/>
      <c r="J421" s="9"/>
    </row>
    <row r="422" spans="1:10" ht="62.5" x14ac:dyDescent="0.25">
      <c r="A422" s="5" t="s">
        <v>894</v>
      </c>
      <c r="B422" s="6">
        <v>889</v>
      </c>
      <c r="C422" s="7" t="s">
        <v>11</v>
      </c>
      <c r="D422" s="7" t="s">
        <v>21</v>
      </c>
      <c r="E422" s="7" t="s">
        <v>895</v>
      </c>
      <c r="F422" s="9" t="s">
        <v>106</v>
      </c>
      <c r="G422" s="9"/>
      <c r="H422" s="9"/>
      <c r="I422" s="9"/>
      <c r="J422" s="9"/>
    </row>
    <row r="423" spans="1:10" ht="62.5" x14ac:dyDescent="0.25">
      <c r="A423" s="5" t="s">
        <v>896</v>
      </c>
      <c r="B423" s="6">
        <v>2</v>
      </c>
      <c r="C423" s="7" t="s">
        <v>11</v>
      </c>
      <c r="D423" s="7" t="s">
        <v>177</v>
      </c>
      <c r="E423" s="7" t="s">
        <v>897</v>
      </c>
      <c r="F423" s="9" t="s">
        <v>36</v>
      </c>
      <c r="G423" s="9"/>
      <c r="H423" s="9"/>
      <c r="I423" s="9"/>
      <c r="J423" s="9"/>
    </row>
    <row r="424" spans="1:10" ht="75" x14ac:dyDescent="0.25">
      <c r="A424" s="5" t="s">
        <v>898</v>
      </c>
      <c r="B424" s="6">
        <v>1027</v>
      </c>
      <c r="C424" s="7" t="s">
        <v>11</v>
      </c>
      <c r="D424" s="7" t="s">
        <v>12</v>
      </c>
      <c r="E424" s="7" t="s">
        <v>899</v>
      </c>
      <c r="F424" s="10" t="s">
        <v>2068</v>
      </c>
      <c r="G424" s="9"/>
      <c r="H424" s="9"/>
      <c r="I424" s="9"/>
      <c r="J424" s="9"/>
    </row>
    <row r="425" spans="1:10" ht="25" x14ac:dyDescent="0.25">
      <c r="A425" s="5" t="s">
        <v>900</v>
      </c>
      <c r="B425" s="6">
        <v>853</v>
      </c>
      <c r="C425" s="7" t="s">
        <v>29</v>
      </c>
      <c r="D425" s="7" t="s">
        <v>30</v>
      </c>
      <c r="E425" s="7" t="s">
        <v>901</v>
      </c>
      <c r="F425" s="9" t="s">
        <v>32</v>
      </c>
      <c r="G425" s="9"/>
      <c r="H425" s="9"/>
      <c r="I425" s="9"/>
      <c r="J425" s="9"/>
    </row>
    <row r="426" spans="1:10" ht="25" x14ac:dyDescent="0.25">
      <c r="A426" s="5" t="s">
        <v>902</v>
      </c>
      <c r="B426" s="6">
        <v>72</v>
      </c>
      <c r="C426" s="7" t="s">
        <v>11</v>
      </c>
      <c r="D426" s="7" t="s">
        <v>177</v>
      </c>
      <c r="E426" s="7" t="s">
        <v>903</v>
      </c>
      <c r="F426" s="9" t="s">
        <v>36</v>
      </c>
      <c r="G426" s="9"/>
      <c r="H426" s="9"/>
      <c r="I426" s="9"/>
      <c r="J426" s="9"/>
    </row>
    <row r="427" spans="1:10" ht="25" x14ac:dyDescent="0.25">
      <c r="A427" s="5" t="s">
        <v>904</v>
      </c>
      <c r="B427" s="6">
        <v>60</v>
      </c>
      <c r="C427" s="7" t="s">
        <v>11</v>
      </c>
      <c r="D427" s="7" t="s">
        <v>77</v>
      </c>
      <c r="E427" s="7" t="s">
        <v>905</v>
      </c>
      <c r="F427" s="9" t="s">
        <v>36</v>
      </c>
      <c r="G427" s="9"/>
      <c r="H427" s="9"/>
      <c r="I427" s="9"/>
      <c r="J427" s="9"/>
    </row>
    <row r="428" spans="1:10" ht="25" x14ac:dyDescent="0.25">
      <c r="A428" s="5" t="s">
        <v>906</v>
      </c>
      <c r="B428" s="6">
        <v>71</v>
      </c>
      <c r="C428" s="7" t="s">
        <v>11</v>
      </c>
      <c r="D428" s="7" t="s">
        <v>21</v>
      </c>
      <c r="E428" s="7"/>
      <c r="F428" s="9" t="s">
        <v>36</v>
      </c>
      <c r="G428" s="9"/>
      <c r="H428" s="9"/>
      <c r="I428" s="9"/>
      <c r="J428" s="9"/>
    </row>
    <row r="429" spans="1:10" ht="25" x14ac:dyDescent="0.25">
      <c r="A429" s="5" t="s">
        <v>907</v>
      </c>
      <c r="B429" s="6">
        <v>440</v>
      </c>
      <c r="C429" s="7" t="s">
        <v>11</v>
      </c>
      <c r="D429" s="7" t="s">
        <v>40</v>
      </c>
      <c r="E429" s="7" t="s">
        <v>908</v>
      </c>
      <c r="F429" s="13" t="s">
        <v>106</v>
      </c>
      <c r="G429" s="13"/>
      <c r="H429" s="13"/>
      <c r="I429" s="13"/>
      <c r="J429" s="13"/>
    </row>
    <row r="430" spans="1:10" ht="50" x14ac:dyDescent="0.25">
      <c r="A430" s="5" t="s">
        <v>909</v>
      </c>
      <c r="B430" s="6">
        <v>19</v>
      </c>
      <c r="C430" s="7" t="s">
        <v>11</v>
      </c>
      <c r="D430" s="7" t="s">
        <v>47</v>
      </c>
      <c r="E430" s="7" t="s">
        <v>910</v>
      </c>
      <c r="F430" s="9" t="s">
        <v>36</v>
      </c>
      <c r="G430" s="9"/>
      <c r="H430" s="9"/>
      <c r="I430" s="9"/>
      <c r="J430" s="9"/>
    </row>
    <row r="431" spans="1:10" ht="25" x14ac:dyDescent="0.25">
      <c r="A431" s="5" t="s">
        <v>911</v>
      </c>
      <c r="B431" s="6">
        <v>0</v>
      </c>
      <c r="C431" s="7" t="s">
        <v>11</v>
      </c>
      <c r="D431" s="7" t="s">
        <v>24</v>
      </c>
      <c r="E431" s="7" t="s">
        <v>912</v>
      </c>
      <c r="F431" s="9" t="s">
        <v>36</v>
      </c>
      <c r="G431" s="9"/>
      <c r="H431" s="9"/>
      <c r="I431" s="9"/>
      <c r="J431" s="9"/>
    </row>
    <row r="432" spans="1:10" ht="25" x14ac:dyDescent="0.25">
      <c r="A432" s="5" t="s">
        <v>913</v>
      </c>
      <c r="B432" s="6">
        <v>828</v>
      </c>
      <c r="C432" s="7" t="s">
        <v>29</v>
      </c>
      <c r="D432" s="7" t="s">
        <v>30</v>
      </c>
      <c r="E432" s="7" t="s">
        <v>914</v>
      </c>
      <c r="F432" s="9" t="s">
        <v>36</v>
      </c>
      <c r="G432" s="9"/>
      <c r="H432" s="9"/>
      <c r="I432" s="9"/>
      <c r="J432" s="9"/>
    </row>
    <row r="433" spans="1:10" ht="25" x14ac:dyDescent="0.25">
      <c r="A433" s="5" t="s">
        <v>915</v>
      </c>
      <c r="B433" s="6">
        <v>2474</v>
      </c>
      <c r="C433" s="7" t="s">
        <v>11</v>
      </c>
      <c r="D433" s="7" t="s">
        <v>77</v>
      </c>
      <c r="E433" s="7" t="s">
        <v>916</v>
      </c>
      <c r="F433" s="9" t="s">
        <v>36</v>
      </c>
      <c r="G433" s="9"/>
      <c r="H433" s="9"/>
      <c r="I433" s="9"/>
      <c r="J433" s="9"/>
    </row>
    <row r="434" spans="1:10" ht="62.5" x14ac:dyDescent="0.25">
      <c r="A434" s="5" t="s">
        <v>917</v>
      </c>
      <c r="B434" s="6">
        <v>356</v>
      </c>
      <c r="C434" s="7" t="s">
        <v>11</v>
      </c>
      <c r="D434" s="7" t="s">
        <v>12</v>
      </c>
      <c r="E434" s="7" t="s">
        <v>918</v>
      </c>
      <c r="F434" s="9" t="s">
        <v>106</v>
      </c>
      <c r="G434" s="9"/>
      <c r="H434" s="9"/>
      <c r="I434" s="9"/>
      <c r="J434" s="9"/>
    </row>
    <row r="435" spans="1:10" ht="25" x14ac:dyDescent="0.25">
      <c r="A435" s="5" t="s">
        <v>919</v>
      </c>
      <c r="B435" s="6">
        <v>2667</v>
      </c>
      <c r="C435" s="7" t="s">
        <v>29</v>
      </c>
      <c r="D435" s="7" t="s">
        <v>30</v>
      </c>
      <c r="E435" s="7" t="s">
        <v>920</v>
      </c>
      <c r="F435" s="9" t="s">
        <v>45</v>
      </c>
      <c r="G435" s="9"/>
      <c r="H435" s="9"/>
      <c r="I435" s="9"/>
      <c r="J435" s="9"/>
    </row>
    <row r="436" spans="1:10" ht="50" x14ac:dyDescent="0.25">
      <c r="A436" s="5" t="s">
        <v>921</v>
      </c>
      <c r="B436" s="6">
        <v>75</v>
      </c>
      <c r="C436" s="7" t="s">
        <v>11</v>
      </c>
      <c r="D436" s="7" t="s">
        <v>142</v>
      </c>
      <c r="E436" s="7" t="s">
        <v>922</v>
      </c>
      <c r="F436" s="12" t="s">
        <v>2069</v>
      </c>
      <c r="G436" s="13"/>
      <c r="H436" s="13"/>
      <c r="I436" s="13"/>
      <c r="J436" s="13"/>
    </row>
    <row r="437" spans="1:10" ht="25" x14ac:dyDescent="0.25">
      <c r="A437" s="5" t="s">
        <v>923</v>
      </c>
      <c r="B437" s="6">
        <v>24</v>
      </c>
      <c r="C437" s="7" t="s">
        <v>11</v>
      </c>
      <c r="D437" s="7" t="s">
        <v>59</v>
      </c>
      <c r="E437" s="7" t="s">
        <v>924</v>
      </c>
      <c r="F437" s="9" t="s">
        <v>36</v>
      </c>
      <c r="G437" s="9"/>
      <c r="H437" s="9"/>
      <c r="I437" s="9"/>
      <c r="J437" s="9"/>
    </row>
    <row r="438" spans="1:10" ht="37.5" x14ac:dyDescent="0.25">
      <c r="A438" s="5" t="s">
        <v>925</v>
      </c>
      <c r="B438" s="6">
        <v>1067</v>
      </c>
      <c r="C438" s="7" t="s">
        <v>11</v>
      </c>
      <c r="D438" s="7" t="s">
        <v>40</v>
      </c>
      <c r="E438" s="7" t="s">
        <v>926</v>
      </c>
      <c r="F438" s="9" t="s">
        <v>81</v>
      </c>
      <c r="G438" s="9"/>
      <c r="H438" s="9"/>
      <c r="I438" s="9"/>
      <c r="J438" s="9"/>
    </row>
    <row r="439" spans="1:10" ht="25" x14ac:dyDescent="0.25">
      <c r="A439" s="5" t="s">
        <v>927</v>
      </c>
      <c r="B439" s="6">
        <v>4044</v>
      </c>
      <c r="C439" s="7" t="s">
        <v>29</v>
      </c>
      <c r="D439" s="7" t="s">
        <v>30</v>
      </c>
      <c r="E439" s="7" t="s">
        <v>928</v>
      </c>
      <c r="F439" s="9" t="s">
        <v>36</v>
      </c>
      <c r="G439" s="9"/>
      <c r="H439" s="9"/>
      <c r="I439" s="9"/>
      <c r="J439" s="9"/>
    </row>
    <row r="440" spans="1:10" ht="50" x14ac:dyDescent="0.25">
      <c r="A440" s="5" t="s">
        <v>929</v>
      </c>
      <c r="B440" s="6">
        <v>943</v>
      </c>
      <c r="C440" s="7" t="s">
        <v>11</v>
      </c>
      <c r="D440" s="7" t="s">
        <v>12</v>
      </c>
      <c r="E440" s="7" t="s">
        <v>930</v>
      </c>
      <c r="F440" s="9" t="s">
        <v>55</v>
      </c>
      <c r="G440" s="9" t="s">
        <v>27</v>
      </c>
      <c r="H440" s="9"/>
      <c r="I440" s="9"/>
      <c r="J440" s="9" t="s">
        <v>27</v>
      </c>
    </row>
    <row r="441" spans="1:10" ht="12.5" x14ac:dyDescent="0.25">
      <c r="A441" s="5" t="s">
        <v>931</v>
      </c>
      <c r="B441" s="6">
        <v>23</v>
      </c>
      <c r="C441" s="7" t="s">
        <v>29</v>
      </c>
      <c r="D441" s="7" t="s">
        <v>808</v>
      </c>
      <c r="E441" s="7" t="s">
        <v>932</v>
      </c>
      <c r="F441" s="9" t="s">
        <v>36</v>
      </c>
      <c r="G441" s="9"/>
      <c r="H441" s="9"/>
      <c r="I441" s="9"/>
      <c r="J441" s="9"/>
    </row>
    <row r="442" spans="1:10" ht="37.5" x14ac:dyDescent="0.25">
      <c r="A442" s="5" t="s">
        <v>933</v>
      </c>
      <c r="B442" s="6">
        <v>391</v>
      </c>
      <c r="C442" s="7" t="s">
        <v>11</v>
      </c>
      <c r="D442" s="7" t="s">
        <v>77</v>
      </c>
      <c r="E442" s="7" t="s">
        <v>934</v>
      </c>
      <c r="F442" s="13" t="s">
        <v>456</v>
      </c>
      <c r="G442" s="13"/>
      <c r="H442" s="13"/>
      <c r="I442" s="13"/>
      <c r="J442" s="13"/>
    </row>
    <row r="443" spans="1:10" ht="37.5" x14ac:dyDescent="0.25">
      <c r="A443" s="5" t="s">
        <v>935</v>
      </c>
      <c r="B443" s="6">
        <v>241</v>
      </c>
      <c r="C443" s="7" t="s">
        <v>11</v>
      </c>
      <c r="D443" s="7" t="s">
        <v>142</v>
      </c>
      <c r="E443" s="7" t="s">
        <v>936</v>
      </c>
      <c r="F443" s="9" t="s">
        <v>81</v>
      </c>
      <c r="G443" s="9"/>
      <c r="H443" s="9"/>
      <c r="I443" s="9"/>
      <c r="J443" s="9"/>
    </row>
    <row r="444" spans="1:10" ht="50" x14ac:dyDescent="0.25">
      <c r="A444" s="5" t="s">
        <v>937</v>
      </c>
      <c r="B444" s="6">
        <v>15</v>
      </c>
      <c r="C444" s="7" t="s">
        <v>11</v>
      </c>
      <c r="D444" s="7" t="s">
        <v>43</v>
      </c>
      <c r="E444" s="7" t="s">
        <v>938</v>
      </c>
      <c r="F444" s="9" t="s">
        <v>45</v>
      </c>
      <c r="G444" s="9"/>
      <c r="H444" s="9"/>
      <c r="I444" s="9"/>
      <c r="J444" s="9"/>
    </row>
    <row r="445" spans="1:10" ht="50" x14ac:dyDescent="0.25">
      <c r="A445" s="5" t="s">
        <v>939</v>
      </c>
      <c r="B445" s="6">
        <v>206</v>
      </c>
      <c r="C445" s="7" t="s">
        <v>11</v>
      </c>
      <c r="D445" s="7" t="s">
        <v>47</v>
      </c>
      <c r="E445" s="7"/>
      <c r="F445" s="9" t="s">
        <v>36</v>
      </c>
      <c r="G445" s="9"/>
      <c r="H445" s="9"/>
      <c r="I445" s="9"/>
      <c r="J445" s="9"/>
    </row>
    <row r="446" spans="1:10" ht="37.5" x14ac:dyDescent="0.25">
      <c r="A446" s="5" t="s">
        <v>940</v>
      </c>
      <c r="B446" s="6">
        <v>49</v>
      </c>
      <c r="C446" s="7" t="s">
        <v>11</v>
      </c>
      <c r="D446" s="7" t="s">
        <v>142</v>
      </c>
      <c r="E446" s="7" t="s">
        <v>941</v>
      </c>
      <c r="F446" s="9" t="s">
        <v>538</v>
      </c>
      <c r="G446" s="9"/>
      <c r="H446" s="9"/>
      <c r="I446" s="9"/>
      <c r="J446" s="9"/>
    </row>
    <row r="447" spans="1:10" ht="37.5" x14ac:dyDescent="0.25">
      <c r="A447" s="5" t="s">
        <v>942</v>
      </c>
      <c r="B447" s="6">
        <v>153</v>
      </c>
      <c r="C447" s="7" t="s">
        <v>11</v>
      </c>
      <c r="D447" s="7" t="s">
        <v>77</v>
      </c>
      <c r="E447" s="7" t="s">
        <v>943</v>
      </c>
      <c r="F447" s="9" t="s">
        <v>36</v>
      </c>
      <c r="G447" s="9"/>
      <c r="H447" s="9"/>
      <c r="I447" s="9"/>
      <c r="J447" s="9"/>
    </row>
    <row r="448" spans="1:10" ht="37.5" x14ac:dyDescent="0.25">
      <c r="A448" s="5" t="s">
        <v>944</v>
      </c>
      <c r="B448" s="6">
        <v>35</v>
      </c>
      <c r="C448" s="7" t="s">
        <v>11</v>
      </c>
      <c r="D448" s="7" t="s">
        <v>139</v>
      </c>
      <c r="E448" s="7" t="s">
        <v>945</v>
      </c>
      <c r="F448" s="13" t="s">
        <v>106</v>
      </c>
      <c r="G448" s="13"/>
      <c r="H448" s="13"/>
      <c r="I448" s="13"/>
      <c r="J448" s="13"/>
    </row>
    <row r="449" spans="1:10" ht="25" x14ac:dyDescent="0.25">
      <c r="A449" s="5" t="s">
        <v>946</v>
      </c>
      <c r="B449" s="6">
        <v>24</v>
      </c>
      <c r="C449" s="7" t="s">
        <v>11</v>
      </c>
      <c r="D449" s="7" t="s">
        <v>16</v>
      </c>
      <c r="E449" s="7" t="s">
        <v>947</v>
      </c>
      <c r="F449" s="9" t="s">
        <v>36</v>
      </c>
      <c r="G449" s="9"/>
      <c r="H449" s="9"/>
      <c r="I449" s="9"/>
      <c r="J449" s="9"/>
    </row>
    <row r="450" spans="1:10" ht="37.5" x14ac:dyDescent="0.25">
      <c r="A450" s="5" t="s">
        <v>948</v>
      </c>
      <c r="B450" s="6">
        <v>188</v>
      </c>
      <c r="C450" s="7" t="s">
        <v>11</v>
      </c>
      <c r="D450" s="7" t="s">
        <v>142</v>
      </c>
      <c r="E450" s="7" t="s">
        <v>949</v>
      </c>
      <c r="F450" s="10" t="s">
        <v>2065</v>
      </c>
      <c r="G450" s="9"/>
      <c r="H450" s="9"/>
      <c r="I450" s="9"/>
      <c r="J450" s="9"/>
    </row>
    <row r="451" spans="1:10" ht="150" x14ac:dyDescent="0.25">
      <c r="A451" s="5" t="s">
        <v>950</v>
      </c>
      <c r="B451" s="6">
        <v>24</v>
      </c>
      <c r="C451" s="7" t="s">
        <v>11</v>
      </c>
      <c r="D451" s="7" t="s">
        <v>24</v>
      </c>
      <c r="E451" s="7" t="s">
        <v>951</v>
      </c>
      <c r="F451" s="9" t="s">
        <v>952</v>
      </c>
      <c r="G451" s="9"/>
      <c r="H451" s="9"/>
      <c r="I451" s="9"/>
      <c r="J451" s="9"/>
    </row>
    <row r="452" spans="1:10" ht="37.5" x14ac:dyDescent="0.25">
      <c r="A452" s="5" t="s">
        <v>953</v>
      </c>
      <c r="B452" s="6">
        <v>417</v>
      </c>
      <c r="C452" s="7" t="s">
        <v>11</v>
      </c>
      <c r="D452" s="7" t="s">
        <v>40</v>
      </c>
      <c r="E452" s="7" t="s">
        <v>954</v>
      </c>
      <c r="F452" s="9" t="s">
        <v>86</v>
      </c>
      <c r="G452" s="9"/>
      <c r="H452" s="9"/>
      <c r="I452" s="9"/>
      <c r="J452" s="9"/>
    </row>
    <row r="453" spans="1:10" ht="37.5" x14ac:dyDescent="0.25">
      <c r="A453" s="5" t="s">
        <v>955</v>
      </c>
      <c r="B453" s="6">
        <v>124</v>
      </c>
      <c r="C453" s="7" t="s">
        <v>11</v>
      </c>
      <c r="D453" s="7" t="s">
        <v>72</v>
      </c>
      <c r="E453" s="7" t="s">
        <v>956</v>
      </c>
      <c r="F453" s="9" t="s">
        <v>36</v>
      </c>
      <c r="G453" s="9"/>
      <c r="H453" s="9"/>
      <c r="I453" s="9"/>
      <c r="J453" s="9"/>
    </row>
    <row r="454" spans="1:10" ht="12.5" x14ac:dyDescent="0.25">
      <c r="A454" s="5" t="s">
        <v>957</v>
      </c>
      <c r="B454" s="6">
        <v>67</v>
      </c>
      <c r="C454" s="7" t="s">
        <v>29</v>
      </c>
      <c r="D454" s="7" t="s">
        <v>808</v>
      </c>
      <c r="E454" s="7" t="s">
        <v>958</v>
      </c>
      <c r="F454" s="9" t="s">
        <v>36</v>
      </c>
      <c r="G454" s="9"/>
      <c r="H454" s="9"/>
      <c r="I454" s="9"/>
      <c r="J454" s="9"/>
    </row>
    <row r="455" spans="1:10" ht="37.5" x14ac:dyDescent="0.25">
      <c r="A455" s="5" t="s">
        <v>959</v>
      </c>
      <c r="B455" s="6">
        <v>535</v>
      </c>
      <c r="C455" s="7" t="s">
        <v>11</v>
      </c>
      <c r="D455" s="7" t="s">
        <v>21</v>
      </c>
      <c r="E455" s="7" t="s">
        <v>960</v>
      </c>
      <c r="F455" s="9" t="s">
        <v>36</v>
      </c>
      <c r="G455" s="9"/>
      <c r="H455" s="9"/>
      <c r="I455" s="9"/>
      <c r="J455" s="9"/>
    </row>
    <row r="456" spans="1:10" ht="87.5" x14ac:dyDescent="0.25">
      <c r="A456" s="5" t="s">
        <v>961</v>
      </c>
      <c r="B456" s="6">
        <v>90</v>
      </c>
      <c r="C456" s="7" t="s">
        <v>11</v>
      </c>
      <c r="D456" s="7" t="s">
        <v>101</v>
      </c>
      <c r="E456" s="7" t="s">
        <v>962</v>
      </c>
      <c r="F456" s="9" t="s">
        <v>81</v>
      </c>
      <c r="G456" s="9"/>
      <c r="H456" s="9"/>
      <c r="I456" s="9"/>
      <c r="J456" s="9"/>
    </row>
    <row r="457" spans="1:10" ht="50" x14ac:dyDescent="0.25">
      <c r="A457" s="5" t="s">
        <v>963</v>
      </c>
      <c r="B457" s="6">
        <v>359</v>
      </c>
      <c r="C457" s="7" t="s">
        <v>11</v>
      </c>
      <c r="D457" s="7" t="s">
        <v>47</v>
      </c>
      <c r="E457" s="7" t="s">
        <v>964</v>
      </c>
      <c r="F457" s="9" t="s">
        <v>2035</v>
      </c>
      <c r="G457" s="9"/>
      <c r="H457" s="9"/>
      <c r="I457" s="9"/>
      <c r="J457" s="9"/>
    </row>
    <row r="458" spans="1:10" ht="75" x14ac:dyDescent="0.25">
      <c r="A458" s="5" t="s">
        <v>965</v>
      </c>
      <c r="B458" s="6">
        <v>10</v>
      </c>
      <c r="C458" s="7" t="s">
        <v>11</v>
      </c>
      <c r="D458" s="7" t="s">
        <v>24</v>
      </c>
      <c r="E458" s="7" t="s">
        <v>966</v>
      </c>
      <c r="F458" s="9" t="s">
        <v>36</v>
      </c>
      <c r="G458" s="9"/>
      <c r="H458" s="9"/>
      <c r="I458" s="9"/>
      <c r="J458" s="9"/>
    </row>
    <row r="459" spans="1:10" ht="37.5" x14ac:dyDescent="0.25">
      <c r="A459" s="5" t="s">
        <v>967</v>
      </c>
      <c r="B459" s="6">
        <v>10</v>
      </c>
      <c r="C459" s="7" t="s">
        <v>11</v>
      </c>
      <c r="D459" s="7" t="s">
        <v>62</v>
      </c>
      <c r="E459" s="7" t="s">
        <v>968</v>
      </c>
      <c r="F459" s="9" t="s">
        <v>2035</v>
      </c>
      <c r="G459" s="9"/>
      <c r="H459" s="9"/>
      <c r="I459" s="9"/>
      <c r="J459" s="9"/>
    </row>
    <row r="460" spans="1:10" ht="25" x14ac:dyDescent="0.25">
      <c r="A460" s="5" t="s">
        <v>969</v>
      </c>
      <c r="B460" s="6">
        <v>308</v>
      </c>
      <c r="C460" s="7" t="s">
        <v>11</v>
      </c>
      <c r="D460" s="7" t="s">
        <v>12</v>
      </c>
      <c r="E460" s="7"/>
      <c r="F460" s="9" t="s">
        <v>36</v>
      </c>
      <c r="G460" s="9"/>
      <c r="H460" s="9"/>
      <c r="I460" s="9"/>
      <c r="J460" s="9"/>
    </row>
    <row r="461" spans="1:10" ht="62.5" x14ac:dyDescent="0.25">
      <c r="A461" s="5" t="s">
        <v>970</v>
      </c>
      <c r="B461" s="6">
        <v>1021</v>
      </c>
      <c r="C461" s="7" t="s">
        <v>11</v>
      </c>
      <c r="D461" s="7" t="s">
        <v>12</v>
      </c>
      <c r="E461" s="7" t="s">
        <v>971</v>
      </c>
      <c r="F461" s="9" t="s">
        <v>36</v>
      </c>
      <c r="G461" s="9"/>
      <c r="H461" s="9"/>
      <c r="I461" s="9"/>
      <c r="J461" s="9"/>
    </row>
    <row r="462" spans="1:10" ht="137.5" x14ac:dyDescent="0.25">
      <c r="A462" s="5" t="s">
        <v>972</v>
      </c>
      <c r="B462" s="6">
        <v>239</v>
      </c>
      <c r="C462" s="7" t="s">
        <v>11</v>
      </c>
      <c r="D462" s="7" t="s">
        <v>77</v>
      </c>
      <c r="E462" s="7" t="s">
        <v>973</v>
      </c>
      <c r="F462" s="9" t="s">
        <v>45</v>
      </c>
      <c r="G462" s="9"/>
      <c r="H462" s="9"/>
      <c r="I462" s="9"/>
      <c r="J462" s="9"/>
    </row>
    <row r="463" spans="1:10" ht="50" x14ac:dyDescent="0.25">
      <c r="A463" s="5" t="s">
        <v>974</v>
      </c>
      <c r="B463" s="6">
        <v>147</v>
      </c>
      <c r="C463" s="7" t="s">
        <v>11</v>
      </c>
      <c r="D463" s="7" t="s">
        <v>142</v>
      </c>
      <c r="E463" s="7" t="s">
        <v>975</v>
      </c>
      <c r="F463" s="10" t="s">
        <v>2070</v>
      </c>
      <c r="G463" s="9" t="s">
        <v>27</v>
      </c>
      <c r="H463" s="9"/>
      <c r="I463" s="9"/>
      <c r="J463" s="9" t="s">
        <v>27</v>
      </c>
    </row>
    <row r="464" spans="1:10" ht="50" x14ac:dyDescent="0.25">
      <c r="A464" s="5" t="s">
        <v>976</v>
      </c>
      <c r="B464" s="6">
        <v>11</v>
      </c>
      <c r="C464" s="7" t="s">
        <v>11</v>
      </c>
      <c r="D464" s="7" t="s">
        <v>21</v>
      </c>
      <c r="E464" s="7" t="s">
        <v>977</v>
      </c>
      <c r="F464" s="9" t="s">
        <v>36</v>
      </c>
      <c r="G464" s="9"/>
      <c r="H464" s="9"/>
      <c r="I464" s="9"/>
      <c r="J464" s="9"/>
    </row>
    <row r="465" spans="1:10" ht="37.5" x14ac:dyDescent="0.25">
      <c r="A465" s="5" t="s">
        <v>978</v>
      </c>
      <c r="B465" s="6">
        <v>1217</v>
      </c>
      <c r="C465" s="7" t="s">
        <v>11</v>
      </c>
      <c r="D465" s="7" t="s">
        <v>77</v>
      </c>
      <c r="E465" s="7" t="s">
        <v>979</v>
      </c>
      <c r="F465" s="9" t="s">
        <v>68</v>
      </c>
      <c r="G465" s="9"/>
      <c r="H465" s="9"/>
      <c r="I465" s="9"/>
      <c r="J465" s="9"/>
    </row>
    <row r="466" spans="1:10" ht="25" x14ac:dyDescent="0.25">
      <c r="A466" s="5" t="s">
        <v>980</v>
      </c>
      <c r="B466" s="6">
        <v>21</v>
      </c>
      <c r="C466" s="7" t="s">
        <v>11</v>
      </c>
      <c r="D466" s="7" t="s">
        <v>16</v>
      </c>
      <c r="E466" s="7" t="s">
        <v>981</v>
      </c>
      <c r="F466" s="9" t="s">
        <v>2035</v>
      </c>
      <c r="G466" s="9"/>
      <c r="H466" s="9"/>
      <c r="I466" s="9"/>
      <c r="J466" s="9"/>
    </row>
    <row r="467" spans="1:10" ht="25" x14ac:dyDescent="0.25">
      <c r="A467" s="5" t="s">
        <v>982</v>
      </c>
      <c r="B467" s="6">
        <v>1959</v>
      </c>
      <c r="C467" s="7" t="s">
        <v>29</v>
      </c>
      <c r="D467" s="7" t="s">
        <v>30</v>
      </c>
      <c r="E467" s="7" t="s">
        <v>983</v>
      </c>
      <c r="F467" s="9" t="s">
        <v>45</v>
      </c>
      <c r="G467" s="9"/>
      <c r="H467" s="9"/>
      <c r="I467" s="9"/>
      <c r="J467" s="9"/>
    </row>
    <row r="468" spans="1:10" ht="37.5" x14ac:dyDescent="0.25">
      <c r="A468" s="5" t="s">
        <v>984</v>
      </c>
      <c r="B468" s="6">
        <v>29</v>
      </c>
      <c r="C468" s="7" t="s">
        <v>11</v>
      </c>
      <c r="D468" s="7" t="s">
        <v>59</v>
      </c>
      <c r="E468" s="7" t="s">
        <v>985</v>
      </c>
      <c r="F468" s="9" t="s">
        <v>36</v>
      </c>
      <c r="G468" s="9"/>
      <c r="H468" s="9"/>
      <c r="I468" s="9"/>
      <c r="J468" s="9"/>
    </row>
    <row r="469" spans="1:10" ht="75" x14ac:dyDescent="0.25">
      <c r="A469" s="5" t="s">
        <v>986</v>
      </c>
      <c r="B469" s="6">
        <v>114</v>
      </c>
      <c r="C469" s="7" t="s">
        <v>11</v>
      </c>
      <c r="D469" s="7" t="s">
        <v>142</v>
      </c>
      <c r="E469" s="7" t="s">
        <v>987</v>
      </c>
      <c r="F469" s="9" t="s">
        <v>988</v>
      </c>
      <c r="G469" s="9" t="s">
        <v>27</v>
      </c>
      <c r="H469" s="9"/>
      <c r="I469" s="9"/>
      <c r="J469" s="9" t="s">
        <v>27</v>
      </c>
    </row>
    <row r="470" spans="1:10" ht="25" x14ac:dyDescent="0.25">
      <c r="A470" s="5" t="s">
        <v>989</v>
      </c>
      <c r="B470" s="6">
        <v>846</v>
      </c>
      <c r="C470" s="7" t="s">
        <v>11</v>
      </c>
      <c r="D470" s="7" t="s">
        <v>142</v>
      </c>
      <c r="E470" s="7" t="s">
        <v>990</v>
      </c>
      <c r="F470" s="9" t="s">
        <v>36</v>
      </c>
      <c r="G470" s="9"/>
      <c r="H470" s="9"/>
      <c r="I470" s="9"/>
      <c r="J470" s="9"/>
    </row>
    <row r="471" spans="1:10" ht="25" x14ac:dyDescent="0.25">
      <c r="A471" s="5" t="s">
        <v>991</v>
      </c>
      <c r="B471" s="6">
        <v>208</v>
      </c>
      <c r="C471" s="7" t="s">
        <v>11</v>
      </c>
      <c r="D471" s="7" t="s">
        <v>40</v>
      </c>
      <c r="E471" s="7" t="s">
        <v>992</v>
      </c>
      <c r="F471" s="9" t="s">
        <v>2035</v>
      </c>
      <c r="G471" s="9"/>
      <c r="H471" s="9"/>
      <c r="I471" s="9"/>
      <c r="J471" s="9"/>
    </row>
    <row r="472" spans="1:10" ht="25" x14ac:dyDescent="0.25">
      <c r="A472" s="5" t="s">
        <v>993</v>
      </c>
      <c r="B472" s="6">
        <v>3</v>
      </c>
      <c r="C472" s="7" t="s">
        <v>11</v>
      </c>
      <c r="D472" s="7" t="s">
        <v>24</v>
      </c>
      <c r="E472" s="7" t="s">
        <v>994</v>
      </c>
      <c r="F472" s="9" t="s">
        <v>36</v>
      </c>
      <c r="G472" s="9"/>
      <c r="H472" s="9"/>
      <c r="I472" s="9"/>
      <c r="J472" s="9"/>
    </row>
    <row r="473" spans="1:10" ht="37.5" x14ac:dyDescent="0.25">
      <c r="A473" s="5" t="s">
        <v>995</v>
      </c>
      <c r="B473" s="6">
        <v>13</v>
      </c>
      <c r="C473" s="7" t="s">
        <v>11</v>
      </c>
      <c r="D473" s="7" t="s">
        <v>43</v>
      </c>
      <c r="E473" s="7" t="s">
        <v>996</v>
      </c>
      <c r="F473" s="9" t="s">
        <v>45</v>
      </c>
      <c r="G473" s="9"/>
      <c r="H473" s="9"/>
      <c r="I473" s="9"/>
      <c r="J473" s="9"/>
    </row>
    <row r="474" spans="1:10" ht="25" x14ac:dyDescent="0.25">
      <c r="A474" s="5" t="s">
        <v>997</v>
      </c>
      <c r="B474" s="6">
        <v>958</v>
      </c>
      <c r="C474" s="7" t="s">
        <v>29</v>
      </c>
      <c r="D474" s="7" t="s">
        <v>30</v>
      </c>
      <c r="E474" s="7" t="s">
        <v>998</v>
      </c>
      <c r="F474" s="9" t="s">
        <v>26</v>
      </c>
      <c r="G474" s="9" t="s">
        <v>27</v>
      </c>
      <c r="H474" s="9"/>
      <c r="I474" s="9"/>
      <c r="J474" s="9" t="s">
        <v>27</v>
      </c>
    </row>
    <row r="475" spans="1:10" ht="75" x14ac:dyDescent="0.25">
      <c r="A475" s="5" t="s">
        <v>999</v>
      </c>
      <c r="B475" s="6">
        <v>94</v>
      </c>
      <c r="C475" s="7" t="s">
        <v>11</v>
      </c>
      <c r="D475" s="7" t="s">
        <v>142</v>
      </c>
      <c r="E475" s="7" t="s">
        <v>1000</v>
      </c>
      <c r="F475" s="9" t="s">
        <v>2044</v>
      </c>
      <c r="G475" s="9"/>
      <c r="H475" s="9"/>
      <c r="I475" s="9"/>
      <c r="J475" s="9"/>
    </row>
    <row r="476" spans="1:10" ht="25" x14ac:dyDescent="0.25">
      <c r="A476" s="5" t="s">
        <v>1001</v>
      </c>
      <c r="B476" s="6">
        <v>45</v>
      </c>
      <c r="C476" s="7" t="s">
        <v>11</v>
      </c>
      <c r="D476" s="7" t="s">
        <v>21</v>
      </c>
      <c r="E476" s="7" t="s">
        <v>1002</v>
      </c>
      <c r="F476" s="9" t="s">
        <v>36</v>
      </c>
      <c r="G476" s="9"/>
      <c r="H476" s="9"/>
      <c r="I476" s="9"/>
      <c r="J476" s="9"/>
    </row>
    <row r="477" spans="1:10" ht="62.5" x14ac:dyDescent="0.25">
      <c r="A477" s="5" t="s">
        <v>1003</v>
      </c>
      <c r="B477" s="6">
        <v>60</v>
      </c>
      <c r="C477" s="7" t="s">
        <v>11</v>
      </c>
      <c r="D477" s="7" t="s">
        <v>62</v>
      </c>
      <c r="E477" s="7" t="s">
        <v>1004</v>
      </c>
      <c r="F477" s="9" t="s">
        <v>36</v>
      </c>
      <c r="G477" s="9"/>
      <c r="H477" s="9"/>
      <c r="I477" s="9"/>
      <c r="J477" s="9"/>
    </row>
    <row r="478" spans="1:10" ht="25" x14ac:dyDescent="0.25">
      <c r="A478" s="5" t="s">
        <v>1005</v>
      </c>
      <c r="B478" s="6">
        <v>120</v>
      </c>
      <c r="C478" s="7" t="s">
        <v>11</v>
      </c>
      <c r="D478" s="7" t="s">
        <v>318</v>
      </c>
      <c r="E478" s="7" t="s">
        <v>1006</v>
      </c>
      <c r="F478" s="9" t="s">
        <v>36</v>
      </c>
      <c r="G478" s="9"/>
      <c r="H478" s="9"/>
      <c r="I478" s="9"/>
      <c r="J478" s="9"/>
    </row>
    <row r="479" spans="1:10" ht="37.5" x14ac:dyDescent="0.25">
      <c r="A479" s="5" t="s">
        <v>1007</v>
      </c>
      <c r="B479" s="6">
        <v>139</v>
      </c>
      <c r="C479" s="7" t="s">
        <v>11</v>
      </c>
      <c r="D479" s="7" t="s">
        <v>72</v>
      </c>
      <c r="E479" s="7" t="s">
        <v>1008</v>
      </c>
      <c r="F479" s="9" t="s">
        <v>32</v>
      </c>
      <c r="G479" s="9"/>
      <c r="H479" s="9"/>
      <c r="I479" s="9"/>
      <c r="J479" s="9"/>
    </row>
    <row r="480" spans="1:10" ht="100" x14ac:dyDescent="0.25">
      <c r="A480" s="5" t="s">
        <v>1009</v>
      </c>
      <c r="B480" s="6">
        <v>19</v>
      </c>
      <c r="C480" s="7" t="s">
        <v>11</v>
      </c>
      <c r="D480" s="7" t="s">
        <v>59</v>
      </c>
      <c r="E480" s="7" t="s">
        <v>1010</v>
      </c>
      <c r="F480" s="10" t="s">
        <v>2070</v>
      </c>
      <c r="G480" s="9" t="s">
        <v>27</v>
      </c>
      <c r="H480" s="9"/>
      <c r="I480" s="9"/>
      <c r="J480" s="9" t="s">
        <v>27</v>
      </c>
    </row>
    <row r="481" spans="1:10" ht="50" x14ac:dyDescent="0.25">
      <c r="A481" s="5" t="s">
        <v>1011</v>
      </c>
      <c r="B481" s="6">
        <v>434</v>
      </c>
      <c r="C481" s="7" t="s">
        <v>11</v>
      </c>
      <c r="D481" s="7" t="s">
        <v>16</v>
      </c>
      <c r="E481" s="7" t="s">
        <v>1012</v>
      </c>
      <c r="F481" s="9" t="s">
        <v>36</v>
      </c>
      <c r="G481" s="9"/>
      <c r="H481" s="9"/>
      <c r="I481" s="9"/>
      <c r="J481" s="9"/>
    </row>
    <row r="482" spans="1:10" ht="50" x14ac:dyDescent="0.25">
      <c r="A482" s="5" t="s">
        <v>1013</v>
      </c>
      <c r="B482" s="6">
        <v>1135</v>
      </c>
      <c r="C482" s="7" t="s">
        <v>11</v>
      </c>
      <c r="D482" s="7" t="s">
        <v>12</v>
      </c>
      <c r="E482" s="7" t="s">
        <v>1014</v>
      </c>
      <c r="F482" s="9" t="s">
        <v>81</v>
      </c>
      <c r="G482" s="9"/>
      <c r="H482" s="9"/>
      <c r="I482" s="9"/>
      <c r="J482" s="9"/>
    </row>
    <row r="483" spans="1:10" ht="37.5" x14ac:dyDescent="0.25">
      <c r="A483" s="5" t="s">
        <v>1015</v>
      </c>
      <c r="B483" s="6">
        <v>52</v>
      </c>
      <c r="C483" s="7" t="s">
        <v>11</v>
      </c>
      <c r="D483" s="7" t="s">
        <v>62</v>
      </c>
      <c r="E483" s="7" t="s">
        <v>1016</v>
      </c>
      <c r="F483" s="9" t="s">
        <v>2035</v>
      </c>
      <c r="G483" s="9"/>
      <c r="H483" s="9"/>
      <c r="I483" s="9"/>
      <c r="J483" s="9"/>
    </row>
    <row r="484" spans="1:10" ht="37.5" x14ac:dyDescent="0.25">
      <c r="A484" s="5" t="s">
        <v>1017</v>
      </c>
      <c r="B484" s="6">
        <v>186</v>
      </c>
      <c r="C484" s="7" t="s">
        <v>11</v>
      </c>
      <c r="D484" s="7" t="s">
        <v>142</v>
      </c>
      <c r="E484" s="7" t="s">
        <v>1018</v>
      </c>
      <c r="F484" s="10" t="s">
        <v>2052</v>
      </c>
      <c r="G484" s="9"/>
      <c r="H484" s="9"/>
      <c r="I484" s="9"/>
      <c r="J484" s="9"/>
    </row>
    <row r="485" spans="1:10" ht="12.5" x14ac:dyDescent="0.25">
      <c r="A485" s="5" t="s">
        <v>1019</v>
      </c>
      <c r="B485" s="6">
        <v>63</v>
      </c>
      <c r="C485" s="7" t="s">
        <v>11</v>
      </c>
      <c r="D485" s="7" t="s">
        <v>72</v>
      </c>
      <c r="E485" s="7" t="s">
        <v>1020</v>
      </c>
      <c r="F485" s="9" t="s">
        <v>36</v>
      </c>
      <c r="G485" s="9"/>
      <c r="H485" s="9"/>
      <c r="I485" s="9"/>
      <c r="J485" s="9"/>
    </row>
    <row r="486" spans="1:10" ht="37.5" x14ac:dyDescent="0.25">
      <c r="A486" s="5" t="s">
        <v>1021</v>
      </c>
      <c r="B486" s="6">
        <v>163</v>
      </c>
      <c r="C486" s="7" t="s">
        <v>11</v>
      </c>
      <c r="D486" s="7" t="s">
        <v>40</v>
      </c>
      <c r="E486" s="7" t="s">
        <v>1022</v>
      </c>
      <c r="F486" s="9" t="s">
        <v>106</v>
      </c>
      <c r="G486" s="9"/>
      <c r="H486" s="9"/>
      <c r="I486" s="9"/>
      <c r="J486" s="9"/>
    </row>
    <row r="487" spans="1:10" ht="50" x14ac:dyDescent="0.25">
      <c r="A487" s="5" t="s">
        <v>1023</v>
      </c>
      <c r="B487" s="6">
        <v>184</v>
      </c>
      <c r="C487" s="7" t="s">
        <v>11</v>
      </c>
      <c r="D487" s="7" t="s">
        <v>77</v>
      </c>
      <c r="E487" s="7" t="s">
        <v>1024</v>
      </c>
      <c r="F487" s="9" t="s">
        <v>1025</v>
      </c>
      <c r="G487" s="9"/>
      <c r="H487" s="9"/>
      <c r="I487" s="9"/>
      <c r="J487" s="9"/>
    </row>
    <row r="488" spans="1:10" ht="62.5" x14ac:dyDescent="0.25">
      <c r="A488" s="5" t="s">
        <v>1026</v>
      </c>
      <c r="B488" s="6">
        <v>798</v>
      </c>
      <c r="C488" s="7" t="s">
        <v>11</v>
      </c>
      <c r="D488" s="7" t="s">
        <v>318</v>
      </c>
      <c r="E488" s="7" t="s">
        <v>1027</v>
      </c>
      <c r="F488" s="9" t="s">
        <v>1028</v>
      </c>
      <c r="G488" s="9"/>
      <c r="H488" s="9"/>
      <c r="I488" s="9"/>
      <c r="J488" s="9"/>
    </row>
    <row r="489" spans="1:10" ht="25" x14ac:dyDescent="0.25">
      <c r="A489" s="5" t="s">
        <v>670</v>
      </c>
      <c r="B489" s="6">
        <v>5311</v>
      </c>
      <c r="C489" s="7" t="s">
        <v>29</v>
      </c>
      <c r="D489" s="7" t="s">
        <v>30</v>
      </c>
      <c r="E489" s="7" t="s">
        <v>671</v>
      </c>
      <c r="F489" s="9" t="s">
        <v>32</v>
      </c>
      <c r="G489" s="9"/>
      <c r="H489" s="9"/>
      <c r="I489" s="9"/>
      <c r="J489" s="9"/>
    </row>
    <row r="490" spans="1:10" ht="25" x14ac:dyDescent="0.25">
      <c r="A490" s="5" t="s">
        <v>1029</v>
      </c>
      <c r="B490" s="6">
        <v>306</v>
      </c>
      <c r="C490" s="7" t="s">
        <v>11</v>
      </c>
      <c r="D490" s="7" t="s">
        <v>21</v>
      </c>
      <c r="E490" s="7"/>
      <c r="F490" s="9" t="s">
        <v>36</v>
      </c>
      <c r="G490" s="9"/>
      <c r="H490" s="9"/>
      <c r="I490" s="9"/>
      <c r="J490" s="9"/>
    </row>
    <row r="491" spans="1:10" ht="25" x14ac:dyDescent="0.25">
      <c r="A491" s="5" t="s">
        <v>1030</v>
      </c>
      <c r="B491" s="6">
        <v>99</v>
      </c>
      <c r="C491" s="7" t="s">
        <v>11</v>
      </c>
      <c r="D491" s="7" t="s">
        <v>24</v>
      </c>
      <c r="E491" s="7" t="s">
        <v>1031</v>
      </c>
      <c r="F491" s="9" t="s">
        <v>106</v>
      </c>
      <c r="G491" s="9"/>
      <c r="H491" s="9"/>
      <c r="I491" s="9"/>
      <c r="J491" s="9"/>
    </row>
    <row r="492" spans="1:10" ht="37.5" x14ac:dyDescent="0.25">
      <c r="A492" s="5" t="s">
        <v>1032</v>
      </c>
      <c r="B492" s="6">
        <v>17</v>
      </c>
      <c r="C492" s="7" t="s">
        <v>11</v>
      </c>
      <c r="D492" s="7" t="s">
        <v>24</v>
      </c>
      <c r="E492" s="7" t="s">
        <v>1033</v>
      </c>
      <c r="F492" s="9" t="s">
        <v>200</v>
      </c>
      <c r="G492" s="9" t="s">
        <v>27</v>
      </c>
      <c r="H492" s="9"/>
      <c r="I492" s="9"/>
      <c r="J492" s="9" t="s">
        <v>27</v>
      </c>
    </row>
    <row r="493" spans="1:10" ht="37.5" x14ac:dyDescent="0.25">
      <c r="A493" s="5" t="s">
        <v>1034</v>
      </c>
      <c r="B493" s="6">
        <v>339</v>
      </c>
      <c r="C493" s="7" t="s">
        <v>11</v>
      </c>
      <c r="D493" s="7" t="s">
        <v>77</v>
      </c>
      <c r="E493" s="7" t="s">
        <v>1035</v>
      </c>
      <c r="F493" s="9" t="s">
        <v>45</v>
      </c>
      <c r="G493" s="9"/>
      <c r="H493" s="9"/>
      <c r="I493" s="9"/>
      <c r="J493" s="9"/>
    </row>
    <row r="494" spans="1:10" ht="25" x14ac:dyDescent="0.25">
      <c r="A494" s="5" t="s">
        <v>1036</v>
      </c>
      <c r="B494" s="6">
        <v>87</v>
      </c>
      <c r="C494" s="7" t="s">
        <v>11</v>
      </c>
      <c r="D494" s="7" t="s">
        <v>16</v>
      </c>
      <c r="E494" s="7" t="s">
        <v>1037</v>
      </c>
      <c r="F494" s="9" t="s">
        <v>36</v>
      </c>
      <c r="G494" s="9"/>
      <c r="H494" s="9"/>
      <c r="I494" s="9"/>
      <c r="J494" s="9"/>
    </row>
    <row r="495" spans="1:10" ht="25" x14ac:dyDescent="0.25">
      <c r="A495" s="5" t="s">
        <v>1038</v>
      </c>
      <c r="B495" s="6">
        <v>118</v>
      </c>
      <c r="C495" s="7" t="s">
        <v>11</v>
      </c>
      <c r="D495" s="7" t="s">
        <v>77</v>
      </c>
      <c r="E495" s="7" t="s">
        <v>1039</v>
      </c>
      <c r="F495" s="9" t="s">
        <v>36</v>
      </c>
      <c r="G495" s="9"/>
      <c r="H495" s="9"/>
      <c r="I495" s="9"/>
      <c r="J495" s="9"/>
    </row>
    <row r="496" spans="1:10" ht="37.5" x14ac:dyDescent="0.25">
      <c r="A496" s="5" t="s">
        <v>1040</v>
      </c>
      <c r="B496" s="6">
        <v>234</v>
      </c>
      <c r="C496" s="7" t="s">
        <v>11</v>
      </c>
      <c r="D496" s="7" t="s">
        <v>40</v>
      </c>
      <c r="E496" s="7" t="s">
        <v>1041</v>
      </c>
      <c r="F496" s="9" t="s">
        <v>106</v>
      </c>
      <c r="G496" s="9"/>
      <c r="H496" s="9"/>
      <c r="I496" s="9"/>
      <c r="J496" s="9"/>
    </row>
    <row r="497" spans="1:10" ht="25" x14ac:dyDescent="0.25">
      <c r="A497" s="5" t="s">
        <v>1042</v>
      </c>
      <c r="B497" s="6">
        <v>228</v>
      </c>
      <c r="C497" s="7" t="s">
        <v>11</v>
      </c>
      <c r="D497" s="7" t="s">
        <v>21</v>
      </c>
      <c r="E497" s="7" t="s">
        <v>1043</v>
      </c>
      <c r="F497" s="9" t="s">
        <v>36</v>
      </c>
      <c r="G497" s="9"/>
      <c r="H497" s="9"/>
      <c r="I497" s="9"/>
      <c r="J497" s="9"/>
    </row>
    <row r="498" spans="1:10" ht="150" x14ac:dyDescent="0.25">
      <c r="A498" s="5" t="s">
        <v>1044</v>
      </c>
      <c r="B498" s="6">
        <v>199</v>
      </c>
      <c r="C498" s="7" t="s">
        <v>11</v>
      </c>
      <c r="D498" s="7" t="s">
        <v>101</v>
      </c>
      <c r="E498" s="7" t="s">
        <v>1045</v>
      </c>
      <c r="F498" s="9" t="s">
        <v>1046</v>
      </c>
      <c r="G498" s="9"/>
      <c r="H498" s="9"/>
      <c r="I498" s="9"/>
      <c r="J498" s="9"/>
    </row>
    <row r="499" spans="1:10" ht="50" x14ac:dyDescent="0.25">
      <c r="A499" s="5" t="s">
        <v>1047</v>
      </c>
      <c r="B499" s="6">
        <v>147</v>
      </c>
      <c r="C499" s="7" t="s">
        <v>11</v>
      </c>
      <c r="D499" s="7" t="s">
        <v>72</v>
      </c>
      <c r="E499" s="7" t="s">
        <v>1048</v>
      </c>
      <c r="F499" s="9" t="s">
        <v>36</v>
      </c>
      <c r="G499" s="9"/>
      <c r="H499" s="9"/>
      <c r="I499" s="9"/>
      <c r="J499" s="9"/>
    </row>
    <row r="500" spans="1:10" ht="37.5" x14ac:dyDescent="0.25">
      <c r="A500" s="5" t="s">
        <v>1049</v>
      </c>
      <c r="B500" s="6">
        <v>385</v>
      </c>
      <c r="C500" s="7" t="s">
        <v>11</v>
      </c>
      <c r="D500" s="7" t="s">
        <v>77</v>
      </c>
      <c r="E500" s="7" t="s">
        <v>1050</v>
      </c>
      <c r="F500" s="10" t="s">
        <v>2060</v>
      </c>
      <c r="G500" s="9" t="s">
        <v>27</v>
      </c>
      <c r="H500" s="9"/>
      <c r="I500" s="9"/>
      <c r="J500" s="9" t="s">
        <v>27</v>
      </c>
    </row>
    <row r="501" spans="1:10" ht="62.5" x14ac:dyDescent="0.25">
      <c r="A501" s="5" t="s">
        <v>1051</v>
      </c>
      <c r="B501" s="6">
        <v>4</v>
      </c>
      <c r="C501" s="7" t="s">
        <v>11</v>
      </c>
      <c r="D501" s="7" t="s">
        <v>24</v>
      </c>
      <c r="E501" s="7" t="s">
        <v>1052</v>
      </c>
      <c r="F501" s="9" t="s">
        <v>36</v>
      </c>
      <c r="G501" s="9"/>
      <c r="H501" s="9"/>
      <c r="I501" s="9"/>
      <c r="J501" s="9"/>
    </row>
    <row r="502" spans="1:10" ht="75" x14ac:dyDescent="0.25">
      <c r="A502" s="5" t="s">
        <v>1053</v>
      </c>
      <c r="B502" s="6">
        <v>1194</v>
      </c>
      <c r="C502" s="7" t="s">
        <v>11</v>
      </c>
      <c r="D502" s="7" t="s">
        <v>12</v>
      </c>
      <c r="E502" s="7" t="s">
        <v>1054</v>
      </c>
      <c r="F502" s="9" t="s">
        <v>2039</v>
      </c>
      <c r="G502" s="9"/>
      <c r="H502" s="9"/>
      <c r="I502" s="9"/>
      <c r="J502" s="9"/>
    </row>
    <row r="503" spans="1:10" ht="25" x14ac:dyDescent="0.25">
      <c r="A503" s="5" t="s">
        <v>1055</v>
      </c>
      <c r="B503" s="6">
        <v>37</v>
      </c>
      <c r="C503" s="7" t="s">
        <v>11</v>
      </c>
      <c r="D503" s="7" t="s">
        <v>77</v>
      </c>
      <c r="E503" s="7" t="s">
        <v>1056</v>
      </c>
      <c r="F503" s="9" t="s">
        <v>36</v>
      </c>
      <c r="G503" s="9"/>
      <c r="H503" s="9"/>
      <c r="I503" s="9"/>
      <c r="J503" s="9"/>
    </row>
    <row r="504" spans="1:10" ht="75" x14ac:dyDescent="0.25">
      <c r="A504" s="5" t="s">
        <v>1057</v>
      </c>
      <c r="B504" s="6">
        <v>78</v>
      </c>
      <c r="C504" s="7" t="s">
        <v>11</v>
      </c>
      <c r="D504" s="7" t="s">
        <v>40</v>
      </c>
      <c r="E504" s="7" t="s">
        <v>1058</v>
      </c>
      <c r="F504" s="9" t="s">
        <v>200</v>
      </c>
      <c r="G504" s="9" t="s">
        <v>27</v>
      </c>
      <c r="H504" s="9"/>
      <c r="I504" s="9"/>
      <c r="J504" s="9" t="s">
        <v>27</v>
      </c>
    </row>
    <row r="505" spans="1:10" ht="50" x14ac:dyDescent="0.25">
      <c r="A505" s="5" t="s">
        <v>1059</v>
      </c>
      <c r="B505" s="6">
        <v>274</v>
      </c>
      <c r="C505" s="7" t="s">
        <v>11</v>
      </c>
      <c r="D505" s="7" t="s">
        <v>47</v>
      </c>
      <c r="E505" s="7" t="s">
        <v>1060</v>
      </c>
      <c r="F505" s="9" t="s">
        <v>45</v>
      </c>
      <c r="G505" s="9"/>
      <c r="H505" s="9"/>
      <c r="I505" s="9"/>
      <c r="J505" s="9"/>
    </row>
    <row r="506" spans="1:10" ht="37.5" x14ac:dyDescent="0.25">
      <c r="A506" s="5" t="s">
        <v>1061</v>
      </c>
      <c r="B506" s="6">
        <v>747</v>
      </c>
      <c r="C506" s="7" t="s">
        <v>11</v>
      </c>
      <c r="D506" s="7" t="s">
        <v>40</v>
      </c>
      <c r="E506" s="7" t="s">
        <v>1062</v>
      </c>
      <c r="F506" s="10" t="s">
        <v>2071</v>
      </c>
      <c r="G506" s="9" t="s">
        <v>27</v>
      </c>
      <c r="H506" s="9"/>
      <c r="I506" s="9"/>
      <c r="J506" s="9" t="s">
        <v>27</v>
      </c>
    </row>
    <row r="507" spans="1:10" ht="25" x14ac:dyDescent="0.25">
      <c r="A507" s="5" t="s">
        <v>1063</v>
      </c>
      <c r="B507" s="6">
        <v>195</v>
      </c>
      <c r="C507" s="7" t="s">
        <v>11</v>
      </c>
      <c r="D507" s="7" t="s">
        <v>177</v>
      </c>
      <c r="E507" s="7" t="s">
        <v>1064</v>
      </c>
      <c r="F507" s="13" t="s">
        <v>36</v>
      </c>
      <c r="G507" s="13"/>
      <c r="H507" s="13"/>
      <c r="I507" s="13"/>
      <c r="J507" s="13"/>
    </row>
    <row r="508" spans="1:10" ht="25" x14ac:dyDescent="0.25">
      <c r="A508" s="5" t="s">
        <v>1065</v>
      </c>
      <c r="B508" s="6">
        <v>1</v>
      </c>
      <c r="C508" s="7" t="s">
        <v>11</v>
      </c>
      <c r="D508" s="7" t="s">
        <v>34</v>
      </c>
      <c r="E508" s="7" t="s">
        <v>1066</v>
      </c>
      <c r="F508" s="13" t="s">
        <v>538</v>
      </c>
      <c r="G508" s="13"/>
      <c r="H508" s="13"/>
      <c r="I508" s="13"/>
      <c r="J508" s="13"/>
    </row>
    <row r="509" spans="1:10" ht="25" x14ac:dyDescent="0.25">
      <c r="A509" s="5" t="s">
        <v>1067</v>
      </c>
      <c r="B509" s="6">
        <v>26</v>
      </c>
      <c r="C509" s="7" t="s">
        <v>11</v>
      </c>
      <c r="D509" s="7" t="s">
        <v>24</v>
      </c>
      <c r="E509" s="7" t="s">
        <v>1068</v>
      </c>
      <c r="F509" s="9" t="s">
        <v>45</v>
      </c>
      <c r="G509" s="9"/>
      <c r="H509" s="9"/>
      <c r="I509" s="9"/>
      <c r="J509" s="9"/>
    </row>
    <row r="510" spans="1:10" ht="37.5" x14ac:dyDescent="0.25">
      <c r="A510" s="5" t="s">
        <v>1069</v>
      </c>
      <c r="B510" s="6">
        <v>6139</v>
      </c>
      <c r="C510" s="7" t="s">
        <v>29</v>
      </c>
      <c r="D510" s="7" t="s">
        <v>30</v>
      </c>
      <c r="E510" s="7" t="s">
        <v>1070</v>
      </c>
      <c r="F510" s="9" t="s">
        <v>1028</v>
      </c>
      <c r="G510" s="9"/>
      <c r="H510" s="9"/>
      <c r="I510" s="9"/>
      <c r="J510" s="9"/>
    </row>
    <row r="511" spans="1:10" ht="25" x14ac:dyDescent="0.25">
      <c r="A511" s="5" t="s">
        <v>1071</v>
      </c>
      <c r="B511" s="6">
        <v>562</v>
      </c>
      <c r="C511" s="7" t="s">
        <v>29</v>
      </c>
      <c r="D511" s="7" t="s">
        <v>30</v>
      </c>
      <c r="E511" s="7"/>
      <c r="F511" s="9" t="s">
        <v>36</v>
      </c>
      <c r="G511" s="9"/>
      <c r="H511" s="9"/>
      <c r="I511" s="9"/>
      <c r="J511" s="9"/>
    </row>
    <row r="512" spans="1:10" ht="409.5" x14ac:dyDescent="0.25">
      <c r="A512" s="5" t="s">
        <v>1072</v>
      </c>
      <c r="B512" s="6">
        <v>1758</v>
      </c>
      <c r="C512" s="7" t="s">
        <v>11</v>
      </c>
      <c r="D512" s="7" t="s">
        <v>142</v>
      </c>
      <c r="E512" s="7" t="s">
        <v>1073</v>
      </c>
      <c r="F512" s="10" t="s">
        <v>2072</v>
      </c>
      <c r="G512" s="9" t="s">
        <v>27</v>
      </c>
      <c r="H512" s="9"/>
      <c r="I512" s="9"/>
      <c r="J512" s="9" t="s">
        <v>27</v>
      </c>
    </row>
    <row r="513" spans="1:10" ht="25" x14ac:dyDescent="0.25">
      <c r="A513" s="5" t="s">
        <v>1074</v>
      </c>
      <c r="B513" s="6">
        <v>241</v>
      </c>
      <c r="C513" s="7" t="s">
        <v>11</v>
      </c>
      <c r="D513" s="7" t="s">
        <v>40</v>
      </c>
      <c r="E513" s="7" t="s">
        <v>1075</v>
      </c>
      <c r="F513" s="9" t="s">
        <v>36</v>
      </c>
      <c r="G513" s="9"/>
      <c r="H513" s="9"/>
      <c r="I513" s="9"/>
      <c r="J513" s="9"/>
    </row>
    <row r="514" spans="1:10" ht="37.5" x14ac:dyDescent="0.25">
      <c r="A514" s="5" t="s">
        <v>1076</v>
      </c>
      <c r="B514" s="6">
        <v>1744</v>
      </c>
      <c r="C514" s="7" t="s">
        <v>11</v>
      </c>
      <c r="D514" s="7" t="s">
        <v>40</v>
      </c>
      <c r="E514" s="7" t="s">
        <v>1077</v>
      </c>
      <c r="F514" s="13" t="s">
        <v>538</v>
      </c>
      <c r="G514" s="13"/>
      <c r="H514" s="13"/>
      <c r="I514" s="13"/>
      <c r="J514" s="13"/>
    </row>
    <row r="515" spans="1:10" ht="37.5" x14ac:dyDescent="0.25">
      <c r="A515" s="5" t="s">
        <v>1078</v>
      </c>
      <c r="B515" s="6">
        <v>12</v>
      </c>
      <c r="C515" s="7" t="s">
        <v>11</v>
      </c>
      <c r="D515" s="7" t="s">
        <v>24</v>
      </c>
      <c r="E515" s="7" t="s">
        <v>1079</v>
      </c>
      <c r="F515" s="9" t="s">
        <v>26</v>
      </c>
      <c r="G515" s="9" t="s">
        <v>27</v>
      </c>
      <c r="H515" s="9"/>
      <c r="I515" s="9"/>
      <c r="J515" s="9" t="s">
        <v>27</v>
      </c>
    </row>
    <row r="516" spans="1:10" ht="25" x14ac:dyDescent="0.25">
      <c r="A516" s="5" t="s">
        <v>1080</v>
      </c>
      <c r="B516" s="6">
        <v>168</v>
      </c>
      <c r="C516" s="7" t="s">
        <v>11</v>
      </c>
      <c r="D516" s="7" t="s">
        <v>40</v>
      </c>
      <c r="E516" s="7" t="s">
        <v>1081</v>
      </c>
      <c r="F516" s="9" t="s">
        <v>106</v>
      </c>
      <c r="G516" s="9"/>
      <c r="H516" s="9"/>
      <c r="I516" s="9"/>
      <c r="J516" s="9"/>
    </row>
    <row r="517" spans="1:10" ht="25" x14ac:dyDescent="0.25">
      <c r="A517" s="5" t="s">
        <v>1082</v>
      </c>
      <c r="B517" s="6">
        <v>416</v>
      </c>
      <c r="C517" s="7" t="s">
        <v>11</v>
      </c>
      <c r="D517" s="7" t="s">
        <v>21</v>
      </c>
      <c r="E517" s="7" t="s">
        <v>1083</v>
      </c>
      <c r="F517" s="9" t="s">
        <v>36</v>
      </c>
      <c r="G517" s="9"/>
      <c r="H517" s="9"/>
      <c r="I517" s="9"/>
      <c r="J517" s="9"/>
    </row>
    <row r="518" spans="1:10" ht="25" x14ac:dyDescent="0.25">
      <c r="A518" s="5" t="s">
        <v>1084</v>
      </c>
      <c r="B518" s="6">
        <v>353</v>
      </c>
      <c r="C518" s="7" t="s">
        <v>11</v>
      </c>
      <c r="D518" s="7" t="s">
        <v>40</v>
      </c>
      <c r="E518" s="7" t="s">
        <v>1085</v>
      </c>
      <c r="F518" s="9" t="s">
        <v>106</v>
      </c>
      <c r="G518" s="9"/>
      <c r="H518" s="9"/>
      <c r="I518" s="9"/>
      <c r="J518" s="9"/>
    </row>
    <row r="519" spans="1:10" ht="25" x14ac:dyDescent="0.25">
      <c r="A519" s="5" t="s">
        <v>1086</v>
      </c>
      <c r="B519" s="6">
        <v>42</v>
      </c>
      <c r="C519" s="7" t="s">
        <v>11</v>
      </c>
      <c r="D519" s="7" t="s">
        <v>59</v>
      </c>
      <c r="E519" s="14" t="s">
        <v>1087</v>
      </c>
      <c r="F519" s="9" t="s">
        <v>36</v>
      </c>
      <c r="G519" s="9"/>
      <c r="H519" s="9"/>
      <c r="I519" s="9"/>
      <c r="J519" s="9"/>
    </row>
    <row r="520" spans="1:10" ht="25" x14ac:dyDescent="0.25">
      <c r="A520" s="5" t="s">
        <v>1088</v>
      </c>
      <c r="B520" s="6">
        <v>161</v>
      </c>
      <c r="C520" s="7" t="s">
        <v>11</v>
      </c>
      <c r="D520" s="7" t="s">
        <v>77</v>
      </c>
      <c r="E520" s="7" t="s">
        <v>1089</v>
      </c>
      <c r="F520" s="9" t="s">
        <v>45</v>
      </c>
      <c r="G520" s="9"/>
      <c r="H520" s="9"/>
      <c r="I520" s="9"/>
      <c r="J520" s="9"/>
    </row>
    <row r="521" spans="1:10" ht="75" x14ac:dyDescent="0.25">
      <c r="A521" s="5" t="s">
        <v>1090</v>
      </c>
      <c r="B521" s="6">
        <v>40</v>
      </c>
      <c r="C521" s="7" t="s">
        <v>11</v>
      </c>
      <c r="D521" s="7" t="s">
        <v>72</v>
      </c>
      <c r="E521" s="7" t="s">
        <v>1091</v>
      </c>
      <c r="F521" s="9" t="s">
        <v>36</v>
      </c>
      <c r="G521" s="9"/>
      <c r="H521" s="9"/>
      <c r="I521" s="9"/>
      <c r="J521" s="9"/>
    </row>
    <row r="522" spans="1:10" ht="25" x14ac:dyDescent="0.25">
      <c r="A522" s="5" t="s">
        <v>1092</v>
      </c>
      <c r="B522" s="6">
        <v>145</v>
      </c>
      <c r="C522" s="7" t="s">
        <v>11</v>
      </c>
      <c r="D522" s="7" t="s">
        <v>21</v>
      </c>
      <c r="E522" s="7" t="s">
        <v>1093</v>
      </c>
      <c r="F522" s="9" t="s">
        <v>36</v>
      </c>
      <c r="G522" s="9"/>
      <c r="H522" s="9"/>
      <c r="I522" s="9"/>
      <c r="J522" s="9"/>
    </row>
    <row r="523" spans="1:10" ht="37.5" x14ac:dyDescent="0.25">
      <c r="A523" s="5" t="s">
        <v>1094</v>
      </c>
      <c r="B523" s="6">
        <v>1356</v>
      </c>
      <c r="C523" s="7" t="s">
        <v>29</v>
      </c>
      <c r="D523" s="7" t="s">
        <v>30</v>
      </c>
      <c r="E523" s="7" t="s">
        <v>1095</v>
      </c>
      <c r="F523" s="9" t="s">
        <v>2039</v>
      </c>
      <c r="G523" s="9"/>
      <c r="H523" s="9"/>
      <c r="I523" s="9"/>
      <c r="J523" s="9"/>
    </row>
    <row r="524" spans="1:10" ht="62.5" x14ac:dyDescent="0.25">
      <c r="A524" s="5" t="s">
        <v>1096</v>
      </c>
      <c r="B524" s="6">
        <v>6</v>
      </c>
      <c r="C524" s="7" t="s">
        <v>11</v>
      </c>
      <c r="D524" s="7" t="s">
        <v>43</v>
      </c>
      <c r="E524" s="7" t="s">
        <v>1097</v>
      </c>
      <c r="F524" s="9" t="s">
        <v>2035</v>
      </c>
      <c r="G524" s="9"/>
      <c r="H524" s="9"/>
      <c r="I524" s="9"/>
      <c r="J524" s="9"/>
    </row>
    <row r="525" spans="1:10" ht="62.5" x14ac:dyDescent="0.25">
      <c r="A525" s="5" t="s">
        <v>1098</v>
      </c>
      <c r="B525" s="6">
        <v>185</v>
      </c>
      <c r="C525" s="7" t="s">
        <v>11</v>
      </c>
      <c r="D525" s="7" t="s">
        <v>233</v>
      </c>
      <c r="E525" s="7" t="s">
        <v>1099</v>
      </c>
      <c r="F525" s="9" t="s">
        <v>55</v>
      </c>
      <c r="G525" s="9" t="s">
        <v>27</v>
      </c>
      <c r="H525" s="9"/>
      <c r="I525" s="9"/>
      <c r="J525" s="9" t="s">
        <v>27</v>
      </c>
    </row>
    <row r="526" spans="1:10" ht="25" x14ac:dyDescent="0.25">
      <c r="A526" s="5" t="s">
        <v>1100</v>
      </c>
      <c r="B526" s="6">
        <v>754</v>
      </c>
      <c r="C526" s="7" t="s">
        <v>29</v>
      </c>
      <c r="D526" s="7" t="s">
        <v>30</v>
      </c>
      <c r="E526" s="7" t="s">
        <v>1101</v>
      </c>
      <c r="F526" s="9" t="s">
        <v>81</v>
      </c>
      <c r="G526" s="9"/>
      <c r="H526" s="9"/>
      <c r="I526" s="9"/>
      <c r="J526" s="9"/>
    </row>
    <row r="527" spans="1:10" ht="12.5" x14ac:dyDescent="0.25">
      <c r="A527" s="5" t="s">
        <v>1102</v>
      </c>
      <c r="B527" s="6">
        <v>5</v>
      </c>
      <c r="C527" s="7" t="s">
        <v>29</v>
      </c>
      <c r="D527" s="7" t="s">
        <v>808</v>
      </c>
      <c r="E527" s="7" t="s">
        <v>1103</v>
      </c>
      <c r="F527" s="9" t="s">
        <v>36</v>
      </c>
      <c r="G527" s="9"/>
      <c r="H527" s="9"/>
      <c r="I527" s="9"/>
      <c r="J527" s="9"/>
    </row>
    <row r="528" spans="1:10" ht="37.5" x14ac:dyDescent="0.25">
      <c r="A528" s="5" t="s">
        <v>1104</v>
      </c>
      <c r="B528" s="6">
        <v>3</v>
      </c>
      <c r="C528" s="7" t="s">
        <v>11</v>
      </c>
      <c r="D528" s="7" t="s">
        <v>43</v>
      </c>
      <c r="E528" s="7" t="s">
        <v>1105</v>
      </c>
      <c r="F528" s="9" t="s">
        <v>543</v>
      </c>
      <c r="G528" s="9" t="s">
        <v>27</v>
      </c>
      <c r="H528" s="9"/>
      <c r="I528" s="9"/>
      <c r="J528" s="9" t="s">
        <v>27</v>
      </c>
    </row>
    <row r="529" spans="1:10" ht="62.5" x14ac:dyDescent="0.25">
      <c r="A529" s="5" t="s">
        <v>1106</v>
      </c>
      <c r="B529" s="6">
        <v>87</v>
      </c>
      <c r="C529" s="7" t="s">
        <v>11</v>
      </c>
      <c r="D529" s="7" t="s">
        <v>142</v>
      </c>
      <c r="E529" s="7" t="s">
        <v>1107</v>
      </c>
      <c r="F529" s="9" t="s">
        <v>32</v>
      </c>
      <c r="G529" s="9"/>
      <c r="H529" s="9"/>
      <c r="I529" s="9"/>
      <c r="J529" s="9"/>
    </row>
    <row r="530" spans="1:10" ht="50" x14ac:dyDescent="0.25">
      <c r="A530" s="5" t="s">
        <v>1108</v>
      </c>
      <c r="B530" s="6">
        <v>23</v>
      </c>
      <c r="C530" s="7" t="s">
        <v>11</v>
      </c>
      <c r="D530" s="7" t="s">
        <v>101</v>
      </c>
      <c r="E530" s="7" t="s">
        <v>1109</v>
      </c>
      <c r="F530" s="9" t="s">
        <v>36</v>
      </c>
      <c r="G530" s="9"/>
      <c r="H530" s="9"/>
      <c r="I530" s="9"/>
      <c r="J530" s="9"/>
    </row>
    <row r="531" spans="1:10" ht="37.5" x14ac:dyDescent="0.25">
      <c r="A531" s="5" t="s">
        <v>1110</v>
      </c>
      <c r="B531" s="6">
        <v>54</v>
      </c>
      <c r="C531" s="7" t="s">
        <v>11</v>
      </c>
      <c r="D531" s="7" t="s">
        <v>177</v>
      </c>
      <c r="E531" s="7" t="s">
        <v>1111</v>
      </c>
      <c r="F531" s="13" t="s">
        <v>211</v>
      </c>
      <c r="G531" s="13"/>
      <c r="H531" s="13"/>
      <c r="I531" s="13"/>
      <c r="J531" s="13"/>
    </row>
    <row r="532" spans="1:10" ht="25" x14ac:dyDescent="0.25">
      <c r="A532" s="5" t="s">
        <v>1112</v>
      </c>
      <c r="B532" s="6">
        <v>163</v>
      </c>
      <c r="C532" s="7" t="s">
        <v>11</v>
      </c>
      <c r="D532" s="7" t="s">
        <v>40</v>
      </c>
      <c r="E532" s="7" t="s">
        <v>1113</v>
      </c>
      <c r="F532" s="9" t="s">
        <v>45</v>
      </c>
      <c r="G532" s="9"/>
      <c r="H532" s="9"/>
      <c r="I532" s="9"/>
      <c r="J532" s="9"/>
    </row>
    <row r="533" spans="1:10" ht="50" x14ac:dyDescent="0.25">
      <c r="A533" s="5" t="s">
        <v>1114</v>
      </c>
      <c r="B533" s="6">
        <v>5029</v>
      </c>
      <c r="C533" s="7" t="s">
        <v>11</v>
      </c>
      <c r="D533" s="7" t="s">
        <v>12</v>
      </c>
      <c r="E533" s="7" t="s">
        <v>1115</v>
      </c>
      <c r="F533" s="13" t="s">
        <v>1116</v>
      </c>
      <c r="G533" s="13"/>
      <c r="H533" s="13"/>
      <c r="I533" s="13"/>
      <c r="J533" s="13"/>
    </row>
    <row r="534" spans="1:10" ht="62.5" x14ac:dyDescent="0.25">
      <c r="A534" s="5" t="s">
        <v>1117</v>
      </c>
      <c r="B534" s="6">
        <v>45</v>
      </c>
      <c r="C534" s="7" t="s">
        <v>11</v>
      </c>
      <c r="D534" s="7" t="s">
        <v>72</v>
      </c>
      <c r="E534" s="7" t="s">
        <v>1118</v>
      </c>
      <c r="F534" s="10" t="s">
        <v>2052</v>
      </c>
      <c r="G534" s="9"/>
      <c r="H534" s="9"/>
      <c r="I534" s="9"/>
      <c r="J534" s="9"/>
    </row>
    <row r="535" spans="1:10" ht="25" x14ac:dyDescent="0.25">
      <c r="A535" s="5" t="s">
        <v>1119</v>
      </c>
      <c r="B535" s="6">
        <v>4875</v>
      </c>
      <c r="C535" s="7" t="s">
        <v>29</v>
      </c>
      <c r="D535" s="7" t="s">
        <v>30</v>
      </c>
      <c r="E535" s="7" t="s">
        <v>1120</v>
      </c>
      <c r="F535" s="9" t="s">
        <v>36</v>
      </c>
      <c r="G535" s="9"/>
      <c r="H535" s="9"/>
      <c r="I535" s="9"/>
      <c r="J535" s="9"/>
    </row>
    <row r="536" spans="1:10" ht="50" x14ac:dyDescent="0.25">
      <c r="A536" s="5" t="s">
        <v>1121</v>
      </c>
      <c r="B536" s="6">
        <v>6</v>
      </c>
      <c r="C536" s="7" t="s">
        <v>11</v>
      </c>
      <c r="D536" s="7" t="s">
        <v>101</v>
      </c>
      <c r="E536" s="7" t="s">
        <v>1122</v>
      </c>
      <c r="F536" s="10" t="s">
        <v>2071</v>
      </c>
      <c r="G536" s="9" t="s">
        <v>27</v>
      </c>
      <c r="H536" s="9"/>
      <c r="I536" s="9"/>
      <c r="J536" s="9" t="s">
        <v>27</v>
      </c>
    </row>
    <row r="537" spans="1:10" ht="37.5" x14ac:dyDescent="0.25">
      <c r="A537" s="5" t="s">
        <v>1123</v>
      </c>
      <c r="B537" s="6">
        <v>5</v>
      </c>
      <c r="C537" s="7" t="s">
        <v>11</v>
      </c>
      <c r="D537" s="7" t="s">
        <v>43</v>
      </c>
      <c r="E537" s="7" t="s">
        <v>1124</v>
      </c>
      <c r="F537" s="9" t="s">
        <v>68</v>
      </c>
      <c r="G537" s="9"/>
      <c r="H537" s="9"/>
      <c r="I537" s="9"/>
      <c r="J537" s="9"/>
    </row>
    <row r="538" spans="1:10" ht="37.5" x14ac:dyDescent="0.25">
      <c r="A538" s="5" t="s">
        <v>1125</v>
      </c>
      <c r="B538" s="6">
        <v>673</v>
      </c>
      <c r="C538" s="7" t="s">
        <v>11</v>
      </c>
      <c r="D538" s="7" t="s">
        <v>77</v>
      </c>
      <c r="E538" s="7" t="s">
        <v>1126</v>
      </c>
      <c r="F538" s="9" t="s">
        <v>1127</v>
      </c>
      <c r="G538" s="9"/>
      <c r="H538" s="9"/>
      <c r="I538" s="9"/>
      <c r="J538" s="9"/>
    </row>
    <row r="539" spans="1:10" ht="50" x14ac:dyDescent="0.25">
      <c r="A539" s="5" t="s">
        <v>1128</v>
      </c>
      <c r="B539" s="6">
        <v>243</v>
      </c>
      <c r="C539" s="7" t="s">
        <v>11</v>
      </c>
      <c r="D539" s="7" t="s">
        <v>12</v>
      </c>
      <c r="E539" s="7" t="s">
        <v>1129</v>
      </c>
      <c r="F539" s="9" t="s">
        <v>97</v>
      </c>
      <c r="G539" s="9"/>
      <c r="H539" s="9"/>
      <c r="I539" s="9"/>
      <c r="J539" s="9"/>
    </row>
    <row r="540" spans="1:10" ht="37.5" x14ac:dyDescent="0.25">
      <c r="A540" s="5" t="s">
        <v>1130</v>
      </c>
      <c r="B540" s="6">
        <v>147</v>
      </c>
      <c r="C540" s="7" t="s">
        <v>11</v>
      </c>
      <c r="D540" s="7" t="s">
        <v>77</v>
      </c>
      <c r="E540" s="7" t="s">
        <v>1131</v>
      </c>
      <c r="F540" s="9" t="s">
        <v>45</v>
      </c>
      <c r="G540" s="9"/>
      <c r="H540" s="9"/>
      <c r="I540" s="9"/>
      <c r="J540" s="9"/>
    </row>
    <row r="541" spans="1:10" ht="37.5" x14ac:dyDescent="0.25">
      <c r="A541" s="5" t="s">
        <v>1132</v>
      </c>
      <c r="B541" s="6">
        <v>360</v>
      </c>
      <c r="C541" s="7" t="s">
        <v>11</v>
      </c>
      <c r="D541" s="7" t="s">
        <v>218</v>
      </c>
      <c r="E541" s="7" t="s">
        <v>1133</v>
      </c>
      <c r="F541" s="9" t="s">
        <v>121</v>
      </c>
      <c r="G541" s="9"/>
      <c r="H541" s="9"/>
      <c r="I541" s="9"/>
      <c r="J541" s="9"/>
    </row>
    <row r="542" spans="1:10" ht="37.5" x14ac:dyDescent="0.25">
      <c r="A542" s="5" t="s">
        <v>1134</v>
      </c>
      <c r="B542" s="6">
        <v>128</v>
      </c>
      <c r="C542" s="7" t="s">
        <v>11</v>
      </c>
      <c r="D542" s="7" t="s">
        <v>101</v>
      </c>
      <c r="E542" s="7" t="s">
        <v>1135</v>
      </c>
      <c r="F542" s="9" t="s">
        <v>36</v>
      </c>
      <c r="G542" s="9"/>
      <c r="H542" s="9"/>
      <c r="I542" s="9"/>
      <c r="J542" s="9"/>
    </row>
    <row r="543" spans="1:10" ht="25" x14ac:dyDescent="0.25">
      <c r="A543" s="5" t="s">
        <v>1136</v>
      </c>
      <c r="B543" s="6">
        <v>764</v>
      </c>
      <c r="C543" s="7" t="s">
        <v>11</v>
      </c>
      <c r="D543" s="7" t="s">
        <v>40</v>
      </c>
      <c r="E543" s="7" t="s">
        <v>1137</v>
      </c>
      <c r="F543" s="13" t="s">
        <v>106</v>
      </c>
      <c r="G543" s="13"/>
      <c r="H543" s="13"/>
      <c r="I543" s="13"/>
      <c r="J543" s="13"/>
    </row>
    <row r="544" spans="1:10" ht="37.5" x14ac:dyDescent="0.25">
      <c r="A544" s="5" t="s">
        <v>1138</v>
      </c>
      <c r="B544" s="6">
        <v>244</v>
      </c>
      <c r="C544" s="7" t="s">
        <v>11</v>
      </c>
      <c r="D544" s="7" t="s">
        <v>233</v>
      </c>
      <c r="E544" s="7" t="s">
        <v>1139</v>
      </c>
      <c r="F544" s="10" t="s">
        <v>2065</v>
      </c>
      <c r="G544" s="9"/>
      <c r="H544" s="9"/>
      <c r="I544" s="9"/>
      <c r="J544" s="9"/>
    </row>
    <row r="545" spans="1:10" ht="25" x14ac:dyDescent="0.25">
      <c r="A545" s="5" t="s">
        <v>1140</v>
      </c>
      <c r="B545" s="6">
        <v>25</v>
      </c>
      <c r="C545" s="7" t="s">
        <v>11</v>
      </c>
      <c r="D545" s="7" t="s">
        <v>24</v>
      </c>
      <c r="E545" s="7" t="s">
        <v>1141</v>
      </c>
      <c r="F545" s="9" t="s">
        <v>36</v>
      </c>
      <c r="G545" s="9"/>
      <c r="H545" s="9"/>
      <c r="I545" s="9"/>
      <c r="J545" s="9"/>
    </row>
    <row r="546" spans="1:10" ht="25" x14ac:dyDescent="0.25">
      <c r="A546" s="5" t="s">
        <v>1142</v>
      </c>
      <c r="B546" s="6">
        <v>81</v>
      </c>
      <c r="C546" s="7" t="s">
        <v>11</v>
      </c>
      <c r="D546" s="7" t="s">
        <v>21</v>
      </c>
      <c r="E546" s="7" t="s">
        <v>1143</v>
      </c>
      <c r="F546" s="9" t="s">
        <v>36</v>
      </c>
      <c r="G546" s="9"/>
      <c r="H546" s="9"/>
      <c r="I546" s="9"/>
      <c r="J546" s="9"/>
    </row>
    <row r="547" spans="1:10" ht="25" x14ac:dyDescent="0.25">
      <c r="A547" s="5" t="s">
        <v>1144</v>
      </c>
      <c r="B547" s="6">
        <v>8</v>
      </c>
      <c r="C547" s="7" t="s">
        <v>11</v>
      </c>
      <c r="D547" s="7" t="s">
        <v>59</v>
      </c>
      <c r="E547" s="7" t="s">
        <v>1145</v>
      </c>
      <c r="F547" s="9" t="s">
        <v>45</v>
      </c>
      <c r="G547" s="9"/>
      <c r="H547" s="9"/>
      <c r="I547" s="9"/>
      <c r="J547" s="9"/>
    </row>
    <row r="548" spans="1:10" ht="25" x14ac:dyDescent="0.25">
      <c r="A548" s="5" t="s">
        <v>1146</v>
      </c>
      <c r="B548" s="6">
        <v>2798</v>
      </c>
      <c r="C548" s="7" t="s">
        <v>29</v>
      </c>
      <c r="D548" s="7" t="s">
        <v>30</v>
      </c>
      <c r="E548" s="7" t="s">
        <v>1147</v>
      </c>
      <c r="F548" s="10" t="s">
        <v>2052</v>
      </c>
      <c r="G548" s="9"/>
      <c r="H548" s="9"/>
      <c r="I548" s="9"/>
      <c r="J548" s="9"/>
    </row>
    <row r="549" spans="1:10" ht="25" x14ac:dyDescent="0.25">
      <c r="A549" s="5" t="s">
        <v>1148</v>
      </c>
      <c r="B549" s="6">
        <v>817</v>
      </c>
      <c r="C549" s="7" t="s">
        <v>29</v>
      </c>
      <c r="D549" s="7" t="s">
        <v>30</v>
      </c>
      <c r="E549" s="7" t="s">
        <v>1149</v>
      </c>
      <c r="F549" s="9" t="s">
        <v>36</v>
      </c>
      <c r="G549" s="9"/>
      <c r="H549" s="9"/>
      <c r="I549" s="9"/>
      <c r="J549" s="9"/>
    </row>
    <row r="550" spans="1:10" ht="50" x14ac:dyDescent="0.25">
      <c r="A550" s="5" t="s">
        <v>1150</v>
      </c>
      <c r="B550" s="6">
        <v>68</v>
      </c>
      <c r="C550" s="7" t="s">
        <v>11</v>
      </c>
      <c r="D550" s="7" t="s">
        <v>47</v>
      </c>
      <c r="E550" s="7" t="s">
        <v>1151</v>
      </c>
      <c r="F550" s="9" t="s">
        <v>36</v>
      </c>
      <c r="G550" s="9"/>
      <c r="H550" s="9"/>
      <c r="I550" s="9"/>
      <c r="J550" s="9"/>
    </row>
    <row r="551" spans="1:10" ht="25" x14ac:dyDescent="0.25">
      <c r="A551" s="5" t="s">
        <v>1152</v>
      </c>
      <c r="B551" s="6">
        <v>10</v>
      </c>
      <c r="C551" s="7" t="s">
        <v>11</v>
      </c>
      <c r="D551" s="7" t="s">
        <v>24</v>
      </c>
      <c r="E551" s="7" t="s">
        <v>1153</v>
      </c>
      <c r="F551" s="9" t="s">
        <v>36</v>
      </c>
      <c r="G551" s="9"/>
      <c r="H551" s="9"/>
      <c r="I551" s="9"/>
      <c r="J551" s="9"/>
    </row>
    <row r="552" spans="1:10" ht="50" x14ac:dyDescent="0.25">
      <c r="A552" s="5" t="s">
        <v>1154</v>
      </c>
      <c r="B552" s="6">
        <v>3</v>
      </c>
      <c r="C552" s="7" t="s">
        <v>11</v>
      </c>
      <c r="D552" s="7" t="s">
        <v>47</v>
      </c>
      <c r="E552" s="7" t="s">
        <v>1155</v>
      </c>
      <c r="F552" s="9" t="s">
        <v>36</v>
      </c>
      <c r="G552" s="9"/>
      <c r="H552" s="9"/>
      <c r="I552" s="9"/>
      <c r="J552" s="9"/>
    </row>
    <row r="553" spans="1:10" ht="50" x14ac:dyDescent="0.25">
      <c r="A553" s="5" t="s">
        <v>1156</v>
      </c>
      <c r="B553" s="6">
        <v>49</v>
      </c>
      <c r="C553" s="7" t="s">
        <v>11</v>
      </c>
      <c r="D553" s="7" t="s">
        <v>47</v>
      </c>
      <c r="E553" s="7"/>
      <c r="F553" s="9" t="s">
        <v>36</v>
      </c>
      <c r="G553" s="9"/>
      <c r="H553" s="9"/>
      <c r="I553" s="9"/>
      <c r="J553" s="9"/>
    </row>
    <row r="554" spans="1:10" ht="12.5" x14ac:dyDescent="0.25">
      <c r="A554" s="5" t="s">
        <v>1157</v>
      </c>
      <c r="B554" s="6">
        <v>32</v>
      </c>
      <c r="C554" s="7" t="s">
        <v>11</v>
      </c>
      <c r="D554" s="7" t="s">
        <v>72</v>
      </c>
      <c r="E554" s="7" t="s">
        <v>1158</v>
      </c>
      <c r="F554" s="9" t="s">
        <v>36</v>
      </c>
      <c r="G554" s="9"/>
      <c r="H554" s="9"/>
      <c r="I554" s="9"/>
      <c r="J554" s="9"/>
    </row>
    <row r="555" spans="1:10" ht="100" x14ac:dyDescent="0.25">
      <c r="A555" s="5" t="s">
        <v>1159</v>
      </c>
      <c r="B555" s="6">
        <v>80</v>
      </c>
      <c r="C555" s="7" t="s">
        <v>11</v>
      </c>
      <c r="D555" s="7" t="s">
        <v>24</v>
      </c>
      <c r="E555" s="7" t="s">
        <v>1160</v>
      </c>
      <c r="F555" s="9" t="s">
        <v>106</v>
      </c>
      <c r="G555" s="9"/>
      <c r="H555" s="9"/>
      <c r="I555" s="9"/>
      <c r="J555" s="9"/>
    </row>
    <row r="556" spans="1:10" ht="37.5" x14ac:dyDescent="0.25">
      <c r="A556" s="5" t="s">
        <v>1161</v>
      </c>
      <c r="B556" s="6">
        <v>2</v>
      </c>
      <c r="C556" s="7" t="s">
        <v>11</v>
      </c>
      <c r="D556" s="7" t="s">
        <v>43</v>
      </c>
      <c r="E556" s="7" t="s">
        <v>1162</v>
      </c>
      <c r="F556" s="9" t="s">
        <v>36</v>
      </c>
      <c r="G556" s="9"/>
      <c r="H556" s="9"/>
      <c r="I556" s="9"/>
      <c r="J556" s="9"/>
    </row>
    <row r="557" spans="1:10" ht="62.5" x14ac:dyDescent="0.25">
      <c r="A557" s="5" t="s">
        <v>1163</v>
      </c>
      <c r="B557" s="6">
        <v>94</v>
      </c>
      <c r="C557" s="7" t="s">
        <v>11</v>
      </c>
      <c r="D557" s="7" t="s">
        <v>77</v>
      </c>
      <c r="E557" s="7" t="s">
        <v>1164</v>
      </c>
      <c r="F557" s="9" t="s">
        <v>1165</v>
      </c>
      <c r="G557" s="9" t="s">
        <v>27</v>
      </c>
      <c r="H557" s="9"/>
      <c r="I557" s="9"/>
      <c r="J557" s="9" t="s">
        <v>27</v>
      </c>
    </row>
    <row r="558" spans="1:10" ht="50" x14ac:dyDescent="0.25">
      <c r="A558" s="5" t="s">
        <v>1166</v>
      </c>
      <c r="B558" s="6">
        <v>178</v>
      </c>
      <c r="C558" s="7" t="s">
        <v>11</v>
      </c>
      <c r="D558" s="7" t="s">
        <v>12</v>
      </c>
      <c r="E558" s="7" t="s">
        <v>1167</v>
      </c>
      <c r="F558" s="13" t="s">
        <v>106</v>
      </c>
      <c r="G558" s="13"/>
      <c r="H558" s="13"/>
      <c r="I558" s="13"/>
      <c r="J558" s="13"/>
    </row>
    <row r="559" spans="1:10" ht="37.5" x14ac:dyDescent="0.25">
      <c r="A559" s="5" t="s">
        <v>1168</v>
      </c>
      <c r="B559" s="6">
        <v>182</v>
      </c>
      <c r="C559" s="7" t="s">
        <v>11</v>
      </c>
      <c r="D559" s="7" t="s">
        <v>142</v>
      </c>
      <c r="E559" s="7" t="s">
        <v>1169</v>
      </c>
      <c r="F559" s="9" t="s">
        <v>26</v>
      </c>
      <c r="G559" s="9" t="s">
        <v>27</v>
      </c>
      <c r="H559" s="9"/>
      <c r="I559" s="9"/>
      <c r="J559" s="9" t="s">
        <v>27</v>
      </c>
    </row>
    <row r="560" spans="1:10" ht="37.5" x14ac:dyDescent="0.25">
      <c r="A560" s="5" t="s">
        <v>1170</v>
      </c>
      <c r="B560" s="6">
        <v>2393</v>
      </c>
      <c r="C560" s="7" t="s">
        <v>11</v>
      </c>
      <c r="D560" s="7" t="s">
        <v>139</v>
      </c>
      <c r="E560" s="7" t="s">
        <v>1171</v>
      </c>
      <c r="F560" s="13" t="s">
        <v>106</v>
      </c>
      <c r="G560" s="13"/>
      <c r="H560" s="13"/>
      <c r="I560" s="13"/>
      <c r="J560" s="13"/>
    </row>
    <row r="561" spans="1:10" ht="337.5" x14ac:dyDescent="0.25">
      <c r="A561" s="5" t="s">
        <v>1172</v>
      </c>
      <c r="B561" s="6">
        <v>24</v>
      </c>
      <c r="C561" s="7" t="s">
        <v>11</v>
      </c>
      <c r="D561" s="7" t="s">
        <v>72</v>
      </c>
      <c r="E561" s="7" t="s">
        <v>1173</v>
      </c>
      <c r="F561" s="9" t="s">
        <v>32</v>
      </c>
      <c r="G561" s="9"/>
      <c r="H561" s="9"/>
      <c r="I561" s="9"/>
      <c r="J561" s="9"/>
    </row>
    <row r="562" spans="1:10" ht="25" x14ac:dyDescent="0.25">
      <c r="A562" s="5" t="s">
        <v>1174</v>
      </c>
      <c r="B562" s="6">
        <v>2456</v>
      </c>
      <c r="C562" s="7" t="s">
        <v>29</v>
      </c>
      <c r="D562" s="7" t="s">
        <v>30</v>
      </c>
      <c r="E562" s="7" t="s">
        <v>1175</v>
      </c>
      <c r="F562" s="9" t="s">
        <v>32</v>
      </c>
      <c r="G562" s="9"/>
      <c r="H562" s="9"/>
      <c r="I562" s="9"/>
      <c r="J562" s="9"/>
    </row>
    <row r="563" spans="1:10" ht="50" x14ac:dyDescent="0.25">
      <c r="A563" s="5" t="s">
        <v>1176</v>
      </c>
      <c r="B563" s="6">
        <v>301</v>
      </c>
      <c r="C563" s="7" t="s">
        <v>11</v>
      </c>
      <c r="D563" s="7" t="s">
        <v>318</v>
      </c>
      <c r="E563" s="7" t="s">
        <v>1177</v>
      </c>
      <c r="F563" s="9" t="s">
        <v>81</v>
      </c>
      <c r="G563" s="9"/>
      <c r="H563" s="9"/>
      <c r="I563" s="9"/>
      <c r="J563" s="9"/>
    </row>
    <row r="564" spans="1:10" ht="25" x14ac:dyDescent="0.25">
      <c r="A564" s="5" t="s">
        <v>1178</v>
      </c>
      <c r="B564" s="6">
        <v>577</v>
      </c>
      <c r="C564" s="7" t="s">
        <v>11</v>
      </c>
      <c r="D564" s="7" t="s">
        <v>77</v>
      </c>
      <c r="E564" s="7" t="s">
        <v>1179</v>
      </c>
      <c r="F564" s="9" t="s">
        <v>121</v>
      </c>
      <c r="G564" s="9"/>
      <c r="H564" s="9"/>
      <c r="I564" s="9"/>
      <c r="J564" s="9"/>
    </row>
    <row r="565" spans="1:10" ht="25" x14ac:dyDescent="0.25">
      <c r="A565" s="5" t="s">
        <v>1180</v>
      </c>
      <c r="B565" s="6">
        <v>1575</v>
      </c>
      <c r="C565" s="7" t="s">
        <v>11</v>
      </c>
      <c r="D565" s="7" t="s">
        <v>12</v>
      </c>
      <c r="E565" s="7" t="s">
        <v>1181</v>
      </c>
      <c r="F565" s="10" t="s">
        <v>2060</v>
      </c>
      <c r="G565" s="9" t="s">
        <v>27</v>
      </c>
      <c r="H565" s="9"/>
      <c r="I565" s="9"/>
      <c r="J565" s="9" t="s">
        <v>27</v>
      </c>
    </row>
    <row r="566" spans="1:10" ht="37.5" x14ac:dyDescent="0.25">
      <c r="A566" s="5" t="s">
        <v>1182</v>
      </c>
      <c r="B566" s="6">
        <v>59</v>
      </c>
      <c r="C566" s="7" t="s">
        <v>11</v>
      </c>
      <c r="D566" s="7" t="s">
        <v>101</v>
      </c>
      <c r="E566" s="7" t="s">
        <v>1183</v>
      </c>
      <c r="F566" s="9" t="s">
        <v>26</v>
      </c>
      <c r="G566" s="9" t="s">
        <v>27</v>
      </c>
      <c r="H566" s="9"/>
      <c r="I566" s="9"/>
      <c r="J566" s="9" t="s">
        <v>27</v>
      </c>
    </row>
    <row r="567" spans="1:10" ht="37.5" x14ac:dyDescent="0.25">
      <c r="A567" s="5" t="s">
        <v>1184</v>
      </c>
      <c r="B567" s="6">
        <v>187</v>
      </c>
      <c r="C567" s="7" t="s">
        <v>11</v>
      </c>
      <c r="D567" s="7" t="s">
        <v>40</v>
      </c>
      <c r="E567" s="7" t="s">
        <v>1185</v>
      </c>
      <c r="F567" s="9" t="s">
        <v>86</v>
      </c>
      <c r="G567" s="9"/>
      <c r="H567" s="9"/>
      <c r="I567" s="9"/>
      <c r="J567" s="9"/>
    </row>
    <row r="568" spans="1:10" ht="25" x14ac:dyDescent="0.25">
      <c r="A568" s="5" t="s">
        <v>1186</v>
      </c>
      <c r="B568" s="6">
        <v>13</v>
      </c>
      <c r="C568" s="7" t="s">
        <v>11</v>
      </c>
      <c r="D568" s="7" t="s">
        <v>16</v>
      </c>
      <c r="E568" s="7"/>
      <c r="F568" s="9" t="s">
        <v>36</v>
      </c>
      <c r="G568" s="9"/>
      <c r="H568" s="9"/>
      <c r="I568" s="9"/>
      <c r="J568" s="9"/>
    </row>
    <row r="569" spans="1:10" ht="112.5" x14ac:dyDescent="0.25">
      <c r="A569" s="5" t="s">
        <v>1187</v>
      </c>
      <c r="B569" s="6">
        <v>179</v>
      </c>
      <c r="C569" s="7" t="s">
        <v>11</v>
      </c>
      <c r="D569" s="7" t="s">
        <v>177</v>
      </c>
      <c r="E569" s="7" t="s">
        <v>1188</v>
      </c>
      <c r="F569" s="10" t="s">
        <v>2073</v>
      </c>
      <c r="G569" s="9"/>
      <c r="H569" s="9"/>
      <c r="I569" s="9"/>
      <c r="J569" s="9"/>
    </row>
    <row r="570" spans="1:10" ht="37.5" x14ac:dyDescent="0.25">
      <c r="A570" s="5" t="s">
        <v>1189</v>
      </c>
      <c r="B570" s="6">
        <v>5</v>
      </c>
      <c r="C570" s="7" t="s">
        <v>29</v>
      </c>
      <c r="D570" s="7" t="s">
        <v>808</v>
      </c>
      <c r="E570" s="7" t="s">
        <v>1190</v>
      </c>
      <c r="F570" s="13" t="s">
        <v>81</v>
      </c>
      <c r="G570" s="13"/>
      <c r="H570" s="13"/>
      <c r="I570" s="13"/>
      <c r="J570" s="13"/>
    </row>
    <row r="571" spans="1:10" ht="62.5" x14ac:dyDescent="0.25">
      <c r="A571" s="5" t="s">
        <v>1191</v>
      </c>
      <c r="B571" s="6">
        <v>496</v>
      </c>
      <c r="C571" s="7" t="s">
        <v>11</v>
      </c>
      <c r="D571" s="7" t="s">
        <v>40</v>
      </c>
      <c r="E571" s="7" t="s">
        <v>1192</v>
      </c>
      <c r="F571" s="9" t="s">
        <v>1193</v>
      </c>
      <c r="G571" s="9" t="s">
        <v>27</v>
      </c>
      <c r="H571" s="9"/>
      <c r="I571" s="9"/>
      <c r="J571" s="9" t="s">
        <v>27</v>
      </c>
    </row>
    <row r="572" spans="1:10" ht="25" x14ac:dyDescent="0.25">
      <c r="A572" s="5" t="s">
        <v>1194</v>
      </c>
      <c r="B572" s="6">
        <v>4273</v>
      </c>
      <c r="C572" s="7" t="s">
        <v>29</v>
      </c>
      <c r="D572" s="7" t="s">
        <v>30</v>
      </c>
      <c r="E572" s="7" t="s">
        <v>1195</v>
      </c>
      <c r="F572" s="9" t="s">
        <v>36</v>
      </c>
      <c r="G572" s="9"/>
      <c r="H572" s="9"/>
      <c r="I572" s="9"/>
      <c r="J572" s="9"/>
    </row>
    <row r="573" spans="1:10" ht="37.5" x14ac:dyDescent="0.25">
      <c r="A573" s="5" t="s">
        <v>1196</v>
      </c>
      <c r="B573" s="6">
        <v>14</v>
      </c>
      <c r="C573" s="7" t="s">
        <v>11</v>
      </c>
      <c r="D573" s="7" t="s">
        <v>101</v>
      </c>
      <c r="E573" s="7" t="s">
        <v>1197</v>
      </c>
      <c r="F573" s="9" t="s">
        <v>36</v>
      </c>
      <c r="G573" s="9"/>
      <c r="H573" s="9"/>
      <c r="I573" s="9"/>
      <c r="J573" s="9"/>
    </row>
    <row r="574" spans="1:10" ht="37.5" x14ac:dyDescent="0.25">
      <c r="A574" s="5" t="s">
        <v>1198</v>
      </c>
      <c r="B574" s="6">
        <v>160</v>
      </c>
      <c r="C574" s="7" t="s">
        <v>11</v>
      </c>
      <c r="D574" s="7" t="s">
        <v>77</v>
      </c>
      <c r="E574" s="7" t="s">
        <v>1199</v>
      </c>
      <c r="F574" s="9" t="s">
        <v>45</v>
      </c>
      <c r="G574" s="9"/>
      <c r="H574" s="9"/>
      <c r="I574" s="9"/>
      <c r="J574" s="9"/>
    </row>
    <row r="575" spans="1:10" ht="37.5" x14ac:dyDescent="0.25">
      <c r="A575" s="5" t="s">
        <v>1200</v>
      </c>
      <c r="B575" s="6">
        <v>1022</v>
      </c>
      <c r="C575" s="7" t="s">
        <v>11</v>
      </c>
      <c r="D575" s="7" t="s">
        <v>318</v>
      </c>
      <c r="E575" s="7" t="s">
        <v>1201</v>
      </c>
      <c r="F575" s="9" t="s">
        <v>81</v>
      </c>
      <c r="G575" s="9"/>
      <c r="H575" s="9"/>
      <c r="I575" s="9"/>
      <c r="J575" s="9"/>
    </row>
    <row r="576" spans="1:10" ht="87.5" x14ac:dyDescent="0.25">
      <c r="A576" s="5" t="s">
        <v>1202</v>
      </c>
      <c r="B576" s="6">
        <v>65</v>
      </c>
      <c r="C576" s="7" t="s">
        <v>11</v>
      </c>
      <c r="D576" s="7" t="s">
        <v>24</v>
      </c>
      <c r="E576" s="7" t="s">
        <v>1203</v>
      </c>
      <c r="F576" s="9" t="s">
        <v>45</v>
      </c>
      <c r="G576" s="9"/>
      <c r="H576" s="9"/>
      <c r="I576" s="9"/>
      <c r="J576" s="9"/>
    </row>
    <row r="577" spans="1:10" ht="87.5" x14ac:dyDescent="0.25">
      <c r="A577" s="5" t="s">
        <v>1204</v>
      </c>
      <c r="B577" s="6">
        <v>2689</v>
      </c>
      <c r="C577" s="7" t="s">
        <v>11</v>
      </c>
      <c r="D577" s="7" t="s">
        <v>12</v>
      </c>
      <c r="E577" s="7" t="s">
        <v>1205</v>
      </c>
      <c r="F577" s="9" t="s">
        <v>45</v>
      </c>
      <c r="G577" s="9"/>
      <c r="H577" s="9"/>
      <c r="I577" s="9"/>
      <c r="J577" s="9"/>
    </row>
    <row r="578" spans="1:10" ht="37.5" x14ac:dyDescent="0.25">
      <c r="A578" s="5" t="s">
        <v>1206</v>
      </c>
      <c r="B578" s="6">
        <v>128</v>
      </c>
      <c r="C578" s="7" t="s">
        <v>11</v>
      </c>
      <c r="D578" s="7" t="s">
        <v>77</v>
      </c>
      <c r="E578" s="7" t="s">
        <v>1207</v>
      </c>
      <c r="F578" s="10" t="s">
        <v>2052</v>
      </c>
      <c r="G578" s="9"/>
      <c r="H578" s="9"/>
      <c r="I578" s="9"/>
      <c r="J578" s="9"/>
    </row>
    <row r="579" spans="1:10" ht="25" x14ac:dyDescent="0.25">
      <c r="A579" s="5" t="s">
        <v>1208</v>
      </c>
      <c r="B579" s="6">
        <v>87</v>
      </c>
      <c r="C579" s="7" t="s">
        <v>11</v>
      </c>
      <c r="D579" s="7" t="s">
        <v>24</v>
      </c>
      <c r="E579" s="7" t="s">
        <v>1209</v>
      </c>
      <c r="F579" s="9" t="s">
        <v>36</v>
      </c>
      <c r="G579" s="9"/>
      <c r="H579" s="9"/>
      <c r="I579" s="9"/>
      <c r="J579" s="9"/>
    </row>
    <row r="580" spans="1:10" ht="37.5" x14ac:dyDescent="0.25">
      <c r="A580" s="5" t="s">
        <v>1210</v>
      </c>
      <c r="B580" s="6">
        <v>256</v>
      </c>
      <c r="C580" s="7" t="s">
        <v>11</v>
      </c>
      <c r="D580" s="7" t="s">
        <v>40</v>
      </c>
      <c r="E580" s="7" t="s">
        <v>1211</v>
      </c>
      <c r="F580" s="10" t="s">
        <v>2060</v>
      </c>
      <c r="G580" s="9" t="s">
        <v>27</v>
      </c>
      <c r="H580" s="9"/>
      <c r="I580" s="9"/>
      <c r="J580" s="9" t="s">
        <v>27</v>
      </c>
    </row>
    <row r="581" spans="1:10" ht="37.5" x14ac:dyDescent="0.25">
      <c r="A581" s="5" t="s">
        <v>1212</v>
      </c>
      <c r="B581" s="6">
        <v>452</v>
      </c>
      <c r="C581" s="7" t="s">
        <v>11</v>
      </c>
      <c r="D581" s="7" t="s">
        <v>40</v>
      </c>
      <c r="E581" s="7" t="s">
        <v>1213</v>
      </c>
      <c r="F581" s="10" t="s">
        <v>2061</v>
      </c>
      <c r="G581" s="9" t="s">
        <v>27</v>
      </c>
      <c r="H581" s="9"/>
      <c r="I581" s="9"/>
      <c r="J581" s="9" t="s">
        <v>1214</v>
      </c>
    </row>
    <row r="582" spans="1:10" ht="50" x14ac:dyDescent="0.25">
      <c r="A582" s="5" t="s">
        <v>1215</v>
      </c>
      <c r="B582" s="6">
        <v>360</v>
      </c>
      <c r="C582" s="7" t="s">
        <v>11</v>
      </c>
      <c r="D582" s="7" t="s">
        <v>12</v>
      </c>
      <c r="E582" s="7" t="s">
        <v>1216</v>
      </c>
      <c r="F582" s="12" t="s">
        <v>2040</v>
      </c>
      <c r="G582" s="13"/>
      <c r="H582" s="13"/>
      <c r="I582" s="13"/>
      <c r="J582" s="13"/>
    </row>
    <row r="583" spans="1:10" ht="25" x14ac:dyDescent="0.25">
      <c r="A583" s="5" t="s">
        <v>1217</v>
      </c>
      <c r="B583" s="6">
        <v>156</v>
      </c>
      <c r="C583" s="7" t="s">
        <v>11</v>
      </c>
      <c r="D583" s="7" t="s">
        <v>142</v>
      </c>
      <c r="E583" s="7" t="s">
        <v>1218</v>
      </c>
      <c r="F583" s="9" t="s">
        <v>36</v>
      </c>
      <c r="G583" s="9"/>
      <c r="H583" s="9"/>
      <c r="I583" s="9"/>
      <c r="J583" s="9"/>
    </row>
    <row r="584" spans="1:10" ht="25" x14ac:dyDescent="0.25">
      <c r="A584" s="5" t="s">
        <v>1219</v>
      </c>
      <c r="B584" s="6">
        <v>51</v>
      </c>
      <c r="C584" s="7" t="s">
        <v>11</v>
      </c>
      <c r="D584" s="7" t="s">
        <v>77</v>
      </c>
      <c r="E584" s="7" t="s">
        <v>1220</v>
      </c>
      <c r="F584" s="9" t="s">
        <v>36</v>
      </c>
      <c r="G584" s="9"/>
      <c r="H584" s="9"/>
      <c r="I584" s="9"/>
      <c r="J584" s="9"/>
    </row>
    <row r="585" spans="1:10" ht="25" x14ac:dyDescent="0.25">
      <c r="A585" s="5" t="s">
        <v>1221</v>
      </c>
      <c r="B585" s="6">
        <v>363</v>
      </c>
      <c r="C585" s="7" t="s">
        <v>11</v>
      </c>
      <c r="D585" s="7" t="s">
        <v>40</v>
      </c>
      <c r="E585" s="7" t="s">
        <v>1222</v>
      </c>
      <c r="F585" s="9" t="s">
        <v>106</v>
      </c>
      <c r="G585" s="9"/>
      <c r="H585" s="9"/>
      <c r="I585" s="9"/>
      <c r="J585" s="9"/>
    </row>
    <row r="586" spans="1:10" ht="25" x14ac:dyDescent="0.25">
      <c r="A586" s="5" t="s">
        <v>1223</v>
      </c>
      <c r="B586" s="6">
        <v>19</v>
      </c>
      <c r="C586" s="7" t="s">
        <v>11</v>
      </c>
      <c r="D586" s="7" t="s">
        <v>24</v>
      </c>
      <c r="E586" s="7" t="s">
        <v>1224</v>
      </c>
      <c r="F586" s="9" t="s">
        <v>36</v>
      </c>
      <c r="G586" s="9"/>
      <c r="H586" s="9"/>
      <c r="I586" s="9"/>
      <c r="J586" s="9"/>
    </row>
    <row r="587" spans="1:10" ht="62.5" x14ac:dyDescent="0.25">
      <c r="A587" s="5" t="s">
        <v>1225</v>
      </c>
      <c r="B587" s="6">
        <v>689</v>
      </c>
      <c r="C587" s="7" t="s">
        <v>11</v>
      </c>
      <c r="D587" s="7" t="s">
        <v>12</v>
      </c>
      <c r="E587" s="7" t="s">
        <v>1226</v>
      </c>
      <c r="F587" s="9" t="s">
        <v>36</v>
      </c>
      <c r="G587" s="9"/>
      <c r="H587" s="9"/>
      <c r="I587" s="9"/>
      <c r="J587" s="9"/>
    </row>
    <row r="588" spans="1:10" ht="37.5" x14ac:dyDescent="0.25">
      <c r="A588" s="5" t="s">
        <v>1227</v>
      </c>
      <c r="B588" s="6">
        <v>12</v>
      </c>
      <c r="C588" s="7" t="s">
        <v>11</v>
      </c>
      <c r="D588" s="7" t="s">
        <v>101</v>
      </c>
      <c r="E588" s="7" t="s">
        <v>1228</v>
      </c>
      <c r="F588" s="9" t="s">
        <v>36</v>
      </c>
      <c r="G588" s="9"/>
      <c r="H588" s="9"/>
      <c r="I588" s="9"/>
      <c r="J588" s="9"/>
    </row>
    <row r="589" spans="1:10" ht="50" x14ac:dyDescent="0.25">
      <c r="A589" s="5" t="s">
        <v>1229</v>
      </c>
      <c r="B589" s="6">
        <v>116</v>
      </c>
      <c r="C589" s="7" t="s">
        <v>11</v>
      </c>
      <c r="D589" s="7" t="s">
        <v>218</v>
      </c>
      <c r="E589" s="7" t="s">
        <v>1230</v>
      </c>
      <c r="F589" s="10" t="s">
        <v>2074</v>
      </c>
      <c r="G589" s="9"/>
      <c r="H589" s="9"/>
      <c r="I589" s="9"/>
      <c r="J589" s="9"/>
    </row>
    <row r="590" spans="1:10" ht="50" x14ac:dyDescent="0.25">
      <c r="A590" s="5" t="s">
        <v>1231</v>
      </c>
      <c r="B590" s="6">
        <v>44</v>
      </c>
      <c r="C590" s="7" t="s">
        <v>11</v>
      </c>
      <c r="D590" s="7" t="s">
        <v>233</v>
      </c>
      <c r="E590" s="7" t="s">
        <v>1232</v>
      </c>
      <c r="F590" s="13" t="s">
        <v>1233</v>
      </c>
      <c r="G590" s="13"/>
      <c r="H590" s="13"/>
      <c r="I590" s="13"/>
      <c r="J590" s="13"/>
    </row>
    <row r="591" spans="1:10" ht="25" x14ac:dyDescent="0.25">
      <c r="A591" s="5" t="s">
        <v>1234</v>
      </c>
      <c r="B591" s="6">
        <v>41</v>
      </c>
      <c r="C591" s="7" t="s">
        <v>11</v>
      </c>
      <c r="D591" s="7" t="s">
        <v>21</v>
      </c>
      <c r="E591" s="7" t="s">
        <v>1235</v>
      </c>
      <c r="F591" s="9" t="s">
        <v>36</v>
      </c>
      <c r="G591" s="9"/>
      <c r="H591" s="9"/>
      <c r="I591" s="9"/>
      <c r="J591" s="9"/>
    </row>
    <row r="592" spans="1:10" ht="25" x14ac:dyDescent="0.25">
      <c r="A592" s="5" t="s">
        <v>1236</v>
      </c>
      <c r="B592" s="6">
        <v>14</v>
      </c>
      <c r="C592" s="7" t="s">
        <v>11</v>
      </c>
      <c r="D592" s="7" t="s">
        <v>24</v>
      </c>
      <c r="E592" s="7" t="s">
        <v>1237</v>
      </c>
      <c r="F592" s="9" t="s">
        <v>45</v>
      </c>
      <c r="G592" s="9"/>
      <c r="H592" s="9"/>
      <c r="I592" s="9"/>
      <c r="J592" s="9"/>
    </row>
    <row r="593" spans="1:10" ht="50" x14ac:dyDescent="0.25">
      <c r="A593" s="5" t="s">
        <v>1238</v>
      </c>
      <c r="B593" s="6">
        <v>265</v>
      </c>
      <c r="C593" s="7" t="s">
        <v>11</v>
      </c>
      <c r="D593" s="7" t="s">
        <v>218</v>
      </c>
      <c r="E593" s="7" t="s">
        <v>1239</v>
      </c>
      <c r="F593" s="9" t="s">
        <v>121</v>
      </c>
      <c r="G593" s="9"/>
      <c r="H593" s="9"/>
      <c r="I593" s="9"/>
      <c r="J593" s="9"/>
    </row>
    <row r="594" spans="1:10" ht="50" x14ac:dyDescent="0.25">
      <c r="A594" s="5" t="s">
        <v>1240</v>
      </c>
      <c r="B594" s="6">
        <v>1676</v>
      </c>
      <c r="C594" s="7" t="s">
        <v>11</v>
      </c>
      <c r="D594" s="7" t="s">
        <v>318</v>
      </c>
      <c r="E594" s="7" t="s">
        <v>1241</v>
      </c>
      <c r="F594" s="9" t="s">
        <v>273</v>
      </c>
      <c r="G594" s="9"/>
      <c r="H594" s="9"/>
      <c r="I594" s="9"/>
      <c r="J594" s="9"/>
    </row>
    <row r="595" spans="1:10" ht="50" x14ac:dyDescent="0.25">
      <c r="A595" s="5" t="s">
        <v>1242</v>
      </c>
      <c r="B595" s="6">
        <v>1314</v>
      </c>
      <c r="C595" s="7" t="s">
        <v>11</v>
      </c>
      <c r="D595" s="7" t="s">
        <v>12</v>
      </c>
      <c r="E595" s="7" t="s">
        <v>1243</v>
      </c>
      <c r="F595" s="10" t="s">
        <v>2075</v>
      </c>
      <c r="G595" s="9"/>
      <c r="H595" s="9"/>
      <c r="I595" s="9"/>
      <c r="J595" s="9"/>
    </row>
    <row r="596" spans="1:10" ht="37.5" x14ac:dyDescent="0.25">
      <c r="A596" s="5" t="s">
        <v>1244</v>
      </c>
      <c r="B596" s="6">
        <v>708</v>
      </c>
      <c r="C596" s="7" t="s">
        <v>11</v>
      </c>
      <c r="D596" s="7" t="s">
        <v>40</v>
      </c>
      <c r="E596" s="7" t="s">
        <v>1245</v>
      </c>
      <c r="F596" s="10" t="s">
        <v>2076</v>
      </c>
      <c r="G596" s="9" t="s">
        <v>27</v>
      </c>
      <c r="H596" s="9"/>
      <c r="I596" s="9"/>
      <c r="J596" s="9" t="s">
        <v>27</v>
      </c>
    </row>
    <row r="597" spans="1:10" ht="25" x14ac:dyDescent="0.25">
      <c r="A597" s="5" t="s">
        <v>1246</v>
      </c>
      <c r="B597" s="6">
        <v>145</v>
      </c>
      <c r="C597" s="7" t="s">
        <v>11</v>
      </c>
      <c r="D597" s="7" t="s">
        <v>21</v>
      </c>
      <c r="E597" s="7" t="s">
        <v>1247</v>
      </c>
      <c r="F597" s="9" t="s">
        <v>36</v>
      </c>
      <c r="G597" s="9"/>
      <c r="H597" s="9"/>
      <c r="I597" s="9"/>
      <c r="J597" s="9"/>
    </row>
    <row r="598" spans="1:10" ht="50" x14ac:dyDescent="0.25">
      <c r="A598" s="5" t="s">
        <v>1248</v>
      </c>
      <c r="B598" s="6">
        <v>30</v>
      </c>
      <c r="C598" s="7" t="s">
        <v>11</v>
      </c>
      <c r="D598" s="7" t="s">
        <v>47</v>
      </c>
      <c r="E598" s="7" t="s">
        <v>1249</v>
      </c>
      <c r="F598" s="9" t="s">
        <v>36</v>
      </c>
      <c r="G598" s="9"/>
      <c r="H598" s="9"/>
      <c r="I598" s="9"/>
      <c r="J598" s="9"/>
    </row>
    <row r="599" spans="1:10" ht="25" x14ac:dyDescent="0.25">
      <c r="A599" s="5" t="s">
        <v>1250</v>
      </c>
      <c r="B599" s="6">
        <v>522</v>
      </c>
      <c r="C599" s="7" t="s">
        <v>11</v>
      </c>
      <c r="D599" s="7" t="s">
        <v>77</v>
      </c>
      <c r="E599" s="7" t="s">
        <v>1251</v>
      </c>
      <c r="F599" s="9" t="s">
        <v>106</v>
      </c>
      <c r="G599" s="9"/>
      <c r="H599" s="9"/>
      <c r="I599" s="9"/>
      <c r="J599" s="9"/>
    </row>
    <row r="600" spans="1:10" ht="50" x14ac:dyDescent="0.25">
      <c r="A600" s="5" t="s">
        <v>1252</v>
      </c>
      <c r="B600" s="6">
        <v>18</v>
      </c>
      <c r="C600" s="7" t="s">
        <v>11</v>
      </c>
      <c r="D600" s="7" t="s">
        <v>72</v>
      </c>
      <c r="E600" s="7" t="s">
        <v>1253</v>
      </c>
      <c r="F600" s="9" t="s">
        <v>32</v>
      </c>
      <c r="G600" s="9"/>
      <c r="H600" s="9"/>
      <c r="I600" s="9"/>
      <c r="J600" s="9"/>
    </row>
    <row r="601" spans="1:10" ht="50" x14ac:dyDescent="0.25">
      <c r="A601" s="5" t="s">
        <v>1254</v>
      </c>
      <c r="B601" s="6">
        <v>571</v>
      </c>
      <c r="C601" s="7" t="s">
        <v>11</v>
      </c>
      <c r="D601" s="7" t="s">
        <v>12</v>
      </c>
      <c r="E601" s="7" t="s">
        <v>1255</v>
      </c>
      <c r="F601" s="9" t="s">
        <v>36</v>
      </c>
      <c r="G601" s="9"/>
      <c r="H601" s="9"/>
      <c r="I601" s="9"/>
      <c r="J601" s="9"/>
    </row>
    <row r="602" spans="1:10" ht="62.5" x14ac:dyDescent="0.25">
      <c r="A602" s="5" t="s">
        <v>1256</v>
      </c>
      <c r="B602" s="6">
        <v>39</v>
      </c>
      <c r="C602" s="7" t="s">
        <v>11</v>
      </c>
      <c r="D602" s="7" t="s">
        <v>21</v>
      </c>
      <c r="E602" s="7" t="s">
        <v>1257</v>
      </c>
      <c r="F602" s="9" t="s">
        <v>36</v>
      </c>
      <c r="G602" s="9"/>
      <c r="H602" s="9"/>
      <c r="I602" s="9"/>
      <c r="J602" s="9"/>
    </row>
    <row r="603" spans="1:10" ht="37.5" x14ac:dyDescent="0.25">
      <c r="A603" s="5" t="s">
        <v>1258</v>
      </c>
      <c r="B603" s="6">
        <v>74</v>
      </c>
      <c r="C603" s="7" t="s">
        <v>11</v>
      </c>
      <c r="D603" s="7" t="s">
        <v>21</v>
      </c>
      <c r="E603" s="7" t="s">
        <v>1259</v>
      </c>
      <c r="F603" s="9" t="s">
        <v>36</v>
      </c>
      <c r="G603" s="9"/>
      <c r="H603" s="9"/>
      <c r="I603" s="9"/>
      <c r="J603" s="9"/>
    </row>
    <row r="604" spans="1:10" ht="75" x14ac:dyDescent="0.25">
      <c r="A604" s="5" t="s">
        <v>1260</v>
      </c>
      <c r="B604" s="6">
        <v>36</v>
      </c>
      <c r="C604" s="7" t="s">
        <v>11</v>
      </c>
      <c r="D604" s="7" t="s">
        <v>177</v>
      </c>
      <c r="E604" s="7" t="s">
        <v>1261</v>
      </c>
      <c r="F604" s="10" t="s">
        <v>2066</v>
      </c>
      <c r="G604" s="9"/>
      <c r="H604" s="9"/>
      <c r="I604" s="9"/>
      <c r="J604" s="9"/>
    </row>
    <row r="605" spans="1:10" ht="37.5" x14ac:dyDescent="0.25">
      <c r="A605" s="5" t="s">
        <v>1262</v>
      </c>
      <c r="B605" s="6">
        <v>38</v>
      </c>
      <c r="C605" s="7" t="s">
        <v>11</v>
      </c>
      <c r="D605" s="7" t="s">
        <v>72</v>
      </c>
      <c r="E605" s="7" t="s">
        <v>1263</v>
      </c>
      <c r="F605" s="9" t="s">
        <v>106</v>
      </c>
      <c r="G605" s="9"/>
      <c r="H605" s="9"/>
      <c r="I605" s="9"/>
      <c r="J605" s="9"/>
    </row>
    <row r="606" spans="1:10" ht="25" x14ac:dyDescent="0.25">
      <c r="A606" s="5" t="s">
        <v>1264</v>
      </c>
      <c r="B606" s="6">
        <v>237</v>
      </c>
      <c r="C606" s="7" t="s">
        <v>11</v>
      </c>
      <c r="D606" s="7" t="s">
        <v>139</v>
      </c>
      <c r="E606" s="7" t="s">
        <v>1265</v>
      </c>
      <c r="F606" s="9" t="s">
        <v>106</v>
      </c>
      <c r="G606" s="9"/>
      <c r="H606" s="9"/>
      <c r="I606" s="9"/>
      <c r="J606" s="9"/>
    </row>
    <row r="607" spans="1:10" ht="25" x14ac:dyDescent="0.25">
      <c r="A607" s="5" t="s">
        <v>1266</v>
      </c>
      <c r="B607" s="6">
        <v>253</v>
      </c>
      <c r="C607" s="7" t="s">
        <v>11</v>
      </c>
      <c r="D607" s="7" t="s">
        <v>21</v>
      </c>
      <c r="E607" s="7" t="s">
        <v>1267</v>
      </c>
      <c r="F607" s="9" t="s">
        <v>36</v>
      </c>
      <c r="G607" s="9"/>
      <c r="H607" s="9"/>
      <c r="I607" s="9"/>
      <c r="J607" s="9"/>
    </row>
    <row r="608" spans="1:10" ht="50" x14ac:dyDescent="0.25">
      <c r="A608" s="5" t="s">
        <v>1268</v>
      </c>
      <c r="B608" s="6">
        <v>23</v>
      </c>
      <c r="C608" s="7" t="s">
        <v>11</v>
      </c>
      <c r="D608" s="7" t="s">
        <v>77</v>
      </c>
      <c r="E608" s="7" t="s">
        <v>1269</v>
      </c>
      <c r="F608" s="9" t="s">
        <v>106</v>
      </c>
      <c r="G608" s="9"/>
      <c r="H608" s="9"/>
      <c r="I608" s="9"/>
      <c r="J608" s="9"/>
    </row>
    <row r="609" spans="1:10" ht="25" x14ac:dyDescent="0.25">
      <c r="A609" s="5" t="s">
        <v>1270</v>
      </c>
      <c r="B609" s="6">
        <v>61</v>
      </c>
      <c r="C609" s="7" t="s">
        <v>11</v>
      </c>
      <c r="D609" s="7" t="s">
        <v>62</v>
      </c>
      <c r="E609" s="7" t="s">
        <v>1271</v>
      </c>
      <c r="F609" s="9" t="s">
        <v>2035</v>
      </c>
      <c r="G609" s="9"/>
      <c r="H609" s="9"/>
      <c r="I609" s="9"/>
      <c r="J609" s="9"/>
    </row>
    <row r="610" spans="1:10" ht="125" x14ac:dyDescent="0.25">
      <c r="A610" s="5" t="s">
        <v>1272</v>
      </c>
      <c r="B610" s="6">
        <v>238</v>
      </c>
      <c r="C610" s="7" t="s">
        <v>11</v>
      </c>
      <c r="D610" s="7" t="s">
        <v>21</v>
      </c>
      <c r="E610" s="7" t="s">
        <v>1273</v>
      </c>
      <c r="F610" s="9" t="s">
        <v>36</v>
      </c>
      <c r="G610" s="9"/>
      <c r="H610" s="9"/>
      <c r="I610" s="9"/>
      <c r="J610" s="9"/>
    </row>
    <row r="611" spans="1:10" ht="37.5" x14ac:dyDescent="0.25">
      <c r="A611" s="5" t="s">
        <v>1274</v>
      </c>
      <c r="B611" s="6">
        <v>5468</v>
      </c>
      <c r="C611" s="7" t="s">
        <v>11</v>
      </c>
      <c r="D611" s="7" t="s">
        <v>12</v>
      </c>
      <c r="E611" s="7" t="s">
        <v>1275</v>
      </c>
      <c r="F611" s="10" t="s">
        <v>2060</v>
      </c>
      <c r="G611" s="9" t="s">
        <v>27</v>
      </c>
      <c r="H611" s="9"/>
      <c r="I611" s="9"/>
      <c r="J611" s="9" t="s">
        <v>27</v>
      </c>
    </row>
    <row r="612" spans="1:10" ht="50" x14ac:dyDescent="0.25">
      <c r="A612" s="5" t="s">
        <v>1276</v>
      </c>
      <c r="B612" s="6">
        <v>59</v>
      </c>
      <c r="C612" s="7" t="s">
        <v>11</v>
      </c>
      <c r="D612" s="7" t="s">
        <v>62</v>
      </c>
      <c r="E612" s="7" t="s">
        <v>1277</v>
      </c>
      <c r="F612" s="9" t="s">
        <v>2041</v>
      </c>
      <c r="G612" s="9"/>
      <c r="H612" s="9"/>
      <c r="I612" s="9"/>
      <c r="J612" s="9"/>
    </row>
    <row r="613" spans="1:10" ht="25" x14ac:dyDescent="0.25">
      <c r="A613" s="5" t="s">
        <v>1278</v>
      </c>
      <c r="B613" s="6">
        <v>401</v>
      </c>
      <c r="C613" s="7" t="s">
        <v>11</v>
      </c>
      <c r="D613" s="7" t="s">
        <v>142</v>
      </c>
      <c r="E613" s="7" t="s">
        <v>1279</v>
      </c>
      <c r="F613" s="9" t="s">
        <v>36</v>
      </c>
      <c r="G613" s="9"/>
      <c r="H613" s="9"/>
      <c r="I613" s="9"/>
      <c r="J613" s="9"/>
    </row>
    <row r="614" spans="1:10" ht="62.5" x14ac:dyDescent="0.25">
      <c r="A614" s="5" t="s">
        <v>1280</v>
      </c>
      <c r="B614" s="6">
        <v>41</v>
      </c>
      <c r="C614" s="7" t="s">
        <v>11</v>
      </c>
      <c r="D614" s="7" t="s">
        <v>21</v>
      </c>
      <c r="E614" s="7" t="s">
        <v>1281</v>
      </c>
      <c r="F614" s="9" t="s">
        <v>36</v>
      </c>
      <c r="G614" s="9"/>
      <c r="H614" s="9"/>
      <c r="I614" s="9"/>
      <c r="J614" s="9"/>
    </row>
    <row r="615" spans="1:10" ht="25" x14ac:dyDescent="0.25">
      <c r="A615" s="5" t="s">
        <v>1282</v>
      </c>
      <c r="B615" s="6">
        <v>25</v>
      </c>
      <c r="C615" s="7" t="s">
        <v>11</v>
      </c>
      <c r="D615" s="7" t="s">
        <v>24</v>
      </c>
      <c r="E615" s="7" t="s">
        <v>1283</v>
      </c>
      <c r="F615" s="9" t="s">
        <v>45</v>
      </c>
      <c r="G615" s="9"/>
      <c r="H615" s="9"/>
      <c r="I615" s="9"/>
      <c r="J615" s="9"/>
    </row>
    <row r="616" spans="1:10" ht="62.5" x14ac:dyDescent="0.25">
      <c r="A616" s="5" t="s">
        <v>1284</v>
      </c>
      <c r="B616" s="6">
        <v>54</v>
      </c>
      <c r="C616" s="7" t="s">
        <v>11</v>
      </c>
      <c r="D616" s="7" t="s">
        <v>101</v>
      </c>
      <c r="E616" s="7" t="s">
        <v>1285</v>
      </c>
      <c r="F616" s="9" t="s">
        <v>32</v>
      </c>
      <c r="G616" s="9"/>
      <c r="H616" s="9"/>
      <c r="I616" s="9"/>
      <c r="J616" s="9"/>
    </row>
    <row r="617" spans="1:10" ht="25" x14ac:dyDescent="0.25">
      <c r="A617" s="5" t="s">
        <v>1286</v>
      </c>
      <c r="B617" s="6">
        <v>190</v>
      </c>
      <c r="C617" s="7" t="s">
        <v>11</v>
      </c>
      <c r="D617" s="7" t="s">
        <v>40</v>
      </c>
      <c r="E617" s="7" t="s">
        <v>1287</v>
      </c>
      <c r="F617" s="10" t="s">
        <v>2052</v>
      </c>
      <c r="G617" s="9"/>
      <c r="H617" s="9"/>
      <c r="I617" s="9"/>
      <c r="J617" s="9"/>
    </row>
    <row r="618" spans="1:10" ht="25" x14ac:dyDescent="0.25">
      <c r="A618" s="5" t="s">
        <v>1288</v>
      </c>
      <c r="B618" s="6">
        <v>8</v>
      </c>
      <c r="C618" s="7" t="s">
        <v>11</v>
      </c>
      <c r="D618" s="7" t="s">
        <v>24</v>
      </c>
      <c r="E618" s="7" t="s">
        <v>1289</v>
      </c>
      <c r="F618" s="9" t="s">
        <v>36</v>
      </c>
      <c r="G618" s="9"/>
      <c r="H618" s="9"/>
      <c r="I618" s="9"/>
      <c r="J618" s="9"/>
    </row>
    <row r="619" spans="1:10" ht="25" x14ac:dyDescent="0.25">
      <c r="A619" s="5" t="s">
        <v>1290</v>
      </c>
      <c r="B619" s="6">
        <v>1872</v>
      </c>
      <c r="C619" s="7" t="s">
        <v>29</v>
      </c>
      <c r="D619" s="7" t="s">
        <v>30</v>
      </c>
      <c r="E619" s="7" t="s">
        <v>1291</v>
      </c>
      <c r="F619" s="9" t="s">
        <v>36</v>
      </c>
      <c r="G619" s="9"/>
      <c r="H619" s="9"/>
      <c r="I619" s="9"/>
      <c r="J619" s="9"/>
    </row>
    <row r="620" spans="1:10" ht="50" x14ac:dyDescent="0.25">
      <c r="A620" s="5" t="s">
        <v>1292</v>
      </c>
      <c r="B620" s="6">
        <v>295</v>
      </c>
      <c r="C620" s="7" t="s">
        <v>11</v>
      </c>
      <c r="D620" s="7" t="s">
        <v>233</v>
      </c>
      <c r="E620" s="7" t="s">
        <v>1293</v>
      </c>
      <c r="F620" s="10" t="s">
        <v>2052</v>
      </c>
      <c r="G620" s="9"/>
      <c r="H620" s="9"/>
      <c r="I620" s="9"/>
      <c r="J620" s="9"/>
    </row>
    <row r="621" spans="1:10" ht="75" x14ac:dyDescent="0.25">
      <c r="A621" s="5" t="s">
        <v>1294</v>
      </c>
      <c r="B621" s="6">
        <v>20</v>
      </c>
      <c r="C621" s="7" t="s">
        <v>11</v>
      </c>
      <c r="D621" s="7" t="s">
        <v>72</v>
      </c>
      <c r="E621" s="7" t="s">
        <v>1295</v>
      </c>
      <c r="F621" s="10" t="s">
        <v>2052</v>
      </c>
      <c r="G621" s="9"/>
      <c r="H621" s="9"/>
      <c r="I621" s="9"/>
      <c r="J621" s="9"/>
    </row>
    <row r="622" spans="1:10" ht="25" x14ac:dyDescent="0.25">
      <c r="A622" s="5" t="s">
        <v>1296</v>
      </c>
      <c r="B622" s="6">
        <v>357</v>
      </c>
      <c r="C622" s="7" t="s">
        <v>11</v>
      </c>
      <c r="D622" s="7" t="s">
        <v>142</v>
      </c>
      <c r="E622" s="7" t="s">
        <v>1297</v>
      </c>
      <c r="F622" s="9" t="s">
        <v>36</v>
      </c>
      <c r="G622" s="9"/>
      <c r="H622" s="9"/>
      <c r="I622" s="9"/>
      <c r="J622" s="9"/>
    </row>
    <row r="623" spans="1:10" ht="25" x14ac:dyDescent="0.25">
      <c r="A623" s="5" t="s">
        <v>1298</v>
      </c>
      <c r="B623" s="6">
        <v>61</v>
      </c>
      <c r="C623" s="7" t="s">
        <v>11</v>
      </c>
      <c r="D623" s="7" t="s">
        <v>40</v>
      </c>
      <c r="E623" s="7" t="s">
        <v>1299</v>
      </c>
      <c r="F623" s="9" t="s">
        <v>36</v>
      </c>
      <c r="G623" s="9"/>
      <c r="H623" s="9"/>
      <c r="I623" s="9"/>
      <c r="J623" s="9"/>
    </row>
    <row r="624" spans="1:10" ht="37.5" x14ac:dyDescent="0.25">
      <c r="A624" s="5" t="s">
        <v>1300</v>
      </c>
      <c r="B624" s="6">
        <v>22</v>
      </c>
      <c r="C624" s="7" t="s">
        <v>29</v>
      </c>
      <c r="D624" s="7" t="s">
        <v>808</v>
      </c>
      <c r="E624" s="7" t="s">
        <v>1301</v>
      </c>
      <c r="F624" s="9" t="s">
        <v>36</v>
      </c>
      <c r="G624" s="9"/>
      <c r="H624" s="9"/>
      <c r="I624" s="9"/>
      <c r="J624" s="9"/>
    </row>
    <row r="625" spans="1:10" ht="50" x14ac:dyDescent="0.25">
      <c r="A625" s="5" t="s">
        <v>1302</v>
      </c>
      <c r="B625" s="6">
        <v>37</v>
      </c>
      <c r="C625" s="7" t="s">
        <v>11</v>
      </c>
      <c r="D625" s="7" t="s">
        <v>142</v>
      </c>
      <c r="E625" s="7" t="s">
        <v>1303</v>
      </c>
      <c r="F625" s="10" t="s">
        <v>2052</v>
      </c>
      <c r="G625" s="9"/>
      <c r="H625" s="9"/>
      <c r="I625" s="9"/>
      <c r="J625" s="9"/>
    </row>
    <row r="626" spans="1:10" ht="50" x14ac:dyDescent="0.25">
      <c r="A626" s="5" t="s">
        <v>702</v>
      </c>
      <c r="B626" s="6">
        <v>20267</v>
      </c>
      <c r="C626" s="7" t="s">
        <v>11</v>
      </c>
      <c r="D626" s="7" t="s">
        <v>47</v>
      </c>
      <c r="E626" s="7" t="s">
        <v>703</v>
      </c>
      <c r="F626" s="9" t="s">
        <v>1304</v>
      </c>
      <c r="G626" s="9"/>
      <c r="H626" s="9"/>
      <c r="I626" s="9"/>
      <c r="J626" s="9"/>
    </row>
    <row r="627" spans="1:10" ht="37.5" x14ac:dyDescent="0.25">
      <c r="A627" s="5" t="s">
        <v>1305</v>
      </c>
      <c r="B627" s="6">
        <v>260</v>
      </c>
      <c r="C627" s="7" t="s">
        <v>11</v>
      </c>
      <c r="D627" s="7" t="s">
        <v>139</v>
      </c>
      <c r="E627" s="7" t="s">
        <v>1306</v>
      </c>
      <c r="F627" s="13" t="s">
        <v>106</v>
      </c>
      <c r="G627" s="13"/>
      <c r="H627" s="13"/>
      <c r="I627" s="13"/>
      <c r="J627" s="13"/>
    </row>
    <row r="628" spans="1:10" ht="25" x14ac:dyDescent="0.25">
      <c r="A628" s="5" t="s">
        <v>1307</v>
      </c>
      <c r="B628" s="6">
        <v>10472</v>
      </c>
      <c r="C628" s="7" t="s">
        <v>29</v>
      </c>
      <c r="D628" s="7" t="s">
        <v>30</v>
      </c>
      <c r="E628" s="7" t="s">
        <v>1308</v>
      </c>
      <c r="F628" s="9" t="s">
        <v>32</v>
      </c>
      <c r="G628" s="9"/>
      <c r="H628" s="9"/>
      <c r="I628" s="9"/>
      <c r="J628" s="9"/>
    </row>
    <row r="629" spans="1:10" ht="50" x14ac:dyDescent="0.25">
      <c r="A629" s="5" t="s">
        <v>1309</v>
      </c>
      <c r="B629" s="6">
        <v>1904</v>
      </c>
      <c r="C629" s="7" t="s">
        <v>11</v>
      </c>
      <c r="D629" s="7" t="s">
        <v>12</v>
      </c>
      <c r="E629" s="7" t="s">
        <v>1310</v>
      </c>
      <c r="F629" s="9" t="s">
        <v>747</v>
      </c>
      <c r="G629" s="9"/>
      <c r="H629" s="9"/>
      <c r="I629" s="9"/>
      <c r="J629" s="9"/>
    </row>
    <row r="630" spans="1:10" ht="50" x14ac:dyDescent="0.25">
      <c r="A630" s="5" t="s">
        <v>1311</v>
      </c>
      <c r="B630" s="6">
        <v>298</v>
      </c>
      <c r="C630" s="7" t="s">
        <v>11</v>
      </c>
      <c r="D630" s="7" t="s">
        <v>77</v>
      </c>
      <c r="E630" s="7" t="s">
        <v>1312</v>
      </c>
      <c r="F630" s="9" t="s">
        <v>747</v>
      </c>
      <c r="G630" s="9"/>
      <c r="H630" s="9"/>
      <c r="I630" s="9"/>
      <c r="J630" s="9"/>
    </row>
    <row r="631" spans="1:10" ht="137.5" x14ac:dyDescent="0.25">
      <c r="A631" s="5" t="s">
        <v>1313</v>
      </c>
      <c r="B631" s="6">
        <v>150</v>
      </c>
      <c r="C631" s="7" t="s">
        <v>11</v>
      </c>
      <c r="D631" s="7" t="s">
        <v>77</v>
      </c>
      <c r="E631" s="7" t="s">
        <v>1314</v>
      </c>
      <c r="F631" s="10" t="s">
        <v>2051</v>
      </c>
      <c r="G631" s="9"/>
      <c r="H631" s="9"/>
      <c r="I631" s="9"/>
      <c r="J631" s="9"/>
    </row>
    <row r="632" spans="1:10" ht="75" x14ac:dyDescent="0.25">
      <c r="A632" s="5" t="s">
        <v>1315</v>
      </c>
      <c r="B632" s="6">
        <v>104</v>
      </c>
      <c r="C632" s="7" t="s">
        <v>11</v>
      </c>
      <c r="D632" s="7" t="s">
        <v>21</v>
      </c>
      <c r="E632" s="7" t="s">
        <v>1316</v>
      </c>
      <c r="F632" s="12" t="s">
        <v>2077</v>
      </c>
      <c r="G632" s="13"/>
      <c r="H632" s="13"/>
      <c r="I632" s="13"/>
      <c r="J632" s="13"/>
    </row>
    <row r="633" spans="1:10" ht="25" x14ac:dyDescent="0.25">
      <c r="A633" s="5" t="s">
        <v>1317</v>
      </c>
      <c r="B633" s="6">
        <v>12</v>
      </c>
      <c r="C633" s="7" t="s">
        <v>11</v>
      </c>
      <c r="D633" s="7" t="s">
        <v>16</v>
      </c>
      <c r="E633" s="7" t="s">
        <v>1318</v>
      </c>
      <c r="F633" s="9" t="s">
        <v>36</v>
      </c>
      <c r="G633" s="9"/>
      <c r="H633" s="9"/>
      <c r="I633" s="9"/>
      <c r="J633" s="9"/>
    </row>
    <row r="634" spans="1:10" ht="62.5" x14ac:dyDescent="0.25">
      <c r="A634" s="5" t="s">
        <v>1319</v>
      </c>
      <c r="B634" s="6">
        <v>37</v>
      </c>
      <c r="C634" s="7" t="s">
        <v>11</v>
      </c>
      <c r="D634" s="7" t="s">
        <v>40</v>
      </c>
      <c r="E634" s="7" t="s">
        <v>1320</v>
      </c>
      <c r="F634" s="9" t="s">
        <v>106</v>
      </c>
      <c r="G634" s="9"/>
      <c r="H634" s="9"/>
      <c r="I634" s="9"/>
      <c r="J634" s="9"/>
    </row>
    <row r="635" spans="1:10" ht="100" x14ac:dyDescent="0.25">
      <c r="A635" s="5" t="s">
        <v>1321</v>
      </c>
      <c r="B635" s="6">
        <v>24</v>
      </c>
      <c r="C635" s="7" t="s">
        <v>11</v>
      </c>
      <c r="D635" s="7" t="s">
        <v>62</v>
      </c>
      <c r="E635" s="7" t="s">
        <v>1322</v>
      </c>
      <c r="F635" s="9" t="s">
        <v>2045</v>
      </c>
      <c r="G635" s="9" t="s">
        <v>27</v>
      </c>
      <c r="H635" s="9"/>
      <c r="I635" s="9"/>
      <c r="J635" s="9" t="s">
        <v>27</v>
      </c>
    </row>
    <row r="636" spans="1:10" ht="25" x14ac:dyDescent="0.25">
      <c r="A636" s="5" t="s">
        <v>1323</v>
      </c>
      <c r="B636" s="6">
        <v>128</v>
      </c>
      <c r="C636" s="7" t="s">
        <v>11</v>
      </c>
      <c r="D636" s="7" t="s">
        <v>142</v>
      </c>
      <c r="E636" s="7" t="s">
        <v>1324</v>
      </c>
      <c r="F636" s="9" t="s">
        <v>36</v>
      </c>
      <c r="G636" s="9"/>
      <c r="H636" s="9"/>
      <c r="I636" s="9"/>
      <c r="J636" s="9"/>
    </row>
    <row r="637" spans="1:10" ht="62.5" x14ac:dyDescent="0.25">
      <c r="A637" s="5" t="s">
        <v>1325</v>
      </c>
      <c r="B637" s="6">
        <v>1254</v>
      </c>
      <c r="C637" s="7" t="s">
        <v>11</v>
      </c>
      <c r="D637" s="7" t="s">
        <v>318</v>
      </c>
      <c r="E637" s="7" t="s">
        <v>1326</v>
      </c>
      <c r="F637" s="12" t="s">
        <v>2054</v>
      </c>
      <c r="G637" s="13"/>
      <c r="H637" s="13"/>
      <c r="I637" s="13"/>
      <c r="J637" s="13"/>
    </row>
    <row r="638" spans="1:10" ht="37.5" x14ac:dyDescent="0.25">
      <c r="A638" s="5" t="s">
        <v>1327</v>
      </c>
      <c r="B638" s="6">
        <v>18</v>
      </c>
      <c r="C638" s="7" t="s">
        <v>11</v>
      </c>
      <c r="D638" s="7" t="s">
        <v>72</v>
      </c>
      <c r="E638" s="7" t="s">
        <v>1328</v>
      </c>
      <c r="F638" s="9" t="s">
        <v>36</v>
      </c>
      <c r="G638" s="9"/>
      <c r="H638" s="9"/>
      <c r="I638" s="9"/>
      <c r="J638" s="9"/>
    </row>
    <row r="639" spans="1:10" ht="50" x14ac:dyDescent="0.25">
      <c r="A639" s="5" t="s">
        <v>1329</v>
      </c>
      <c r="B639" s="6">
        <v>458</v>
      </c>
      <c r="C639" s="7" t="s">
        <v>29</v>
      </c>
      <c r="D639" s="7" t="s">
        <v>30</v>
      </c>
      <c r="E639" s="7" t="s">
        <v>1330</v>
      </c>
      <c r="F639" s="9" t="s">
        <v>121</v>
      </c>
      <c r="G639" s="9"/>
      <c r="H639" s="9"/>
      <c r="I639" s="9"/>
      <c r="J639" s="9"/>
    </row>
    <row r="640" spans="1:10" ht="50" x14ac:dyDescent="0.25">
      <c r="A640" s="5" t="s">
        <v>1331</v>
      </c>
      <c r="B640" s="6">
        <v>255</v>
      </c>
      <c r="C640" s="7" t="s">
        <v>11</v>
      </c>
      <c r="D640" s="7" t="s">
        <v>12</v>
      </c>
      <c r="E640" s="7" t="s">
        <v>1332</v>
      </c>
      <c r="F640" s="9" t="s">
        <v>32</v>
      </c>
      <c r="G640" s="9"/>
      <c r="H640" s="9"/>
      <c r="I640" s="9"/>
      <c r="J640" s="9"/>
    </row>
    <row r="641" spans="1:10" ht="25" x14ac:dyDescent="0.25">
      <c r="A641" s="5" t="s">
        <v>1333</v>
      </c>
      <c r="B641" s="6">
        <v>86</v>
      </c>
      <c r="C641" s="7" t="s">
        <v>11</v>
      </c>
      <c r="D641" s="7" t="s">
        <v>233</v>
      </c>
      <c r="E641" s="7" t="s">
        <v>1334</v>
      </c>
      <c r="F641" s="9" t="s">
        <v>86</v>
      </c>
      <c r="G641" s="9"/>
      <c r="H641" s="9"/>
      <c r="I641" s="9"/>
      <c r="J641" s="9"/>
    </row>
    <row r="642" spans="1:10" ht="62.5" x14ac:dyDescent="0.25">
      <c r="A642" s="5" t="s">
        <v>1335</v>
      </c>
      <c r="B642" s="6">
        <v>19</v>
      </c>
      <c r="C642" s="7" t="s">
        <v>11</v>
      </c>
      <c r="D642" s="7" t="s">
        <v>177</v>
      </c>
      <c r="E642" s="7" t="s">
        <v>1336</v>
      </c>
      <c r="F642" s="9" t="s">
        <v>36</v>
      </c>
      <c r="G642" s="9"/>
      <c r="H642" s="9"/>
      <c r="I642" s="9"/>
      <c r="J642" s="9"/>
    </row>
    <row r="643" spans="1:10" ht="37.5" x14ac:dyDescent="0.25">
      <c r="A643" s="5" t="s">
        <v>1337</v>
      </c>
      <c r="B643" s="6">
        <v>9</v>
      </c>
      <c r="C643" s="7" t="s">
        <v>11</v>
      </c>
      <c r="D643" s="7" t="s">
        <v>16</v>
      </c>
      <c r="E643" s="7" t="s">
        <v>1338</v>
      </c>
      <c r="F643" s="10" t="s">
        <v>2060</v>
      </c>
      <c r="G643" s="9" t="s">
        <v>27</v>
      </c>
      <c r="H643" s="9"/>
      <c r="I643" s="9"/>
      <c r="J643" s="9" t="s">
        <v>27</v>
      </c>
    </row>
    <row r="644" spans="1:10" ht="50" x14ac:dyDescent="0.25">
      <c r="A644" s="5" t="s">
        <v>1339</v>
      </c>
      <c r="B644" s="6">
        <v>2517</v>
      </c>
      <c r="C644" s="7" t="s">
        <v>29</v>
      </c>
      <c r="D644" s="7" t="s">
        <v>30</v>
      </c>
      <c r="E644" s="7" t="s">
        <v>1340</v>
      </c>
      <c r="F644" s="9" t="s">
        <v>1341</v>
      </c>
      <c r="G644" s="9"/>
      <c r="H644" s="9"/>
      <c r="I644" s="9"/>
      <c r="J644" s="9"/>
    </row>
    <row r="645" spans="1:10" ht="37.5" x14ac:dyDescent="0.25">
      <c r="A645" s="5" t="s">
        <v>1342</v>
      </c>
      <c r="B645" s="6">
        <v>106</v>
      </c>
      <c r="C645" s="7" t="s">
        <v>11</v>
      </c>
      <c r="D645" s="7" t="s">
        <v>40</v>
      </c>
      <c r="E645" s="7" t="s">
        <v>1343</v>
      </c>
      <c r="F645" s="9" t="s">
        <v>36</v>
      </c>
      <c r="G645" s="9"/>
      <c r="H645" s="9"/>
      <c r="I645" s="9"/>
      <c r="J645" s="9"/>
    </row>
    <row r="646" spans="1:10" ht="25" x14ac:dyDescent="0.25">
      <c r="A646" s="5" t="s">
        <v>1344</v>
      </c>
      <c r="B646" s="6">
        <v>235</v>
      </c>
      <c r="C646" s="7" t="s">
        <v>11</v>
      </c>
      <c r="D646" s="7" t="s">
        <v>142</v>
      </c>
      <c r="E646" s="7" t="s">
        <v>1345</v>
      </c>
      <c r="F646" s="9" t="s">
        <v>36</v>
      </c>
      <c r="G646" s="9"/>
      <c r="H646" s="9"/>
      <c r="I646" s="9"/>
      <c r="J646" s="9"/>
    </row>
    <row r="647" spans="1:10" ht="25" x14ac:dyDescent="0.25">
      <c r="A647" s="5" t="s">
        <v>1346</v>
      </c>
      <c r="B647" s="6">
        <v>75</v>
      </c>
      <c r="C647" s="7" t="s">
        <v>11</v>
      </c>
      <c r="D647" s="7" t="s">
        <v>233</v>
      </c>
      <c r="E647" s="7" t="s">
        <v>1347</v>
      </c>
      <c r="F647" s="13" t="s">
        <v>538</v>
      </c>
      <c r="G647" s="13"/>
      <c r="H647" s="13"/>
      <c r="I647" s="13"/>
      <c r="J647" s="13"/>
    </row>
    <row r="648" spans="1:10" ht="112.5" x14ac:dyDescent="0.25">
      <c r="A648" s="5" t="s">
        <v>1348</v>
      </c>
      <c r="B648" s="6">
        <v>286</v>
      </c>
      <c r="C648" s="7" t="s">
        <v>11</v>
      </c>
      <c r="D648" s="7" t="s">
        <v>142</v>
      </c>
      <c r="E648" s="7" t="s">
        <v>1349</v>
      </c>
      <c r="F648" s="9" t="s">
        <v>36</v>
      </c>
      <c r="G648" s="9"/>
      <c r="H648" s="9"/>
      <c r="I648" s="9"/>
      <c r="J648" s="9"/>
    </row>
    <row r="649" spans="1:10" ht="50" x14ac:dyDescent="0.25">
      <c r="A649" s="5" t="s">
        <v>1350</v>
      </c>
      <c r="B649" s="6">
        <v>9</v>
      </c>
      <c r="C649" s="7" t="s">
        <v>11</v>
      </c>
      <c r="D649" s="7" t="s">
        <v>177</v>
      </c>
      <c r="E649" s="7" t="s">
        <v>1351</v>
      </c>
      <c r="F649" s="9" t="s">
        <v>106</v>
      </c>
      <c r="G649" s="9"/>
      <c r="H649" s="9"/>
      <c r="I649" s="9"/>
      <c r="J649" s="9"/>
    </row>
    <row r="650" spans="1:10" ht="50" x14ac:dyDescent="0.25">
      <c r="A650" s="5" t="s">
        <v>1352</v>
      </c>
      <c r="B650" s="6">
        <v>14</v>
      </c>
      <c r="C650" s="7" t="s">
        <v>11</v>
      </c>
      <c r="D650" s="7" t="s">
        <v>72</v>
      </c>
      <c r="E650" s="7" t="s">
        <v>1353</v>
      </c>
      <c r="F650" s="9" t="s">
        <v>36</v>
      </c>
      <c r="G650" s="9"/>
      <c r="H650" s="9"/>
      <c r="I650" s="9"/>
      <c r="J650" s="9"/>
    </row>
    <row r="651" spans="1:10" ht="50" x14ac:dyDescent="0.25">
      <c r="A651" s="5" t="s">
        <v>1354</v>
      </c>
      <c r="B651" s="6">
        <v>230</v>
      </c>
      <c r="C651" s="7" t="s">
        <v>11</v>
      </c>
      <c r="D651" s="7" t="s">
        <v>12</v>
      </c>
      <c r="E651" s="7" t="s">
        <v>1355</v>
      </c>
      <c r="F651" s="9" t="s">
        <v>45</v>
      </c>
      <c r="G651" s="9"/>
      <c r="H651" s="9"/>
      <c r="I651" s="9"/>
      <c r="J651" s="9"/>
    </row>
    <row r="652" spans="1:10" ht="75" x14ac:dyDescent="0.25">
      <c r="A652" s="5" t="s">
        <v>1356</v>
      </c>
      <c r="B652" s="6">
        <v>206</v>
      </c>
      <c r="C652" s="7" t="s">
        <v>11</v>
      </c>
      <c r="D652" s="7" t="s">
        <v>40</v>
      </c>
      <c r="E652" s="7" t="s">
        <v>1357</v>
      </c>
      <c r="F652" s="10" t="s">
        <v>2057</v>
      </c>
      <c r="G652" s="9"/>
      <c r="H652" s="9"/>
      <c r="I652" s="9"/>
      <c r="J652" s="9"/>
    </row>
    <row r="653" spans="1:10" ht="62.5" x14ac:dyDescent="0.25">
      <c r="A653" s="5" t="s">
        <v>1358</v>
      </c>
      <c r="B653" s="6">
        <v>33</v>
      </c>
      <c r="C653" s="7" t="s">
        <v>11</v>
      </c>
      <c r="D653" s="7" t="s">
        <v>59</v>
      </c>
      <c r="E653" s="7" t="s">
        <v>1359</v>
      </c>
      <c r="F653" s="10" t="s">
        <v>2052</v>
      </c>
      <c r="G653" s="9"/>
      <c r="H653" s="9"/>
      <c r="I653" s="9"/>
      <c r="J653" s="9"/>
    </row>
    <row r="654" spans="1:10" ht="25" x14ac:dyDescent="0.25">
      <c r="A654" s="5" t="s">
        <v>1360</v>
      </c>
      <c r="B654" s="6">
        <v>40</v>
      </c>
      <c r="C654" s="7" t="s">
        <v>11</v>
      </c>
      <c r="D654" s="7" t="s">
        <v>101</v>
      </c>
      <c r="E654" s="7" t="s">
        <v>1361</v>
      </c>
      <c r="F654" s="9" t="s">
        <v>45</v>
      </c>
      <c r="G654" s="9"/>
      <c r="H654" s="9"/>
      <c r="I654" s="9"/>
      <c r="J654" s="9"/>
    </row>
    <row r="655" spans="1:10" ht="25" x14ac:dyDescent="0.25">
      <c r="A655" s="5" t="s">
        <v>1362</v>
      </c>
      <c r="B655" s="6">
        <v>22</v>
      </c>
      <c r="C655" s="7" t="s">
        <v>11</v>
      </c>
      <c r="D655" s="7" t="s">
        <v>77</v>
      </c>
      <c r="E655" s="7" t="s">
        <v>1363</v>
      </c>
      <c r="F655" s="9" t="s">
        <v>36</v>
      </c>
      <c r="G655" s="9"/>
      <c r="H655" s="9"/>
      <c r="I655" s="9"/>
      <c r="J655" s="9"/>
    </row>
    <row r="656" spans="1:10" ht="50" x14ac:dyDescent="0.25">
      <c r="A656" s="5" t="s">
        <v>1364</v>
      </c>
      <c r="B656" s="6">
        <v>422</v>
      </c>
      <c r="C656" s="7" t="s">
        <v>11</v>
      </c>
      <c r="D656" s="7" t="s">
        <v>233</v>
      </c>
      <c r="E656" s="7" t="s">
        <v>1365</v>
      </c>
      <c r="F656" s="10" t="s">
        <v>2052</v>
      </c>
      <c r="G656" s="9"/>
      <c r="H656" s="9"/>
      <c r="I656" s="9"/>
      <c r="J656" s="9"/>
    </row>
    <row r="657" spans="1:10" ht="25" x14ac:dyDescent="0.25">
      <c r="A657" s="5" t="s">
        <v>1366</v>
      </c>
      <c r="B657" s="6">
        <v>221</v>
      </c>
      <c r="C657" s="7" t="s">
        <v>11</v>
      </c>
      <c r="D657" s="7" t="s">
        <v>233</v>
      </c>
      <c r="E657" s="7" t="s">
        <v>1367</v>
      </c>
      <c r="F657" s="9" t="s">
        <v>36</v>
      </c>
      <c r="G657" s="9"/>
      <c r="H657" s="9"/>
      <c r="I657" s="9"/>
      <c r="J657" s="9"/>
    </row>
    <row r="658" spans="1:10" ht="25" x14ac:dyDescent="0.25">
      <c r="A658" s="5" t="s">
        <v>1368</v>
      </c>
      <c r="B658" s="6">
        <v>5</v>
      </c>
      <c r="C658" s="7" t="s">
        <v>11</v>
      </c>
      <c r="D658" s="7" t="s">
        <v>21</v>
      </c>
      <c r="E658" s="7" t="s">
        <v>1369</v>
      </c>
      <c r="F658" s="9" t="s">
        <v>36</v>
      </c>
      <c r="G658" s="9"/>
      <c r="H658" s="9"/>
      <c r="I658" s="9"/>
      <c r="J658" s="9"/>
    </row>
    <row r="659" spans="1:10" ht="25" x14ac:dyDescent="0.25">
      <c r="A659" s="5" t="s">
        <v>1370</v>
      </c>
      <c r="B659" s="6">
        <v>134</v>
      </c>
      <c r="C659" s="7" t="s">
        <v>11</v>
      </c>
      <c r="D659" s="7" t="s">
        <v>21</v>
      </c>
      <c r="E659" s="7" t="s">
        <v>1371</v>
      </c>
      <c r="F659" s="9" t="s">
        <v>36</v>
      </c>
      <c r="G659" s="9"/>
      <c r="H659" s="9"/>
      <c r="I659" s="9"/>
      <c r="J659" s="9"/>
    </row>
    <row r="660" spans="1:10" ht="25" x14ac:dyDescent="0.25">
      <c r="A660" s="5" t="s">
        <v>1372</v>
      </c>
      <c r="B660" s="6">
        <v>865</v>
      </c>
      <c r="C660" s="7" t="s">
        <v>11</v>
      </c>
      <c r="D660" s="7" t="s">
        <v>12</v>
      </c>
      <c r="E660" s="7" t="s">
        <v>1373</v>
      </c>
      <c r="F660" s="9" t="s">
        <v>45</v>
      </c>
      <c r="G660" s="9"/>
      <c r="H660" s="9"/>
      <c r="I660" s="9"/>
      <c r="J660" s="9"/>
    </row>
    <row r="661" spans="1:10" ht="50" x14ac:dyDescent="0.25">
      <c r="A661" s="5" t="s">
        <v>1374</v>
      </c>
      <c r="B661" s="6">
        <v>3300</v>
      </c>
      <c r="C661" s="7" t="s">
        <v>11</v>
      </c>
      <c r="D661" s="7" t="s">
        <v>12</v>
      </c>
      <c r="E661" s="7" t="s">
        <v>1375</v>
      </c>
      <c r="F661" s="9" t="s">
        <v>106</v>
      </c>
      <c r="G661" s="9"/>
      <c r="H661" s="9"/>
      <c r="I661" s="9"/>
      <c r="J661" s="9"/>
    </row>
    <row r="662" spans="1:10" ht="37.5" x14ac:dyDescent="0.25">
      <c r="A662" s="5" t="s">
        <v>1376</v>
      </c>
      <c r="B662" s="6">
        <v>65</v>
      </c>
      <c r="C662" s="7" t="s">
        <v>11</v>
      </c>
      <c r="D662" s="7" t="s">
        <v>72</v>
      </c>
      <c r="E662" s="7" t="s">
        <v>1377</v>
      </c>
      <c r="F662" s="9" t="s">
        <v>1378</v>
      </c>
      <c r="G662" s="9"/>
      <c r="H662" s="9"/>
      <c r="I662" s="9"/>
      <c r="J662" s="9"/>
    </row>
    <row r="663" spans="1:10" ht="25" x14ac:dyDescent="0.25">
      <c r="A663" s="5" t="s">
        <v>1379</v>
      </c>
      <c r="B663" s="6">
        <v>19</v>
      </c>
      <c r="C663" s="7" t="s">
        <v>11</v>
      </c>
      <c r="D663" s="7" t="s">
        <v>233</v>
      </c>
      <c r="E663" s="7"/>
      <c r="F663" s="9" t="s">
        <v>36</v>
      </c>
      <c r="G663" s="9"/>
      <c r="H663" s="9"/>
      <c r="I663" s="9"/>
      <c r="J663" s="9"/>
    </row>
    <row r="664" spans="1:10" ht="37.5" x14ac:dyDescent="0.25">
      <c r="A664" s="5" t="s">
        <v>1380</v>
      </c>
      <c r="B664" s="6">
        <v>324</v>
      </c>
      <c r="C664" s="7" t="s">
        <v>11</v>
      </c>
      <c r="D664" s="7" t="s">
        <v>139</v>
      </c>
      <c r="E664" s="7" t="s">
        <v>1381</v>
      </c>
      <c r="F664" s="13" t="s">
        <v>106</v>
      </c>
      <c r="G664" s="13"/>
      <c r="H664" s="13"/>
      <c r="I664" s="13"/>
      <c r="J664" s="13"/>
    </row>
    <row r="665" spans="1:10" ht="25" x14ac:dyDescent="0.25">
      <c r="A665" s="5" t="s">
        <v>1382</v>
      </c>
      <c r="B665" s="6">
        <v>229</v>
      </c>
      <c r="C665" s="7" t="s">
        <v>11</v>
      </c>
      <c r="D665" s="7" t="s">
        <v>142</v>
      </c>
      <c r="E665" s="7" t="s">
        <v>1383</v>
      </c>
      <c r="F665" s="9" t="s">
        <v>36</v>
      </c>
      <c r="G665" s="9"/>
      <c r="H665" s="9"/>
      <c r="I665" s="9"/>
      <c r="J665" s="9"/>
    </row>
    <row r="666" spans="1:10" ht="25" x14ac:dyDescent="0.25">
      <c r="A666" s="5" t="s">
        <v>1384</v>
      </c>
      <c r="B666" s="6">
        <v>386</v>
      </c>
      <c r="C666" s="7" t="s">
        <v>11</v>
      </c>
      <c r="D666" s="7" t="s">
        <v>142</v>
      </c>
      <c r="E666" s="7" t="s">
        <v>1385</v>
      </c>
      <c r="F666" s="9" t="s">
        <v>36</v>
      </c>
      <c r="G666" s="9"/>
      <c r="H666" s="9"/>
      <c r="I666" s="9"/>
      <c r="J666" s="9"/>
    </row>
    <row r="667" spans="1:10" ht="50" x14ac:dyDescent="0.25">
      <c r="A667" s="5" t="s">
        <v>1386</v>
      </c>
      <c r="B667" s="6">
        <v>4825</v>
      </c>
      <c r="C667" s="7" t="s">
        <v>29</v>
      </c>
      <c r="D667" s="7" t="s">
        <v>30</v>
      </c>
      <c r="E667" s="7" t="s">
        <v>1387</v>
      </c>
      <c r="F667" s="9" t="s">
        <v>26</v>
      </c>
      <c r="G667" s="9" t="s">
        <v>27</v>
      </c>
      <c r="H667" s="9"/>
      <c r="I667" s="9" t="s">
        <v>27</v>
      </c>
      <c r="J667" s="9"/>
    </row>
    <row r="668" spans="1:10" ht="62.5" x14ac:dyDescent="0.25">
      <c r="A668" s="5" t="s">
        <v>1388</v>
      </c>
      <c r="B668" s="6">
        <v>574</v>
      </c>
      <c r="C668" s="7" t="s">
        <v>11</v>
      </c>
      <c r="D668" s="7" t="s">
        <v>12</v>
      </c>
      <c r="E668" s="7" t="s">
        <v>1389</v>
      </c>
      <c r="F668" s="10" t="s">
        <v>2060</v>
      </c>
      <c r="G668" s="9" t="s">
        <v>27</v>
      </c>
      <c r="H668" s="9"/>
      <c r="I668" s="9" t="s">
        <v>27</v>
      </c>
      <c r="J668" s="9"/>
    </row>
    <row r="669" spans="1:10" ht="37.5" x14ac:dyDescent="0.25">
      <c r="A669" s="5" t="s">
        <v>1390</v>
      </c>
      <c r="B669" s="6">
        <v>2729</v>
      </c>
      <c r="C669" s="7" t="s">
        <v>29</v>
      </c>
      <c r="D669" s="7" t="s">
        <v>30</v>
      </c>
      <c r="E669" s="7" t="s">
        <v>1391</v>
      </c>
      <c r="F669" s="9" t="s">
        <v>1392</v>
      </c>
      <c r="G669" s="9"/>
      <c r="H669" s="9"/>
      <c r="I669" s="9"/>
      <c r="J669" s="9"/>
    </row>
    <row r="670" spans="1:10" ht="387.5" x14ac:dyDescent="0.25">
      <c r="A670" s="5" t="s">
        <v>1393</v>
      </c>
      <c r="B670" s="6">
        <v>103</v>
      </c>
      <c r="C670" s="7" t="s">
        <v>11</v>
      </c>
      <c r="D670" s="7" t="s">
        <v>142</v>
      </c>
      <c r="E670" s="7" t="s">
        <v>1394</v>
      </c>
      <c r="F670" s="12" t="s">
        <v>2078</v>
      </c>
      <c r="G670" s="13"/>
      <c r="H670" s="13"/>
      <c r="I670" s="13"/>
      <c r="J670" s="13"/>
    </row>
    <row r="671" spans="1:10" ht="25" x14ac:dyDescent="0.25">
      <c r="A671" s="5" t="s">
        <v>1395</v>
      </c>
      <c r="B671" s="6">
        <v>4</v>
      </c>
      <c r="C671" s="7" t="s">
        <v>11</v>
      </c>
      <c r="D671" s="7" t="s">
        <v>77</v>
      </c>
      <c r="E671" s="7" t="s">
        <v>1396</v>
      </c>
      <c r="F671" s="9" t="s">
        <v>36</v>
      </c>
      <c r="G671" s="9"/>
      <c r="H671" s="9"/>
      <c r="I671" s="9"/>
      <c r="J671" s="9"/>
    </row>
    <row r="672" spans="1:10" ht="25" x14ac:dyDescent="0.25">
      <c r="A672" s="5" t="s">
        <v>1397</v>
      </c>
      <c r="B672" s="6">
        <v>63</v>
      </c>
      <c r="C672" s="7" t="s">
        <v>11</v>
      </c>
      <c r="D672" s="7" t="s">
        <v>77</v>
      </c>
      <c r="E672" s="11" t="s">
        <v>1398</v>
      </c>
      <c r="F672" s="13" t="s">
        <v>106</v>
      </c>
      <c r="G672" s="13"/>
      <c r="H672" s="13"/>
      <c r="I672" s="13"/>
      <c r="J672" s="13"/>
    </row>
    <row r="673" spans="1:10" ht="25" x14ac:dyDescent="0.25">
      <c r="A673" s="5" t="s">
        <v>1399</v>
      </c>
      <c r="B673" s="6">
        <v>146</v>
      </c>
      <c r="C673" s="7" t="s">
        <v>11</v>
      </c>
      <c r="D673" s="7" t="s">
        <v>77</v>
      </c>
      <c r="E673" s="7" t="s">
        <v>1400</v>
      </c>
      <c r="F673" s="9" t="s">
        <v>36</v>
      </c>
      <c r="G673" s="9"/>
      <c r="H673" s="9"/>
      <c r="I673" s="9"/>
      <c r="J673" s="9"/>
    </row>
    <row r="674" spans="1:10" ht="37.5" x14ac:dyDescent="0.25">
      <c r="A674" s="5" t="s">
        <v>1401</v>
      </c>
      <c r="B674" s="6">
        <v>94</v>
      </c>
      <c r="C674" s="7" t="s">
        <v>11</v>
      </c>
      <c r="D674" s="7" t="s">
        <v>101</v>
      </c>
      <c r="E674" s="7" t="s">
        <v>1402</v>
      </c>
      <c r="F674" s="10" t="s">
        <v>2054</v>
      </c>
      <c r="G674" s="9"/>
      <c r="H674" s="9"/>
      <c r="I674" s="9"/>
      <c r="J674" s="9"/>
    </row>
    <row r="675" spans="1:10" ht="25" x14ac:dyDescent="0.25">
      <c r="A675" s="5" t="s">
        <v>1403</v>
      </c>
      <c r="B675" s="6">
        <v>98</v>
      </c>
      <c r="C675" s="7" t="s">
        <v>11</v>
      </c>
      <c r="D675" s="7" t="s">
        <v>77</v>
      </c>
      <c r="E675" s="7" t="s">
        <v>1404</v>
      </c>
      <c r="F675" s="9" t="s">
        <v>86</v>
      </c>
      <c r="G675" s="9"/>
      <c r="H675" s="9"/>
      <c r="I675" s="9"/>
      <c r="J675" s="9"/>
    </row>
    <row r="676" spans="1:10" ht="175" x14ac:dyDescent="0.25">
      <c r="A676" s="5" t="s">
        <v>1405</v>
      </c>
      <c r="B676" s="6">
        <v>37</v>
      </c>
      <c r="C676" s="7" t="s">
        <v>11</v>
      </c>
      <c r="D676" s="7" t="s">
        <v>16</v>
      </c>
      <c r="E676" s="7" t="s">
        <v>1406</v>
      </c>
      <c r="F676" s="12" t="s">
        <v>2079</v>
      </c>
      <c r="G676" s="13" t="s">
        <v>27</v>
      </c>
      <c r="H676" s="13"/>
      <c r="I676" s="13" t="s">
        <v>27</v>
      </c>
      <c r="J676" s="13"/>
    </row>
    <row r="677" spans="1:10" ht="25" x14ac:dyDescent="0.25">
      <c r="A677" s="5" t="s">
        <v>1407</v>
      </c>
      <c r="B677" s="6">
        <v>3</v>
      </c>
      <c r="C677" s="7" t="s">
        <v>11</v>
      </c>
      <c r="D677" s="7" t="s">
        <v>24</v>
      </c>
      <c r="E677" s="7" t="s">
        <v>1408</v>
      </c>
      <c r="F677" s="9" t="s">
        <v>36</v>
      </c>
      <c r="G677" s="9"/>
      <c r="H677" s="9"/>
      <c r="I677" s="9"/>
      <c r="J677" s="9"/>
    </row>
    <row r="678" spans="1:10" ht="100" x14ac:dyDescent="0.25">
      <c r="A678" s="5" t="s">
        <v>1409</v>
      </c>
      <c r="B678" s="6">
        <v>705</v>
      </c>
      <c r="C678" s="7" t="s">
        <v>29</v>
      </c>
      <c r="D678" s="7" t="s">
        <v>30</v>
      </c>
      <c r="E678" s="7" t="s">
        <v>1410</v>
      </c>
      <c r="F678" s="9" t="s">
        <v>81</v>
      </c>
      <c r="G678" s="9"/>
      <c r="H678" s="9"/>
      <c r="I678" s="9"/>
      <c r="J678" s="9"/>
    </row>
    <row r="679" spans="1:10" ht="75" x14ac:dyDescent="0.25">
      <c r="A679" s="5" t="s">
        <v>1411</v>
      </c>
      <c r="B679" s="6">
        <v>15</v>
      </c>
      <c r="C679" s="7" t="s">
        <v>11</v>
      </c>
      <c r="D679" s="7" t="s">
        <v>72</v>
      </c>
      <c r="E679" s="7" t="s">
        <v>1412</v>
      </c>
      <c r="F679" s="9" t="s">
        <v>32</v>
      </c>
      <c r="G679" s="9"/>
      <c r="H679" s="9"/>
      <c r="I679" s="9"/>
      <c r="J679" s="9"/>
    </row>
    <row r="680" spans="1:10" ht="25" x14ac:dyDescent="0.25">
      <c r="A680" s="5" t="s">
        <v>1413</v>
      </c>
      <c r="B680" s="6">
        <v>4949</v>
      </c>
      <c r="C680" s="7" t="s">
        <v>11</v>
      </c>
      <c r="D680" s="7" t="s">
        <v>12</v>
      </c>
      <c r="E680" s="7" t="s">
        <v>1414</v>
      </c>
      <c r="F680" s="9" t="s">
        <v>36</v>
      </c>
      <c r="G680" s="9"/>
      <c r="H680" s="9"/>
      <c r="I680" s="9"/>
      <c r="J680" s="9"/>
    </row>
    <row r="681" spans="1:10" ht="37.5" x14ac:dyDescent="0.25">
      <c r="A681" s="5" t="s">
        <v>1415</v>
      </c>
      <c r="B681" s="6">
        <v>109</v>
      </c>
      <c r="C681" s="7" t="s">
        <v>11</v>
      </c>
      <c r="D681" s="7" t="s">
        <v>40</v>
      </c>
      <c r="E681" s="7" t="s">
        <v>1416</v>
      </c>
      <c r="F681" s="9" t="s">
        <v>26</v>
      </c>
      <c r="G681" s="9" t="s">
        <v>27</v>
      </c>
      <c r="H681" s="9"/>
      <c r="I681" s="9" t="s">
        <v>27</v>
      </c>
      <c r="J681" s="9"/>
    </row>
    <row r="682" spans="1:10" ht="25" x14ac:dyDescent="0.25">
      <c r="A682" s="5" t="s">
        <v>1417</v>
      </c>
      <c r="B682" s="6">
        <v>200</v>
      </c>
      <c r="C682" s="7" t="s">
        <v>11</v>
      </c>
      <c r="D682" s="7" t="s">
        <v>40</v>
      </c>
      <c r="E682" s="7" t="s">
        <v>1418</v>
      </c>
      <c r="F682" s="9" t="s">
        <v>106</v>
      </c>
      <c r="G682" s="9"/>
      <c r="H682" s="9"/>
      <c r="I682" s="9"/>
      <c r="J682" s="9"/>
    </row>
    <row r="683" spans="1:10" ht="50" x14ac:dyDescent="0.25">
      <c r="A683" s="5" t="s">
        <v>1419</v>
      </c>
      <c r="B683" s="6">
        <v>428</v>
      </c>
      <c r="C683" s="7" t="s">
        <v>11</v>
      </c>
      <c r="D683" s="7" t="s">
        <v>47</v>
      </c>
      <c r="E683" s="7" t="s">
        <v>1420</v>
      </c>
      <c r="F683" s="9" t="s">
        <v>36</v>
      </c>
      <c r="G683" s="9"/>
      <c r="H683" s="9"/>
      <c r="I683" s="9"/>
      <c r="J683" s="9"/>
    </row>
    <row r="684" spans="1:10" ht="50" x14ac:dyDescent="0.25">
      <c r="A684" s="5" t="s">
        <v>1421</v>
      </c>
      <c r="B684" s="6">
        <v>175</v>
      </c>
      <c r="C684" s="7" t="s">
        <v>11</v>
      </c>
      <c r="D684" s="7" t="s">
        <v>47</v>
      </c>
      <c r="E684" s="7" t="s">
        <v>1422</v>
      </c>
      <c r="F684" s="9" t="s">
        <v>32</v>
      </c>
      <c r="G684" s="9"/>
      <c r="H684" s="9"/>
      <c r="I684" s="9"/>
      <c r="J684" s="9"/>
    </row>
    <row r="685" spans="1:10" ht="37.5" x14ac:dyDescent="0.25">
      <c r="A685" s="5" t="s">
        <v>1423</v>
      </c>
      <c r="B685" s="6">
        <v>23</v>
      </c>
      <c r="C685" s="7" t="s">
        <v>29</v>
      </c>
      <c r="D685" s="7" t="s">
        <v>808</v>
      </c>
      <c r="E685" s="7" t="s">
        <v>1424</v>
      </c>
      <c r="F685" s="12" t="s">
        <v>2055</v>
      </c>
      <c r="G685" s="13"/>
      <c r="H685" s="13"/>
      <c r="I685" s="13"/>
      <c r="J685" s="13"/>
    </row>
    <row r="686" spans="1:10" ht="25" x14ac:dyDescent="0.25">
      <c r="A686" s="5" t="s">
        <v>1425</v>
      </c>
      <c r="B686" s="6">
        <v>1171</v>
      </c>
      <c r="C686" s="7" t="s">
        <v>11</v>
      </c>
      <c r="D686" s="7" t="s">
        <v>142</v>
      </c>
      <c r="E686" s="7" t="s">
        <v>1426</v>
      </c>
      <c r="F686" s="9" t="s">
        <v>81</v>
      </c>
      <c r="G686" s="9"/>
      <c r="H686" s="9"/>
      <c r="I686" s="9"/>
      <c r="J686" s="9"/>
    </row>
    <row r="687" spans="1:10" ht="50" x14ac:dyDescent="0.25">
      <c r="A687" s="5" t="s">
        <v>1427</v>
      </c>
      <c r="B687" s="6">
        <v>238</v>
      </c>
      <c r="C687" s="7" t="s">
        <v>11</v>
      </c>
      <c r="D687" s="7" t="s">
        <v>47</v>
      </c>
      <c r="E687" s="7" t="s">
        <v>1428</v>
      </c>
      <c r="F687" s="9" t="s">
        <v>45</v>
      </c>
      <c r="G687" s="9"/>
      <c r="H687" s="9"/>
      <c r="I687" s="9"/>
      <c r="J687" s="9"/>
    </row>
    <row r="688" spans="1:10" ht="37.5" x14ac:dyDescent="0.25">
      <c r="A688" s="5" t="s">
        <v>1429</v>
      </c>
      <c r="B688" s="6">
        <v>382</v>
      </c>
      <c r="C688" s="7" t="s">
        <v>11</v>
      </c>
      <c r="D688" s="7" t="s">
        <v>233</v>
      </c>
      <c r="E688" s="7" t="s">
        <v>1430</v>
      </c>
      <c r="F688" s="9" t="s">
        <v>1431</v>
      </c>
      <c r="G688" s="9"/>
      <c r="H688" s="9"/>
      <c r="I688" s="9"/>
      <c r="J688" s="9"/>
    </row>
    <row r="689" spans="1:10" ht="37.5" x14ac:dyDescent="0.25">
      <c r="A689" s="5" t="s">
        <v>1432</v>
      </c>
      <c r="B689" s="6">
        <v>32</v>
      </c>
      <c r="C689" s="7" t="s">
        <v>11</v>
      </c>
      <c r="D689" s="7" t="s">
        <v>16</v>
      </c>
      <c r="E689" s="7" t="s">
        <v>1433</v>
      </c>
      <c r="F689" s="9" t="s">
        <v>36</v>
      </c>
      <c r="G689" s="9"/>
      <c r="H689" s="9"/>
      <c r="I689" s="9"/>
      <c r="J689" s="9"/>
    </row>
    <row r="690" spans="1:10" ht="50" x14ac:dyDescent="0.25">
      <c r="A690" s="5" t="s">
        <v>1434</v>
      </c>
      <c r="B690" s="6">
        <v>43</v>
      </c>
      <c r="C690" s="7" t="s">
        <v>11</v>
      </c>
      <c r="D690" s="7" t="s">
        <v>16</v>
      </c>
      <c r="E690" s="7" t="s">
        <v>1435</v>
      </c>
      <c r="F690" s="9" t="s">
        <v>36</v>
      </c>
      <c r="G690" s="9"/>
      <c r="H690" s="9"/>
      <c r="I690" s="9"/>
      <c r="J690" s="9"/>
    </row>
    <row r="691" spans="1:10" ht="37.5" x14ac:dyDescent="0.25">
      <c r="A691" s="5" t="s">
        <v>1436</v>
      </c>
      <c r="B691" s="6">
        <v>804</v>
      </c>
      <c r="C691" s="7" t="s">
        <v>11</v>
      </c>
      <c r="D691" s="7" t="s">
        <v>12</v>
      </c>
      <c r="E691" s="7" t="s">
        <v>1437</v>
      </c>
      <c r="F691" s="9" t="s">
        <v>36</v>
      </c>
      <c r="G691" s="9"/>
      <c r="H691" s="9"/>
      <c r="I691" s="9"/>
      <c r="J691" s="9"/>
    </row>
    <row r="692" spans="1:10" ht="25" x14ac:dyDescent="0.25">
      <c r="A692" s="5" t="s">
        <v>1438</v>
      </c>
      <c r="B692" s="6">
        <v>197</v>
      </c>
      <c r="C692" s="7" t="s">
        <v>11</v>
      </c>
      <c r="D692" s="7" t="s">
        <v>40</v>
      </c>
      <c r="E692" s="7" t="s">
        <v>1439</v>
      </c>
      <c r="F692" s="9" t="s">
        <v>86</v>
      </c>
      <c r="G692" s="9"/>
      <c r="H692" s="9"/>
      <c r="I692" s="9"/>
      <c r="J692" s="9"/>
    </row>
    <row r="693" spans="1:10" ht="50" x14ac:dyDescent="0.25">
      <c r="A693" s="5" t="s">
        <v>1440</v>
      </c>
      <c r="B693" s="6">
        <v>110</v>
      </c>
      <c r="C693" s="7" t="s">
        <v>11</v>
      </c>
      <c r="D693" s="7" t="s">
        <v>142</v>
      </c>
      <c r="E693" s="7" t="s">
        <v>1441</v>
      </c>
      <c r="F693" s="9" t="s">
        <v>36</v>
      </c>
      <c r="G693" s="9"/>
      <c r="H693" s="9"/>
      <c r="I693" s="9"/>
      <c r="J693" s="9"/>
    </row>
    <row r="694" spans="1:10" ht="37.5" x14ac:dyDescent="0.25">
      <c r="A694" s="5" t="s">
        <v>1442</v>
      </c>
      <c r="B694" s="6">
        <v>79</v>
      </c>
      <c r="C694" s="7" t="s">
        <v>11</v>
      </c>
      <c r="D694" s="7" t="s">
        <v>40</v>
      </c>
      <c r="E694" s="7" t="s">
        <v>1443</v>
      </c>
      <c r="F694" s="9" t="s">
        <v>26</v>
      </c>
      <c r="G694" s="9" t="s">
        <v>27</v>
      </c>
      <c r="H694" s="9"/>
      <c r="I694" s="9" t="s">
        <v>27</v>
      </c>
      <c r="J694" s="9"/>
    </row>
    <row r="695" spans="1:10" ht="50" x14ac:dyDescent="0.25">
      <c r="A695" s="5" t="s">
        <v>1444</v>
      </c>
      <c r="B695" s="6">
        <v>429</v>
      </c>
      <c r="C695" s="7" t="s">
        <v>11</v>
      </c>
      <c r="D695" s="7" t="s">
        <v>12</v>
      </c>
      <c r="E695" s="7" t="s">
        <v>1445</v>
      </c>
      <c r="F695" s="9" t="s">
        <v>68</v>
      </c>
      <c r="G695" s="9"/>
      <c r="H695" s="9"/>
      <c r="I695" s="9"/>
      <c r="J695" s="9"/>
    </row>
    <row r="696" spans="1:10" ht="37.5" x14ac:dyDescent="0.25">
      <c r="A696" s="5" t="s">
        <v>1446</v>
      </c>
      <c r="B696" s="6">
        <v>176</v>
      </c>
      <c r="C696" s="7" t="s">
        <v>11</v>
      </c>
      <c r="D696" s="7" t="s">
        <v>40</v>
      </c>
      <c r="E696" s="7" t="s">
        <v>1447</v>
      </c>
      <c r="F696" s="10" t="s">
        <v>2080</v>
      </c>
      <c r="G696" s="9"/>
      <c r="H696" s="9"/>
      <c r="I696" s="9"/>
      <c r="J696" s="9"/>
    </row>
    <row r="697" spans="1:10" ht="37.5" x14ac:dyDescent="0.25">
      <c r="A697" s="5" t="s">
        <v>1448</v>
      </c>
      <c r="B697" s="6">
        <v>1819</v>
      </c>
      <c r="C697" s="7" t="s">
        <v>29</v>
      </c>
      <c r="D697" s="7" t="s">
        <v>30</v>
      </c>
      <c r="E697" s="7" t="s">
        <v>1449</v>
      </c>
      <c r="F697" s="9" t="s">
        <v>32</v>
      </c>
      <c r="G697" s="9"/>
      <c r="H697" s="9"/>
      <c r="I697" s="9"/>
      <c r="J697" s="9"/>
    </row>
    <row r="698" spans="1:10" ht="50" x14ac:dyDescent="0.25">
      <c r="A698" s="5" t="s">
        <v>1311</v>
      </c>
      <c r="B698" s="6">
        <v>298</v>
      </c>
      <c r="C698" s="7" t="s">
        <v>11</v>
      </c>
      <c r="D698" s="7" t="s">
        <v>77</v>
      </c>
      <c r="E698" s="7" t="s">
        <v>1312</v>
      </c>
      <c r="F698" s="9" t="s">
        <v>747</v>
      </c>
      <c r="G698" s="9"/>
      <c r="H698" s="9"/>
      <c r="I698" s="9"/>
      <c r="J698" s="9"/>
    </row>
    <row r="699" spans="1:10" ht="50" x14ac:dyDescent="0.25">
      <c r="A699" s="5" t="s">
        <v>1450</v>
      </c>
      <c r="B699" s="6">
        <v>753</v>
      </c>
      <c r="C699" s="7" t="s">
        <v>11</v>
      </c>
      <c r="D699" s="7" t="s">
        <v>40</v>
      </c>
      <c r="E699" s="7" t="s">
        <v>1451</v>
      </c>
      <c r="F699" s="9" t="s">
        <v>747</v>
      </c>
      <c r="G699" s="9"/>
      <c r="H699" s="9"/>
      <c r="I699" s="9"/>
      <c r="J699" s="9"/>
    </row>
    <row r="700" spans="1:10" ht="100" x14ac:dyDescent="0.25">
      <c r="A700" s="5" t="s">
        <v>1452</v>
      </c>
      <c r="B700" s="6">
        <v>123</v>
      </c>
      <c r="C700" s="7" t="s">
        <v>11</v>
      </c>
      <c r="D700" s="7" t="s">
        <v>233</v>
      </c>
      <c r="E700" s="7" t="s">
        <v>1453</v>
      </c>
      <c r="F700" s="9" t="s">
        <v>36</v>
      </c>
      <c r="G700" s="9"/>
      <c r="H700" s="9"/>
      <c r="I700" s="9"/>
      <c r="J700" s="9"/>
    </row>
    <row r="701" spans="1:10" ht="25" x14ac:dyDescent="0.25">
      <c r="A701" s="5" t="s">
        <v>1454</v>
      </c>
      <c r="B701" s="6">
        <v>336</v>
      </c>
      <c r="C701" s="7" t="s">
        <v>11</v>
      </c>
      <c r="D701" s="7" t="s">
        <v>40</v>
      </c>
      <c r="E701" s="7" t="s">
        <v>1455</v>
      </c>
      <c r="F701" s="9" t="s">
        <v>36</v>
      </c>
      <c r="G701" s="9"/>
      <c r="H701" s="9"/>
      <c r="I701" s="9"/>
      <c r="J701" s="9"/>
    </row>
    <row r="702" spans="1:10" ht="62.5" x14ac:dyDescent="0.25">
      <c r="A702" s="5" t="s">
        <v>1456</v>
      </c>
      <c r="B702" s="6">
        <v>8</v>
      </c>
      <c r="C702" s="7" t="s">
        <v>11</v>
      </c>
      <c r="D702" s="7" t="s">
        <v>24</v>
      </c>
      <c r="E702" s="7" t="s">
        <v>1457</v>
      </c>
      <c r="F702" s="12" t="s">
        <v>2081</v>
      </c>
      <c r="G702" s="13" t="s">
        <v>27</v>
      </c>
      <c r="H702" s="13"/>
      <c r="I702" s="13" t="s">
        <v>27</v>
      </c>
      <c r="J702" s="13"/>
    </row>
    <row r="703" spans="1:10" ht="50" x14ac:dyDescent="0.25">
      <c r="A703" s="5" t="s">
        <v>1458</v>
      </c>
      <c r="B703" s="6">
        <v>323</v>
      </c>
      <c r="C703" s="7" t="s">
        <v>11</v>
      </c>
      <c r="D703" s="7" t="s">
        <v>77</v>
      </c>
      <c r="E703" s="7" t="s">
        <v>1459</v>
      </c>
      <c r="F703" s="9" t="s">
        <v>1028</v>
      </c>
      <c r="G703" s="9"/>
      <c r="H703" s="9"/>
      <c r="I703" s="9"/>
      <c r="J703" s="9"/>
    </row>
    <row r="704" spans="1:10" ht="87.5" x14ac:dyDescent="0.25">
      <c r="A704" s="5" t="s">
        <v>1460</v>
      </c>
      <c r="B704" s="6">
        <v>760</v>
      </c>
      <c r="C704" s="7" t="s">
        <v>11</v>
      </c>
      <c r="D704" s="7" t="s">
        <v>12</v>
      </c>
      <c r="E704" s="7" t="s">
        <v>1461</v>
      </c>
      <c r="F704" s="9" t="s">
        <v>538</v>
      </c>
      <c r="G704" s="9"/>
      <c r="H704" s="9"/>
      <c r="I704" s="9"/>
      <c r="J704" s="9"/>
    </row>
    <row r="705" spans="1:10" ht="50" x14ac:dyDescent="0.25">
      <c r="A705" s="5" t="s">
        <v>1462</v>
      </c>
      <c r="B705" s="6">
        <v>92</v>
      </c>
      <c r="C705" s="7" t="s">
        <v>11</v>
      </c>
      <c r="D705" s="7" t="s">
        <v>101</v>
      </c>
      <c r="E705" s="7" t="s">
        <v>1463</v>
      </c>
      <c r="F705" s="9" t="s">
        <v>36</v>
      </c>
      <c r="G705" s="9"/>
      <c r="H705" s="9"/>
      <c r="I705" s="9"/>
      <c r="J705" s="9"/>
    </row>
    <row r="706" spans="1:10" ht="50" x14ac:dyDescent="0.25">
      <c r="A706" s="5" t="s">
        <v>1464</v>
      </c>
      <c r="B706" s="6">
        <v>28</v>
      </c>
      <c r="C706" s="7" t="s">
        <v>11</v>
      </c>
      <c r="D706" s="7" t="s">
        <v>72</v>
      </c>
      <c r="E706" s="7" t="s">
        <v>1465</v>
      </c>
      <c r="F706" s="9" t="s">
        <v>273</v>
      </c>
      <c r="G706" s="9"/>
      <c r="H706" s="9"/>
      <c r="I706" s="9"/>
      <c r="J706" s="9"/>
    </row>
    <row r="707" spans="1:10" ht="25" x14ac:dyDescent="0.25">
      <c r="A707" s="5" t="s">
        <v>1466</v>
      </c>
      <c r="B707" s="6">
        <v>176</v>
      </c>
      <c r="C707" s="7" t="s">
        <v>11</v>
      </c>
      <c r="D707" s="7" t="s">
        <v>142</v>
      </c>
      <c r="E707" s="7" t="s">
        <v>1467</v>
      </c>
      <c r="F707" s="9" t="s">
        <v>121</v>
      </c>
      <c r="G707" s="9"/>
      <c r="H707" s="9"/>
      <c r="I707" s="9"/>
      <c r="J707" s="9"/>
    </row>
    <row r="708" spans="1:10" ht="37.5" x14ac:dyDescent="0.25">
      <c r="A708" s="5" t="s">
        <v>1468</v>
      </c>
      <c r="B708" s="6">
        <v>1137</v>
      </c>
      <c r="C708" s="7" t="s">
        <v>11</v>
      </c>
      <c r="D708" s="7" t="s">
        <v>139</v>
      </c>
      <c r="E708" s="7" t="s">
        <v>1469</v>
      </c>
      <c r="F708" s="9" t="s">
        <v>45</v>
      </c>
      <c r="G708" s="9"/>
      <c r="H708" s="9"/>
      <c r="I708" s="9"/>
      <c r="J708" s="9"/>
    </row>
    <row r="709" spans="1:10" ht="50" x14ac:dyDescent="0.25">
      <c r="A709" s="5" t="s">
        <v>1470</v>
      </c>
      <c r="B709" s="6">
        <v>762</v>
      </c>
      <c r="C709" s="7" t="s">
        <v>11</v>
      </c>
      <c r="D709" s="7" t="s">
        <v>12</v>
      </c>
      <c r="E709" s="7" t="s">
        <v>1471</v>
      </c>
      <c r="F709" s="9" t="s">
        <v>36</v>
      </c>
      <c r="G709" s="9"/>
      <c r="H709" s="9"/>
      <c r="I709" s="9"/>
      <c r="J709" s="9"/>
    </row>
    <row r="710" spans="1:10" ht="37.5" x14ac:dyDescent="0.25">
      <c r="A710" s="5" t="s">
        <v>1472</v>
      </c>
      <c r="B710" s="6">
        <v>126</v>
      </c>
      <c r="C710" s="7" t="s">
        <v>11</v>
      </c>
      <c r="D710" s="7" t="s">
        <v>77</v>
      </c>
      <c r="E710" s="7" t="s">
        <v>1473</v>
      </c>
      <c r="F710" s="10" t="s">
        <v>2057</v>
      </c>
      <c r="G710" s="9"/>
      <c r="H710" s="9"/>
      <c r="I710" s="9"/>
      <c r="J710" s="9"/>
    </row>
    <row r="711" spans="1:10" ht="37.5" x14ac:dyDescent="0.25">
      <c r="A711" s="5" t="s">
        <v>1474</v>
      </c>
      <c r="B711" s="6">
        <v>913</v>
      </c>
      <c r="C711" s="7" t="s">
        <v>11</v>
      </c>
      <c r="D711" s="7" t="s">
        <v>12</v>
      </c>
      <c r="E711" s="7" t="s">
        <v>1475</v>
      </c>
      <c r="F711" s="9" t="s">
        <v>55</v>
      </c>
      <c r="G711" s="9" t="s">
        <v>27</v>
      </c>
      <c r="H711" s="9"/>
      <c r="I711" s="9" t="s">
        <v>27</v>
      </c>
      <c r="J711" s="9"/>
    </row>
    <row r="712" spans="1:10" ht="25" x14ac:dyDescent="0.25">
      <c r="A712" s="5" t="s">
        <v>1476</v>
      </c>
      <c r="B712" s="6">
        <v>260</v>
      </c>
      <c r="C712" s="7" t="s">
        <v>11</v>
      </c>
      <c r="D712" s="7" t="s">
        <v>142</v>
      </c>
      <c r="E712" s="7" t="s">
        <v>1477</v>
      </c>
      <c r="F712" s="9" t="s">
        <v>36</v>
      </c>
      <c r="G712" s="9"/>
      <c r="H712" s="9"/>
      <c r="I712" s="9"/>
      <c r="J712" s="9"/>
    </row>
    <row r="713" spans="1:10" ht="50" x14ac:dyDescent="0.25">
      <c r="A713" s="5" t="s">
        <v>1478</v>
      </c>
      <c r="B713" s="6">
        <v>15</v>
      </c>
      <c r="C713" s="7" t="s">
        <v>11</v>
      </c>
      <c r="D713" s="7" t="s">
        <v>47</v>
      </c>
      <c r="E713" s="7" t="s">
        <v>1479</v>
      </c>
      <c r="F713" s="9" t="s">
        <v>45</v>
      </c>
      <c r="G713" s="9"/>
      <c r="H713" s="9"/>
      <c r="I713" s="9"/>
      <c r="J713" s="9"/>
    </row>
    <row r="714" spans="1:10" ht="50" x14ac:dyDescent="0.25">
      <c r="A714" s="5" t="s">
        <v>1480</v>
      </c>
      <c r="B714" s="6">
        <v>71</v>
      </c>
      <c r="C714" s="7" t="s">
        <v>11</v>
      </c>
      <c r="D714" s="7" t="s">
        <v>101</v>
      </c>
      <c r="E714" s="7" t="s">
        <v>1481</v>
      </c>
      <c r="F714" s="9" t="s">
        <v>81</v>
      </c>
      <c r="G714" s="9"/>
      <c r="H714" s="9"/>
      <c r="I714" s="9"/>
      <c r="J714" s="9"/>
    </row>
    <row r="715" spans="1:10" ht="75" x14ac:dyDescent="0.25">
      <c r="A715" s="5" t="s">
        <v>1482</v>
      </c>
      <c r="B715" s="6">
        <v>45</v>
      </c>
      <c r="C715" s="7" t="s">
        <v>11</v>
      </c>
      <c r="D715" s="7" t="s">
        <v>101</v>
      </c>
      <c r="E715" s="7" t="s">
        <v>1483</v>
      </c>
      <c r="F715" s="13" t="s">
        <v>2040</v>
      </c>
      <c r="G715" s="13"/>
      <c r="H715" s="13"/>
      <c r="I715" s="13"/>
      <c r="J715" s="13"/>
    </row>
    <row r="716" spans="1:10" ht="25" x14ac:dyDescent="0.25">
      <c r="A716" s="5" t="s">
        <v>1484</v>
      </c>
      <c r="B716" s="6">
        <v>182</v>
      </c>
      <c r="C716" s="7" t="s">
        <v>11</v>
      </c>
      <c r="D716" s="7" t="s">
        <v>233</v>
      </c>
      <c r="E716" s="7" t="s">
        <v>1485</v>
      </c>
      <c r="F716" s="10" t="s">
        <v>2052</v>
      </c>
      <c r="G716" s="9"/>
      <c r="H716" s="9"/>
      <c r="I716" s="9"/>
      <c r="J716" s="9"/>
    </row>
    <row r="717" spans="1:10" ht="37.5" x14ac:dyDescent="0.25">
      <c r="A717" s="5" t="s">
        <v>1486</v>
      </c>
      <c r="B717" s="6">
        <v>278</v>
      </c>
      <c r="C717" s="7" t="s">
        <v>11</v>
      </c>
      <c r="D717" s="7" t="s">
        <v>218</v>
      </c>
      <c r="E717" s="7" t="s">
        <v>1487</v>
      </c>
      <c r="F717" s="9" t="s">
        <v>36</v>
      </c>
      <c r="G717" s="9"/>
      <c r="H717" s="9"/>
      <c r="I717" s="9"/>
      <c r="J717" s="9"/>
    </row>
    <row r="718" spans="1:10" ht="50" x14ac:dyDescent="0.25">
      <c r="A718" s="5" t="s">
        <v>1488</v>
      </c>
      <c r="B718" s="6">
        <v>52</v>
      </c>
      <c r="C718" s="7" t="s">
        <v>11</v>
      </c>
      <c r="D718" s="7" t="s">
        <v>139</v>
      </c>
      <c r="E718" s="7" t="s">
        <v>1489</v>
      </c>
      <c r="F718" s="10" t="s">
        <v>2052</v>
      </c>
      <c r="G718" s="9"/>
      <c r="H718" s="9"/>
      <c r="I718" s="9"/>
      <c r="J718" s="9"/>
    </row>
    <row r="719" spans="1:10" ht="25" x14ac:dyDescent="0.25">
      <c r="A719" s="5" t="s">
        <v>1490</v>
      </c>
      <c r="B719" s="6">
        <v>1</v>
      </c>
      <c r="C719" s="7" t="s">
        <v>11</v>
      </c>
      <c r="D719" s="7" t="s">
        <v>177</v>
      </c>
      <c r="E719" s="7" t="s">
        <v>1491</v>
      </c>
      <c r="F719" s="9" t="s">
        <v>36</v>
      </c>
      <c r="G719" s="9"/>
      <c r="H719" s="9"/>
      <c r="I719" s="9"/>
      <c r="J719" s="9"/>
    </row>
    <row r="720" spans="1:10" ht="25" x14ac:dyDescent="0.25">
      <c r="A720" s="5" t="s">
        <v>1492</v>
      </c>
      <c r="B720" s="6">
        <v>116</v>
      </c>
      <c r="C720" s="7" t="s">
        <v>11</v>
      </c>
      <c r="D720" s="7" t="s">
        <v>142</v>
      </c>
      <c r="E720" s="7" t="s">
        <v>1493</v>
      </c>
      <c r="F720" s="9" t="s">
        <v>36</v>
      </c>
      <c r="G720" s="9"/>
      <c r="H720" s="9"/>
      <c r="I720" s="9"/>
      <c r="J720" s="9"/>
    </row>
    <row r="721" spans="1:10" ht="25" x14ac:dyDescent="0.25">
      <c r="A721" s="5" t="s">
        <v>1407</v>
      </c>
      <c r="B721" s="6">
        <v>3</v>
      </c>
      <c r="C721" s="7" t="s">
        <v>11</v>
      </c>
      <c r="D721" s="7" t="s">
        <v>24</v>
      </c>
      <c r="E721" s="7" t="s">
        <v>1408</v>
      </c>
      <c r="F721" s="9" t="s">
        <v>36</v>
      </c>
      <c r="G721" s="9"/>
      <c r="H721" s="9"/>
      <c r="I721" s="9"/>
      <c r="J721" s="9"/>
    </row>
    <row r="722" spans="1:10" ht="50" x14ac:dyDescent="0.25">
      <c r="A722" s="5" t="s">
        <v>1494</v>
      </c>
      <c r="B722" s="6">
        <v>37</v>
      </c>
      <c r="C722" s="7" t="s">
        <v>11</v>
      </c>
      <c r="D722" s="7" t="s">
        <v>77</v>
      </c>
      <c r="E722" s="7" t="s">
        <v>1495</v>
      </c>
      <c r="F722" s="9" t="s">
        <v>36</v>
      </c>
      <c r="G722" s="9"/>
      <c r="H722" s="9"/>
      <c r="I722" s="9"/>
      <c r="J722" s="9"/>
    </row>
    <row r="723" spans="1:10" ht="87.5" x14ac:dyDescent="0.25">
      <c r="A723" s="5" t="s">
        <v>1496</v>
      </c>
      <c r="B723" s="6">
        <v>554</v>
      </c>
      <c r="C723" s="7" t="s">
        <v>29</v>
      </c>
      <c r="D723" s="7" t="s">
        <v>30</v>
      </c>
      <c r="E723" s="7" t="s">
        <v>1497</v>
      </c>
      <c r="F723" s="9" t="s">
        <v>14</v>
      </c>
      <c r="G723" s="9"/>
      <c r="H723" s="9"/>
      <c r="I723" s="9"/>
      <c r="J723" s="9"/>
    </row>
    <row r="724" spans="1:10" ht="50" x14ac:dyDescent="0.25">
      <c r="A724" s="5" t="s">
        <v>1498</v>
      </c>
      <c r="B724" s="6">
        <v>25</v>
      </c>
      <c r="C724" s="7" t="s">
        <v>11</v>
      </c>
      <c r="D724" s="7" t="s">
        <v>62</v>
      </c>
      <c r="E724" s="7" t="s">
        <v>1499</v>
      </c>
      <c r="F724" s="9" t="s">
        <v>2035</v>
      </c>
      <c r="G724" s="9"/>
      <c r="H724" s="9"/>
      <c r="I724" s="9"/>
      <c r="J724" s="9"/>
    </row>
    <row r="725" spans="1:10" ht="37.5" x14ac:dyDescent="0.25">
      <c r="A725" s="5" t="s">
        <v>1500</v>
      </c>
      <c r="B725" s="6">
        <v>37</v>
      </c>
      <c r="C725" s="7" t="s">
        <v>11</v>
      </c>
      <c r="D725" s="7" t="s">
        <v>40</v>
      </c>
      <c r="E725" s="7" t="s">
        <v>1501</v>
      </c>
      <c r="F725" s="9" t="s">
        <v>1502</v>
      </c>
      <c r="G725" s="9"/>
      <c r="H725" s="9"/>
      <c r="I725" s="9"/>
      <c r="J725" s="9"/>
    </row>
    <row r="726" spans="1:10" ht="37.5" x14ac:dyDescent="0.25">
      <c r="A726" s="5" t="s">
        <v>1503</v>
      </c>
      <c r="B726" s="6">
        <v>272</v>
      </c>
      <c r="C726" s="7" t="s">
        <v>11</v>
      </c>
      <c r="D726" s="7" t="s">
        <v>16</v>
      </c>
      <c r="E726" s="7" t="s">
        <v>1504</v>
      </c>
      <c r="F726" s="9" t="s">
        <v>36</v>
      </c>
      <c r="G726" s="9"/>
      <c r="H726" s="9"/>
      <c r="I726" s="9"/>
      <c r="J726" s="9"/>
    </row>
    <row r="727" spans="1:10" ht="37.5" x14ac:dyDescent="0.25">
      <c r="A727" s="5" t="s">
        <v>1505</v>
      </c>
      <c r="B727" s="6">
        <v>170</v>
      </c>
      <c r="C727" s="7" t="s">
        <v>11</v>
      </c>
      <c r="D727" s="7" t="s">
        <v>177</v>
      </c>
      <c r="E727" s="7" t="s">
        <v>1506</v>
      </c>
      <c r="F727" s="9" t="s">
        <v>36</v>
      </c>
      <c r="G727" s="9"/>
      <c r="H727" s="9"/>
      <c r="I727" s="9"/>
      <c r="J727" s="9"/>
    </row>
    <row r="728" spans="1:10" ht="37.5" x14ac:dyDescent="0.25">
      <c r="A728" s="5" t="s">
        <v>194</v>
      </c>
      <c r="B728" s="6">
        <v>13098</v>
      </c>
      <c r="C728" s="7" t="s">
        <v>29</v>
      </c>
      <c r="D728" s="7" t="s">
        <v>30</v>
      </c>
      <c r="E728" s="7" t="s">
        <v>195</v>
      </c>
      <c r="F728" s="10" t="s">
        <v>2055</v>
      </c>
      <c r="G728" s="9"/>
      <c r="H728" s="9"/>
      <c r="I728" s="9"/>
      <c r="J728" s="9"/>
    </row>
    <row r="729" spans="1:10" ht="37.5" x14ac:dyDescent="0.25">
      <c r="A729" s="5" t="s">
        <v>1507</v>
      </c>
      <c r="B729" s="6">
        <v>161</v>
      </c>
      <c r="C729" s="7" t="s">
        <v>11</v>
      </c>
      <c r="D729" s="7" t="s">
        <v>77</v>
      </c>
      <c r="E729" s="7" t="s">
        <v>1508</v>
      </c>
      <c r="F729" s="9" t="s">
        <v>45</v>
      </c>
      <c r="G729" s="9"/>
      <c r="H729" s="9"/>
      <c r="I729" s="9"/>
      <c r="J729" s="9"/>
    </row>
    <row r="730" spans="1:10" ht="12.5" x14ac:dyDescent="0.25">
      <c r="A730" s="5" t="s">
        <v>1509</v>
      </c>
      <c r="B730" s="6">
        <v>84</v>
      </c>
      <c r="C730" s="7" t="s">
        <v>11</v>
      </c>
      <c r="D730" s="7" t="s">
        <v>53</v>
      </c>
      <c r="E730" s="14" t="s">
        <v>1510</v>
      </c>
      <c r="F730" s="9" t="s">
        <v>36</v>
      </c>
      <c r="G730" s="9"/>
      <c r="H730" s="9"/>
      <c r="I730" s="9"/>
      <c r="J730" s="9"/>
    </row>
    <row r="731" spans="1:10" ht="125" x14ac:dyDescent="0.25">
      <c r="A731" s="5" t="s">
        <v>1511</v>
      </c>
      <c r="B731" s="6">
        <v>57</v>
      </c>
      <c r="C731" s="7" t="s">
        <v>11</v>
      </c>
      <c r="D731" s="7" t="s">
        <v>72</v>
      </c>
      <c r="E731" s="7" t="s">
        <v>1512</v>
      </c>
      <c r="F731" s="10" t="s">
        <v>2070</v>
      </c>
      <c r="G731" s="9" t="s">
        <v>27</v>
      </c>
      <c r="H731" s="9"/>
      <c r="I731" s="9" t="s">
        <v>27</v>
      </c>
      <c r="J731" s="9"/>
    </row>
    <row r="732" spans="1:10" ht="25" x14ac:dyDescent="0.25">
      <c r="A732" s="5" t="s">
        <v>1513</v>
      </c>
      <c r="B732" s="6">
        <v>2638</v>
      </c>
      <c r="C732" s="7" t="s">
        <v>29</v>
      </c>
      <c r="D732" s="7" t="s">
        <v>30</v>
      </c>
      <c r="E732" s="7" t="s">
        <v>1514</v>
      </c>
      <c r="F732" s="9" t="s">
        <v>14</v>
      </c>
      <c r="G732" s="9"/>
      <c r="H732" s="9"/>
      <c r="I732" s="9"/>
      <c r="J732" s="9"/>
    </row>
    <row r="733" spans="1:10" ht="87.5" x14ac:dyDescent="0.25">
      <c r="A733" s="5" t="s">
        <v>1515</v>
      </c>
      <c r="B733" s="6">
        <v>259</v>
      </c>
      <c r="C733" s="7" t="s">
        <v>11</v>
      </c>
      <c r="D733" s="7" t="s">
        <v>47</v>
      </c>
      <c r="E733" s="7" t="s">
        <v>1516</v>
      </c>
      <c r="F733" s="13" t="s">
        <v>106</v>
      </c>
      <c r="G733" s="13"/>
      <c r="H733" s="13"/>
      <c r="I733" s="13"/>
      <c r="J733" s="13"/>
    </row>
    <row r="734" spans="1:10" ht="37.5" x14ac:dyDescent="0.25">
      <c r="A734" s="5" t="s">
        <v>1517</v>
      </c>
      <c r="B734" s="6">
        <v>245</v>
      </c>
      <c r="C734" s="7" t="s">
        <v>11</v>
      </c>
      <c r="D734" s="7" t="s">
        <v>40</v>
      </c>
      <c r="E734" s="7" t="s">
        <v>1518</v>
      </c>
      <c r="F734" s="10" t="s">
        <v>2060</v>
      </c>
      <c r="G734" s="9" t="s">
        <v>27</v>
      </c>
      <c r="H734" s="9"/>
      <c r="I734" s="9" t="s">
        <v>27</v>
      </c>
      <c r="J734" s="9"/>
    </row>
    <row r="735" spans="1:10" ht="25" x14ac:dyDescent="0.25">
      <c r="A735" s="5" t="s">
        <v>1519</v>
      </c>
      <c r="B735" s="6">
        <v>18</v>
      </c>
      <c r="C735" s="7" t="s">
        <v>11</v>
      </c>
      <c r="D735" s="7" t="s">
        <v>72</v>
      </c>
      <c r="E735" s="7" t="s">
        <v>1520</v>
      </c>
      <c r="F735" s="9" t="s">
        <v>36</v>
      </c>
      <c r="G735" s="9"/>
      <c r="H735" s="9"/>
      <c r="I735" s="9"/>
      <c r="J735" s="9"/>
    </row>
    <row r="736" spans="1:10" ht="50" x14ac:dyDescent="0.25">
      <c r="A736" s="5" t="s">
        <v>1521</v>
      </c>
      <c r="B736" s="6">
        <v>42</v>
      </c>
      <c r="C736" s="7" t="s">
        <v>11</v>
      </c>
      <c r="D736" s="7" t="s">
        <v>77</v>
      </c>
      <c r="E736" s="7" t="s">
        <v>1522</v>
      </c>
      <c r="F736" s="9" t="s">
        <v>36</v>
      </c>
      <c r="G736" s="9"/>
      <c r="H736" s="9"/>
      <c r="I736" s="9"/>
      <c r="J736" s="9"/>
    </row>
    <row r="737" spans="1:10" ht="25" x14ac:dyDescent="0.25">
      <c r="A737" s="5" t="s">
        <v>1523</v>
      </c>
      <c r="B737" s="6">
        <v>229</v>
      </c>
      <c r="C737" s="7" t="s">
        <v>11</v>
      </c>
      <c r="D737" s="7" t="s">
        <v>21</v>
      </c>
      <c r="E737" s="7" t="s">
        <v>1524</v>
      </c>
      <c r="F737" s="9" t="s">
        <v>36</v>
      </c>
      <c r="G737" s="9"/>
      <c r="H737" s="9"/>
      <c r="I737" s="9"/>
      <c r="J737" s="9"/>
    </row>
    <row r="738" spans="1:10" ht="25" x14ac:dyDescent="0.25">
      <c r="A738" s="5" t="s">
        <v>1525</v>
      </c>
      <c r="B738" s="6">
        <v>8</v>
      </c>
      <c r="C738" s="7" t="s">
        <v>11</v>
      </c>
      <c r="D738" s="7" t="s">
        <v>24</v>
      </c>
      <c r="E738" s="7" t="s">
        <v>1526</v>
      </c>
      <c r="F738" s="9" t="s">
        <v>36</v>
      </c>
      <c r="G738" s="9"/>
      <c r="H738" s="9"/>
      <c r="I738" s="9"/>
      <c r="J738" s="9"/>
    </row>
    <row r="739" spans="1:10" ht="50" x14ac:dyDescent="0.25">
      <c r="A739" s="5" t="s">
        <v>1527</v>
      </c>
      <c r="B739" s="6">
        <v>6</v>
      </c>
      <c r="C739" s="7" t="s">
        <v>11</v>
      </c>
      <c r="D739" s="7" t="s">
        <v>47</v>
      </c>
      <c r="E739" s="7" t="s">
        <v>1528</v>
      </c>
      <c r="F739" s="9" t="s">
        <v>45</v>
      </c>
      <c r="G739" s="9"/>
      <c r="H739" s="9"/>
      <c r="I739" s="9"/>
      <c r="J739" s="9"/>
    </row>
    <row r="740" spans="1:10" ht="37.5" x14ac:dyDescent="0.25">
      <c r="A740" s="5" t="s">
        <v>1529</v>
      </c>
      <c r="B740" s="6">
        <v>103</v>
      </c>
      <c r="C740" s="7" t="s">
        <v>11</v>
      </c>
      <c r="D740" s="7" t="s">
        <v>53</v>
      </c>
      <c r="E740" s="7" t="s">
        <v>1530</v>
      </c>
      <c r="F740" s="9" t="s">
        <v>36</v>
      </c>
      <c r="G740" s="9"/>
      <c r="H740" s="9"/>
      <c r="I740" s="9"/>
      <c r="J740" s="9"/>
    </row>
    <row r="741" spans="1:10" ht="25" x14ac:dyDescent="0.25">
      <c r="A741" s="5" t="s">
        <v>1531</v>
      </c>
      <c r="B741" s="6">
        <v>124</v>
      </c>
      <c r="C741" s="7" t="s">
        <v>11</v>
      </c>
      <c r="D741" s="7" t="s">
        <v>142</v>
      </c>
      <c r="E741" s="7" t="s">
        <v>1532</v>
      </c>
      <c r="F741" s="9" t="s">
        <v>36</v>
      </c>
      <c r="G741" s="9"/>
      <c r="H741" s="9"/>
      <c r="I741" s="9"/>
      <c r="J741" s="9"/>
    </row>
    <row r="742" spans="1:10" ht="50" x14ac:dyDescent="0.25">
      <c r="A742" s="5" t="s">
        <v>1533</v>
      </c>
      <c r="B742" s="6">
        <v>191</v>
      </c>
      <c r="C742" s="7" t="s">
        <v>11</v>
      </c>
      <c r="D742" s="7" t="s">
        <v>16</v>
      </c>
      <c r="E742" s="7" t="s">
        <v>1534</v>
      </c>
      <c r="F742" s="9" t="s">
        <v>552</v>
      </c>
      <c r="G742" s="9"/>
      <c r="H742" s="9"/>
      <c r="I742" s="9"/>
      <c r="J742" s="9"/>
    </row>
    <row r="743" spans="1:10" ht="25" x14ac:dyDescent="0.25">
      <c r="A743" s="5" t="s">
        <v>1535</v>
      </c>
      <c r="B743" s="6">
        <v>152</v>
      </c>
      <c r="C743" s="7" t="s">
        <v>11</v>
      </c>
      <c r="D743" s="7" t="s">
        <v>16</v>
      </c>
      <c r="E743" s="7" t="s">
        <v>1536</v>
      </c>
      <c r="F743" s="9" t="s">
        <v>2035</v>
      </c>
      <c r="G743" s="9"/>
      <c r="H743" s="9"/>
      <c r="I743" s="9"/>
      <c r="J743" s="9"/>
    </row>
    <row r="744" spans="1:10" ht="12.5" x14ac:dyDescent="0.25">
      <c r="A744" s="5" t="s">
        <v>1537</v>
      </c>
      <c r="B744" s="6">
        <v>217</v>
      </c>
      <c r="C744" s="7" t="s">
        <v>11</v>
      </c>
      <c r="D744" s="7" t="s">
        <v>318</v>
      </c>
      <c r="E744" s="7" t="s">
        <v>1538</v>
      </c>
      <c r="F744" s="9" t="s">
        <v>36</v>
      </c>
      <c r="G744" s="9"/>
      <c r="H744" s="9"/>
      <c r="I744" s="9"/>
      <c r="J744" s="9"/>
    </row>
    <row r="745" spans="1:10" ht="37.5" x14ac:dyDescent="0.25">
      <c r="A745" s="5" t="s">
        <v>1539</v>
      </c>
      <c r="B745" s="6">
        <v>70</v>
      </c>
      <c r="C745" s="7" t="s">
        <v>11</v>
      </c>
      <c r="D745" s="7" t="s">
        <v>101</v>
      </c>
      <c r="E745" s="7" t="s">
        <v>1540</v>
      </c>
      <c r="F745" s="10" t="s">
        <v>2052</v>
      </c>
      <c r="G745" s="9"/>
      <c r="H745" s="9"/>
      <c r="I745" s="9"/>
      <c r="J745" s="9"/>
    </row>
    <row r="746" spans="1:10" ht="150" x14ac:dyDescent="0.25">
      <c r="A746" s="5" t="s">
        <v>1541</v>
      </c>
      <c r="B746" s="6">
        <v>1295</v>
      </c>
      <c r="C746" s="7" t="s">
        <v>11</v>
      </c>
      <c r="D746" s="7" t="s">
        <v>24</v>
      </c>
      <c r="E746" s="7" t="s">
        <v>1542</v>
      </c>
      <c r="F746" s="10" t="s">
        <v>2082</v>
      </c>
      <c r="G746" s="9"/>
      <c r="H746" s="9"/>
      <c r="I746" s="9"/>
      <c r="J746" s="9"/>
    </row>
    <row r="747" spans="1:10" ht="62.5" x14ac:dyDescent="0.25">
      <c r="A747" s="5" t="s">
        <v>1543</v>
      </c>
      <c r="B747" s="6">
        <v>94</v>
      </c>
      <c r="C747" s="7" t="s">
        <v>11</v>
      </c>
      <c r="D747" s="7" t="s">
        <v>53</v>
      </c>
      <c r="E747" s="7" t="s">
        <v>1544</v>
      </c>
      <c r="F747" s="13" t="s">
        <v>1545</v>
      </c>
      <c r="G747" s="13"/>
      <c r="H747" s="13"/>
      <c r="I747" s="13"/>
      <c r="J747" s="13"/>
    </row>
    <row r="748" spans="1:10" ht="25" x14ac:dyDescent="0.25">
      <c r="A748" s="5" t="s">
        <v>1546</v>
      </c>
      <c r="B748" s="6">
        <v>3583</v>
      </c>
      <c r="C748" s="7" t="s">
        <v>11</v>
      </c>
      <c r="D748" s="7" t="s">
        <v>40</v>
      </c>
      <c r="E748" s="7" t="s">
        <v>1547</v>
      </c>
      <c r="F748" s="9" t="s">
        <v>36</v>
      </c>
      <c r="G748" s="9"/>
      <c r="H748" s="9"/>
      <c r="I748" s="9"/>
      <c r="J748" s="9"/>
    </row>
    <row r="749" spans="1:10" ht="50" x14ac:dyDescent="0.25">
      <c r="A749" s="5" t="s">
        <v>1548</v>
      </c>
      <c r="B749" s="6">
        <v>313</v>
      </c>
      <c r="C749" s="7" t="s">
        <v>11</v>
      </c>
      <c r="D749" s="7" t="s">
        <v>47</v>
      </c>
      <c r="E749" s="7" t="s">
        <v>1549</v>
      </c>
      <c r="F749" s="9" t="s">
        <v>45</v>
      </c>
      <c r="G749" s="9"/>
      <c r="H749" s="9"/>
      <c r="I749" s="9"/>
      <c r="J749" s="9"/>
    </row>
    <row r="750" spans="1:10" ht="25" x14ac:dyDescent="0.25">
      <c r="A750" s="5" t="s">
        <v>1550</v>
      </c>
      <c r="B750" s="6">
        <v>3</v>
      </c>
      <c r="C750" s="7" t="s">
        <v>11</v>
      </c>
      <c r="D750" s="7" t="s">
        <v>24</v>
      </c>
      <c r="E750" s="7"/>
      <c r="F750" s="9" t="s">
        <v>36</v>
      </c>
      <c r="G750" s="9"/>
      <c r="H750" s="9"/>
      <c r="I750" s="9"/>
      <c r="J750" s="9"/>
    </row>
    <row r="751" spans="1:10" ht="50" x14ac:dyDescent="0.25">
      <c r="A751" s="5" t="s">
        <v>1551</v>
      </c>
      <c r="B751" s="6">
        <v>323</v>
      </c>
      <c r="C751" s="7" t="s">
        <v>11</v>
      </c>
      <c r="D751" s="7" t="s">
        <v>47</v>
      </c>
      <c r="E751" s="7" t="s">
        <v>1552</v>
      </c>
      <c r="F751" s="9" t="s">
        <v>36</v>
      </c>
      <c r="G751" s="9"/>
      <c r="H751" s="9"/>
      <c r="I751" s="9"/>
      <c r="J751" s="9"/>
    </row>
    <row r="752" spans="1:10" ht="50" x14ac:dyDescent="0.25">
      <c r="A752" s="5" t="s">
        <v>1553</v>
      </c>
      <c r="B752" s="6">
        <v>6</v>
      </c>
      <c r="C752" s="7" t="s">
        <v>11</v>
      </c>
      <c r="D752" s="7" t="s">
        <v>24</v>
      </c>
      <c r="E752" s="7" t="s">
        <v>1554</v>
      </c>
      <c r="F752" s="12" t="s">
        <v>2039</v>
      </c>
      <c r="G752" s="13"/>
      <c r="H752" s="13"/>
      <c r="I752" s="13"/>
      <c r="J752" s="13"/>
    </row>
    <row r="753" spans="1:10" ht="50" x14ac:dyDescent="0.25">
      <c r="A753" s="5" t="s">
        <v>1555</v>
      </c>
      <c r="B753" s="6">
        <v>181</v>
      </c>
      <c r="C753" s="7" t="s">
        <v>11</v>
      </c>
      <c r="D753" s="7" t="s">
        <v>101</v>
      </c>
      <c r="E753" s="7" t="s">
        <v>1556</v>
      </c>
      <c r="F753" s="9" t="s">
        <v>36</v>
      </c>
      <c r="G753" s="9"/>
      <c r="H753" s="9"/>
      <c r="I753" s="9"/>
      <c r="J753" s="9"/>
    </row>
    <row r="754" spans="1:10" ht="87.5" x14ac:dyDescent="0.25">
      <c r="A754" s="5" t="s">
        <v>1557</v>
      </c>
      <c r="B754" s="6">
        <v>75</v>
      </c>
      <c r="C754" s="7" t="s">
        <v>11</v>
      </c>
      <c r="D754" s="7" t="s">
        <v>177</v>
      </c>
      <c r="E754" s="7" t="s">
        <v>1558</v>
      </c>
      <c r="F754" s="9" t="s">
        <v>14</v>
      </c>
      <c r="G754" s="9"/>
      <c r="H754" s="9"/>
      <c r="I754" s="9"/>
      <c r="J754" s="9"/>
    </row>
    <row r="755" spans="1:10" ht="25" x14ac:dyDescent="0.25">
      <c r="A755" s="5" t="s">
        <v>1559</v>
      </c>
      <c r="B755" s="6">
        <v>1946</v>
      </c>
      <c r="C755" s="7" t="s">
        <v>11</v>
      </c>
      <c r="D755" s="7" t="s">
        <v>218</v>
      </c>
      <c r="E755" s="7" t="s">
        <v>1560</v>
      </c>
      <c r="F755" s="9" t="s">
        <v>36</v>
      </c>
      <c r="G755" s="9"/>
      <c r="H755" s="9"/>
      <c r="I755" s="9"/>
      <c r="J755" s="9"/>
    </row>
    <row r="756" spans="1:10" ht="50" x14ac:dyDescent="0.25">
      <c r="A756" s="5" t="s">
        <v>1561</v>
      </c>
      <c r="B756" s="6">
        <v>48</v>
      </c>
      <c r="C756" s="7" t="s">
        <v>11</v>
      </c>
      <c r="D756" s="7" t="s">
        <v>233</v>
      </c>
      <c r="E756" s="7" t="s">
        <v>1562</v>
      </c>
      <c r="F756" s="9" t="s">
        <v>81</v>
      </c>
      <c r="G756" s="9"/>
      <c r="H756" s="9"/>
      <c r="I756" s="9"/>
      <c r="J756" s="9"/>
    </row>
    <row r="757" spans="1:10" ht="37.5" x14ac:dyDescent="0.25">
      <c r="A757" s="5" t="s">
        <v>1563</v>
      </c>
      <c r="B757" s="6">
        <v>669</v>
      </c>
      <c r="C757" s="7" t="s">
        <v>11</v>
      </c>
      <c r="D757" s="7" t="s">
        <v>218</v>
      </c>
      <c r="E757" s="7" t="s">
        <v>1564</v>
      </c>
      <c r="F757" s="9" t="s">
        <v>36</v>
      </c>
      <c r="G757" s="9"/>
      <c r="H757" s="9"/>
      <c r="I757" s="9"/>
      <c r="J757" s="9"/>
    </row>
    <row r="758" spans="1:10" ht="37.5" x14ac:dyDescent="0.25">
      <c r="A758" s="5" t="s">
        <v>1565</v>
      </c>
      <c r="B758" s="6">
        <v>2</v>
      </c>
      <c r="C758" s="7" t="s">
        <v>11</v>
      </c>
      <c r="D758" s="7" t="s">
        <v>34</v>
      </c>
      <c r="E758" s="7" t="s">
        <v>1566</v>
      </c>
      <c r="F758" s="9" t="s">
        <v>36</v>
      </c>
      <c r="G758" s="9"/>
      <c r="H758" s="9"/>
      <c r="I758" s="9"/>
      <c r="J758" s="9"/>
    </row>
    <row r="759" spans="1:10" ht="25" x14ac:dyDescent="0.25">
      <c r="A759" s="5" t="s">
        <v>1567</v>
      </c>
      <c r="B759" s="6">
        <v>563</v>
      </c>
      <c r="C759" s="7" t="s">
        <v>11</v>
      </c>
      <c r="D759" s="7" t="s">
        <v>12</v>
      </c>
      <c r="E759" s="7" t="s">
        <v>1568</v>
      </c>
      <c r="F759" s="9" t="s">
        <v>45</v>
      </c>
      <c r="G759" s="9"/>
      <c r="H759" s="9"/>
      <c r="I759" s="9"/>
      <c r="J759" s="9"/>
    </row>
    <row r="760" spans="1:10" ht="50" x14ac:dyDescent="0.25">
      <c r="A760" s="5" t="s">
        <v>1569</v>
      </c>
      <c r="B760" s="6">
        <v>27</v>
      </c>
      <c r="C760" s="7" t="s">
        <v>11</v>
      </c>
      <c r="D760" s="7" t="s">
        <v>47</v>
      </c>
      <c r="E760" s="7" t="s">
        <v>1570</v>
      </c>
      <c r="F760" s="9" t="s">
        <v>36</v>
      </c>
      <c r="G760" s="9"/>
      <c r="H760" s="9"/>
      <c r="I760" s="9"/>
      <c r="J760" s="9"/>
    </row>
    <row r="761" spans="1:10" ht="50" x14ac:dyDescent="0.25">
      <c r="A761" s="5" t="s">
        <v>1571</v>
      </c>
      <c r="B761" s="6">
        <v>93</v>
      </c>
      <c r="C761" s="7" t="s">
        <v>11</v>
      </c>
      <c r="D761" s="7" t="s">
        <v>40</v>
      </c>
      <c r="E761" s="7" t="s">
        <v>1572</v>
      </c>
      <c r="F761" s="9" t="s">
        <v>1378</v>
      </c>
      <c r="G761" s="9"/>
      <c r="H761" s="9"/>
      <c r="I761" s="9"/>
      <c r="J761" s="9"/>
    </row>
    <row r="762" spans="1:10" ht="25" x14ac:dyDescent="0.25">
      <c r="A762" s="5" t="s">
        <v>1573</v>
      </c>
      <c r="B762" s="6">
        <v>121</v>
      </c>
      <c r="C762" s="7" t="s">
        <v>11</v>
      </c>
      <c r="D762" s="7" t="s">
        <v>40</v>
      </c>
      <c r="E762" s="7" t="s">
        <v>1574</v>
      </c>
      <c r="F762" s="9" t="s">
        <v>36</v>
      </c>
      <c r="G762" s="9"/>
      <c r="H762" s="9"/>
      <c r="I762" s="9"/>
      <c r="J762" s="9"/>
    </row>
    <row r="763" spans="1:10" ht="25" x14ac:dyDescent="0.25">
      <c r="A763" s="5" t="s">
        <v>1575</v>
      </c>
      <c r="B763" s="6">
        <v>464</v>
      </c>
      <c r="C763" s="7" t="s">
        <v>11</v>
      </c>
      <c r="D763" s="7" t="s">
        <v>218</v>
      </c>
      <c r="E763" s="7" t="s">
        <v>1576</v>
      </c>
      <c r="F763" s="9" t="s">
        <v>26</v>
      </c>
      <c r="G763" s="9" t="s">
        <v>27</v>
      </c>
      <c r="H763" s="9"/>
      <c r="I763" s="9" t="s">
        <v>27</v>
      </c>
      <c r="J763" s="9"/>
    </row>
    <row r="764" spans="1:10" ht="37.5" x14ac:dyDescent="0.25">
      <c r="A764" s="5" t="s">
        <v>1577</v>
      </c>
      <c r="B764" s="6">
        <v>118</v>
      </c>
      <c r="C764" s="7" t="s">
        <v>11</v>
      </c>
      <c r="D764" s="7" t="s">
        <v>53</v>
      </c>
      <c r="E764" s="7" t="s">
        <v>1578</v>
      </c>
      <c r="F764" s="9" t="s">
        <v>81</v>
      </c>
      <c r="G764" s="9"/>
      <c r="H764" s="9"/>
      <c r="I764" s="9"/>
      <c r="J764" s="9"/>
    </row>
    <row r="765" spans="1:10" ht="62.5" x14ac:dyDescent="0.25">
      <c r="A765" s="5" t="s">
        <v>1579</v>
      </c>
      <c r="B765" s="6">
        <v>1499</v>
      </c>
      <c r="C765" s="7" t="s">
        <v>11</v>
      </c>
      <c r="D765" s="7" t="s">
        <v>47</v>
      </c>
      <c r="E765" s="7" t="s">
        <v>1580</v>
      </c>
      <c r="F765" s="9" t="s">
        <v>1304</v>
      </c>
      <c r="G765" s="9"/>
      <c r="H765" s="9"/>
      <c r="I765" s="9"/>
      <c r="J765" s="9"/>
    </row>
    <row r="766" spans="1:10" ht="62.5" x14ac:dyDescent="0.25">
      <c r="A766" s="5" t="s">
        <v>1581</v>
      </c>
      <c r="B766" s="6">
        <v>39</v>
      </c>
      <c r="C766" s="7" t="s">
        <v>11</v>
      </c>
      <c r="D766" s="7" t="s">
        <v>77</v>
      </c>
      <c r="E766" s="7" t="s">
        <v>1582</v>
      </c>
      <c r="F766" s="9" t="s">
        <v>36</v>
      </c>
      <c r="G766" s="9"/>
      <c r="H766" s="9"/>
      <c r="I766" s="9"/>
      <c r="J766" s="9"/>
    </row>
    <row r="767" spans="1:10" ht="25" x14ac:dyDescent="0.25">
      <c r="A767" s="5" t="s">
        <v>1583</v>
      </c>
      <c r="B767" s="6">
        <v>878</v>
      </c>
      <c r="C767" s="7" t="s">
        <v>11</v>
      </c>
      <c r="D767" s="7" t="s">
        <v>40</v>
      </c>
      <c r="E767" s="7" t="s">
        <v>1584</v>
      </c>
      <c r="F767" s="9" t="s">
        <v>36</v>
      </c>
      <c r="G767" s="9"/>
      <c r="H767" s="9"/>
      <c r="I767" s="9"/>
      <c r="J767" s="9"/>
    </row>
    <row r="768" spans="1:10" ht="25" x14ac:dyDescent="0.25">
      <c r="A768" s="5" t="s">
        <v>1585</v>
      </c>
      <c r="B768" s="6">
        <v>157</v>
      </c>
      <c r="C768" s="7" t="s">
        <v>11</v>
      </c>
      <c r="D768" s="7" t="s">
        <v>77</v>
      </c>
      <c r="E768" s="7" t="s">
        <v>1586</v>
      </c>
      <c r="F768" s="9" t="s">
        <v>36</v>
      </c>
      <c r="G768" s="9"/>
      <c r="H768" s="9"/>
      <c r="I768" s="9"/>
      <c r="J768" s="9"/>
    </row>
    <row r="769" spans="1:10" ht="50" x14ac:dyDescent="0.25">
      <c r="A769" s="5" t="s">
        <v>1587</v>
      </c>
      <c r="B769" s="6">
        <v>995</v>
      </c>
      <c r="C769" s="7" t="s">
        <v>11</v>
      </c>
      <c r="D769" s="7" t="s">
        <v>12</v>
      </c>
      <c r="E769" s="7" t="s">
        <v>1588</v>
      </c>
      <c r="F769" s="12" t="s">
        <v>2057</v>
      </c>
      <c r="G769" s="13"/>
      <c r="H769" s="13"/>
      <c r="I769" s="13"/>
      <c r="J769" s="13"/>
    </row>
    <row r="770" spans="1:10" ht="50" x14ac:dyDescent="0.25">
      <c r="A770" s="5" t="s">
        <v>1589</v>
      </c>
      <c r="B770" s="6">
        <v>19</v>
      </c>
      <c r="C770" s="7" t="s">
        <v>11</v>
      </c>
      <c r="D770" s="7" t="s">
        <v>16</v>
      </c>
      <c r="E770" s="7" t="s">
        <v>1590</v>
      </c>
      <c r="F770" s="9" t="s">
        <v>36</v>
      </c>
      <c r="G770" s="9"/>
      <c r="H770" s="9"/>
      <c r="I770" s="9"/>
      <c r="J770" s="9"/>
    </row>
    <row r="771" spans="1:10" ht="37.5" x14ac:dyDescent="0.25">
      <c r="A771" s="5" t="s">
        <v>1591</v>
      </c>
      <c r="B771" s="6">
        <v>11</v>
      </c>
      <c r="C771" s="7" t="s">
        <v>11</v>
      </c>
      <c r="D771" s="7" t="s">
        <v>53</v>
      </c>
      <c r="E771" s="7" t="s">
        <v>1592</v>
      </c>
      <c r="F771" s="9" t="s">
        <v>26</v>
      </c>
      <c r="G771" s="9" t="s">
        <v>27</v>
      </c>
      <c r="H771" s="9"/>
      <c r="I771" s="9" t="s">
        <v>27</v>
      </c>
      <c r="J771" s="9"/>
    </row>
    <row r="772" spans="1:10" ht="25" x14ac:dyDescent="0.25">
      <c r="A772" s="5" t="s">
        <v>1593</v>
      </c>
      <c r="B772" s="6">
        <v>91</v>
      </c>
      <c r="C772" s="7" t="s">
        <v>11</v>
      </c>
      <c r="D772" s="7" t="s">
        <v>142</v>
      </c>
      <c r="E772" s="7" t="s">
        <v>1594</v>
      </c>
      <c r="F772" s="9" t="s">
        <v>36</v>
      </c>
      <c r="G772" s="9"/>
      <c r="H772" s="9"/>
      <c r="I772" s="9"/>
      <c r="J772" s="9"/>
    </row>
    <row r="773" spans="1:10" ht="12.5" x14ac:dyDescent="0.25">
      <c r="A773" s="5" t="s">
        <v>1595</v>
      </c>
      <c r="B773" s="6">
        <v>136</v>
      </c>
      <c r="C773" s="7" t="s">
        <v>29</v>
      </c>
      <c r="D773" s="7" t="s">
        <v>808</v>
      </c>
      <c r="E773" s="7" t="s">
        <v>1596</v>
      </c>
      <c r="F773" s="9" t="s">
        <v>36</v>
      </c>
      <c r="G773" s="9"/>
      <c r="H773" s="9"/>
      <c r="I773" s="9"/>
      <c r="J773" s="9"/>
    </row>
    <row r="774" spans="1:10" ht="37.5" x14ac:dyDescent="0.25">
      <c r="A774" s="5" t="s">
        <v>1597</v>
      </c>
      <c r="B774" s="6">
        <v>14</v>
      </c>
      <c r="C774" s="7" t="s">
        <v>11</v>
      </c>
      <c r="D774" s="7" t="s">
        <v>16</v>
      </c>
      <c r="E774" s="7" t="s">
        <v>1598</v>
      </c>
      <c r="F774" s="9" t="s">
        <v>36</v>
      </c>
      <c r="G774" s="9"/>
      <c r="H774" s="9"/>
      <c r="I774" s="9"/>
      <c r="J774" s="9"/>
    </row>
    <row r="775" spans="1:10" ht="50" x14ac:dyDescent="0.25">
      <c r="A775" s="5" t="s">
        <v>1599</v>
      </c>
      <c r="B775" s="6">
        <v>110</v>
      </c>
      <c r="C775" s="7" t="s">
        <v>11</v>
      </c>
      <c r="D775" s="7" t="s">
        <v>40</v>
      </c>
      <c r="E775" s="7" t="s">
        <v>1600</v>
      </c>
      <c r="F775" s="9" t="s">
        <v>81</v>
      </c>
      <c r="G775" s="9"/>
      <c r="H775" s="9"/>
      <c r="I775" s="9"/>
      <c r="J775" s="9"/>
    </row>
    <row r="776" spans="1:10" ht="25" x14ac:dyDescent="0.25">
      <c r="A776" s="5" t="s">
        <v>760</v>
      </c>
      <c r="B776" s="6">
        <v>262</v>
      </c>
      <c r="C776" s="7" t="s">
        <v>11</v>
      </c>
      <c r="D776" s="7" t="s">
        <v>77</v>
      </c>
      <c r="E776" s="7" t="s">
        <v>761</v>
      </c>
      <c r="F776" s="9" t="s">
        <v>36</v>
      </c>
      <c r="G776" s="9"/>
      <c r="H776" s="9"/>
      <c r="I776" s="9"/>
      <c r="J776" s="9"/>
    </row>
    <row r="777" spans="1:10" ht="50" x14ac:dyDescent="0.25">
      <c r="A777" s="5" t="s">
        <v>1601</v>
      </c>
      <c r="B777" s="6">
        <v>1389</v>
      </c>
      <c r="C777" s="7" t="s">
        <v>11</v>
      </c>
      <c r="D777" s="7" t="s">
        <v>24</v>
      </c>
      <c r="E777" s="7" t="s">
        <v>1602</v>
      </c>
      <c r="F777" s="9" t="s">
        <v>2035</v>
      </c>
      <c r="G777" s="9"/>
      <c r="H777" s="9"/>
      <c r="I777" s="9"/>
      <c r="J777" s="9"/>
    </row>
    <row r="778" spans="1:10" ht="37.5" x14ac:dyDescent="0.25">
      <c r="A778" s="5" t="s">
        <v>1603</v>
      </c>
      <c r="B778" s="6">
        <v>1625</v>
      </c>
      <c r="C778" s="7" t="s">
        <v>11</v>
      </c>
      <c r="D778" s="7" t="s">
        <v>142</v>
      </c>
      <c r="E778" s="7" t="s">
        <v>1604</v>
      </c>
      <c r="F778" s="13" t="s">
        <v>106</v>
      </c>
      <c r="G778" s="13"/>
      <c r="H778" s="13"/>
      <c r="I778" s="13"/>
      <c r="J778" s="13"/>
    </row>
    <row r="779" spans="1:10" ht="37.5" x14ac:dyDescent="0.25">
      <c r="A779" s="5" t="s">
        <v>1605</v>
      </c>
      <c r="B779" s="6">
        <v>1454</v>
      </c>
      <c r="C779" s="7" t="s">
        <v>29</v>
      </c>
      <c r="D779" s="7" t="s">
        <v>30</v>
      </c>
      <c r="E779" s="7" t="s">
        <v>1606</v>
      </c>
      <c r="F779" s="12" t="s">
        <v>2040</v>
      </c>
      <c r="G779" s="13"/>
      <c r="H779" s="13"/>
      <c r="I779" s="13"/>
      <c r="J779" s="13"/>
    </row>
    <row r="780" spans="1:10" ht="87.5" x14ac:dyDescent="0.25">
      <c r="A780" s="5" t="s">
        <v>1607</v>
      </c>
      <c r="B780" s="6">
        <v>166</v>
      </c>
      <c r="C780" s="7" t="s">
        <v>11</v>
      </c>
      <c r="D780" s="7" t="s">
        <v>233</v>
      </c>
      <c r="E780" s="7" t="s">
        <v>1608</v>
      </c>
      <c r="F780" s="9" t="s">
        <v>36</v>
      </c>
      <c r="G780" s="9"/>
      <c r="H780" s="9"/>
      <c r="I780" s="9"/>
      <c r="J780" s="9"/>
    </row>
    <row r="781" spans="1:10" ht="37.5" x14ac:dyDescent="0.25">
      <c r="A781" s="5" t="s">
        <v>1609</v>
      </c>
      <c r="B781" s="6">
        <v>70</v>
      </c>
      <c r="C781" s="7" t="s">
        <v>11</v>
      </c>
      <c r="D781" s="7" t="s">
        <v>59</v>
      </c>
      <c r="E781" s="7" t="s">
        <v>1610</v>
      </c>
      <c r="F781" s="9" t="s">
        <v>106</v>
      </c>
      <c r="G781" s="9"/>
      <c r="H781" s="9"/>
      <c r="I781" s="9"/>
      <c r="J781" s="9"/>
    </row>
    <row r="782" spans="1:10" ht="50" x14ac:dyDescent="0.25">
      <c r="A782" s="5" t="s">
        <v>1611</v>
      </c>
      <c r="B782" s="6">
        <v>2</v>
      </c>
      <c r="C782" s="7" t="s">
        <v>11</v>
      </c>
      <c r="D782" s="7" t="s">
        <v>34</v>
      </c>
      <c r="E782" s="7" t="s">
        <v>1612</v>
      </c>
      <c r="F782" s="12" t="s">
        <v>2035</v>
      </c>
      <c r="G782" s="13"/>
      <c r="H782" s="13"/>
      <c r="I782" s="13"/>
      <c r="J782" s="13"/>
    </row>
    <row r="783" spans="1:10" ht="25" x14ac:dyDescent="0.25">
      <c r="A783" s="5" t="s">
        <v>1613</v>
      </c>
      <c r="B783" s="6">
        <v>6</v>
      </c>
      <c r="C783" s="7" t="s">
        <v>11</v>
      </c>
      <c r="D783" s="7" t="s">
        <v>72</v>
      </c>
      <c r="E783" s="7" t="s">
        <v>1614</v>
      </c>
      <c r="F783" s="9" t="s">
        <v>36</v>
      </c>
      <c r="G783" s="9"/>
      <c r="H783" s="9"/>
      <c r="I783" s="9"/>
      <c r="J783" s="9"/>
    </row>
    <row r="784" spans="1:10" ht="50" x14ac:dyDescent="0.25">
      <c r="A784" s="5" t="s">
        <v>1615</v>
      </c>
      <c r="B784" s="6">
        <v>393</v>
      </c>
      <c r="C784" s="7" t="s">
        <v>11</v>
      </c>
      <c r="D784" s="7" t="s">
        <v>233</v>
      </c>
      <c r="E784" s="7" t="s">
        <v>1616</v>
      </c>
      <c r="F784" s="10" t="s">
        <v>2052</v>
      </c>
      <c r="G784" s="9"/>
      <c r="H784" s="9"/>
      <c r="I784" s="9"/>
      <c r="J784" s="9"/>
    </row>
    <row r="785" spans="1:10" ht="25" x14ac:dyDescent="0.25">
      <c r="A785" s="5" t="s">
        <v>1617</v>
      </c>
      <c r="B785" s="6">
        <v>472</v>
      </c>
      <c r="C785" s="7" t="s">
        <v>11</v>
      </c>
      <c r="D785" s="7" t="s">
        <v>142</v>
      </c>
      <c r="E785" s="7" t="s">
        <v>1618</v>
      </c>
      <c r="F785" s="9" t="s">
        <v>36</v>
      </c>
      <c r="G785" s="9"/>
      <c r="H785" s="9"/>
      <c r="I785" s="9"/>
      <c r="J785" s="9"/>
    </row>
    <row r="786" spans="1:10" ht="50" x14ac:dyDescent="0.25">
      <c r="A786" s="5" t="s">
        <v>1619</v>
      </c>
      <c r="B786" s="6">
        <v>1188</v>
      </c>
      <c r="C786" s="7" t="s">
        <v>11</v>
      </c>
      <c r="D786" s="7" t="s">
        <v>12</v>
      </c>
      <c r="E786" s="7" t="s">
        <v>1620</v>
      </c>
      <c r="F786" s="9" t="s">
        <v>2039</v>
      </c>
      <c r="G786" s="9"/>
      <c r="H786" s="9"/>
      <c r="I786" s="9"/>
      <c r="J786" s="9"/>
    </row>
    <row r="787" spans="1:10" ht="62.5" x14ac:dyDescent="0.25">
      <c r="A787" s="5" t="s">
        <v>1621</v>
      </c>
      <c r="B787" s="6">
        <v>61</v>
      </c>
      <c r="C787" s="7" t="s">
        <v>11</v>
      </c>
      <c r="D787" s="7" t="s">
        <v>142</v>
      </c>
      <c r="E787" s="7" t="s">
        <v>1622</v>
      </c>
      <c r="F787" s="13" t="s">
        <v>1623</v>
      </c>
      <c r="G787" s="13"/>
      <c r="H787" s="13"/>
      <c r="I787" s="13"/>
      <c r="J787" s="13"/>
    </row>
    <row r="788" spans="1:10" ht="50" x14ac:dyDescent="0.25">
      <c r="A788" s="5" t="s">
        <v>1624</v>
      </c>
      <c r="B788" s="6">
        <v>39</v>
      </c>
      <c r="C788" s="7" t="s">
        <v>11</v>
      </c>
      <c r="D788" s="7" t="s">
        <v>142</v>
      </c>
      <c r="E788" s="7" t="s">
        <v>1625</v>
      </c>
      <c r="F788" s="10" t="s">
        <v>2069</v>
      </c>
      <c r="G788" s="9"/>
      <c r="H788" s="9"/>
      <c r="I788" s="9"/>
      <c r="J788" s="9"/>
    </row>
    <row r="789" spans="1:10" ht="25" x14ac:dyDescent="0.25">
      <c r="A789" s="5" t="s">
        <v>1626</v>
      </c>
      <c r="B789" s="6">
        <v>0</v>
      </c>
      <c r="C789" s="7" t="s">
        <v>11</v>
      </c>
      <c r="D789" s="7" t="s">
        <v>24</v>
      </c>
      <c r="E789" s="7" t="s">
        <v>1627</v>
      </c>
      <c r="F789" s="9" t="s">
        <v>36</v>
      </c>
      <c r="G789" s="9"/>
      <c r="H789" s="9"/>
      <c r="I789" s="9"/>
      <c r="J789" s="9"/>
    </row>
    <row r="790" spans="1:10" ht="25" x14ac:dyDescent="0.25">
      <c r="A790" s="5" t="s">
        <v>1628</v>
      </c>
      <c r="B790" s="6">
        <v>364</v>
      </c>
      <c r="C790" s="7" t="s">
        <v>11</v>
      </c>
      <c r="D790" s="7" t="s">
        <v>21</v>
      </c>
      <c r="E790" s="7" t="s">
        <v>1629</v>
      </c>
      <c r="F790" s="10" t="s">
        <v>2052</v>
      </c>
      <c r="G790" s="9"/>
      <c r="H790" s="9"/>
      <c r="I790" s="9"/>
      <c r="J790" s="9"/>
    </row>
    <row r="791" spans="1:10" ht="25" x14ac:dyDescent="0.25">
      <c r="A791" s="5" t="s">
        <v>1630</v>
      </c>
      <c r="B791" s="6">
        <v>15</v>
      </c>
      <c r="C791" s="7" t="s">
        <v>11</v>
      </c>
      <c r="D791" s="7" t="s">
        <v>101</v>
      </c>
      <c r="E791" s="7" t="s">
        <v>1631</v>
      </c>
      <c r="F791" s="9" t="s">
        <v>36</v>
      </c>
      <c r="G791" s="9"/>
      <c r="H791" s="9"/>
      <c r="I791" s="9"/>
      <c r="J791" s="9"/>
    </row>
    <row r="792" spans="1:10" ht="62.5" x14ac:dyDescent="0.25">
      <c r="A792" s="5" t="s">
        <v>1632</v>
      </c>
      <c r="B792" s="6">
        <v>28</v>
      </c>
      <c r="C792" s="7" t="s">
        <v>11</v>
      </c>
      <c r="D792" s="7" t="s">
        <v>72</v>
      </c>
      <c r="E792" s="7" t="s">
        <v>1633</v>
      </c>
      <c r="F792" s="9" t="s">
        <v>36</v>
      </c>
      <c r="G792" s="9"/>
      <c r="H792" s="9"/>
      <c r="I792" s="9"/>
      <c r="J792" s="9"/>
    </row>
    <row r="793" spans="1:10" ht="25" x14ac:dyDescent="0.25">
      <c r="A793" s="5" t="s">
        <v>1634</v>
      </c>
      <c r="B793" s="6">
        <v>158</v>
      </c>
      <c r="C793" s="7" t="s">
        <v>11</v>
      </c>
      <c r="D793" s="7" t="s">
        <v>142</v>
      </c>
      <c r="E793" s="7" t="s">
        <v>1635</v>
      </c>
      <c r="F793" s="9" t="s">
        <v>2035</v>
      </c>
      <c r="G793" s="9"/>
      <c r="H793" s="9"/>
      <c r="I793" s="9"/>
      <c r="J793" s="9"/>
    </row>
    <row r="794" spans="1:10" ht="37.5" x14ac:dyDescent="0.25">
      <c r="A794" s="5" t="s">
        <v>1636</v>
      </c>
      <c r="B794" s="6">
        <v>67</v>
      </c>
      <c r="C794" s="7" t="s">
        <v>11</v>
      </c>
      <c r="D794" s="7" t="s">
        <v>62</v>
      </c>
      <c r="E794" s="7" t="s">
        <v>1637</v>
      </c>
      <c r="F794" s="12" t="s">
        <v>2036</v>
      </c>
      <c r="G794" s="13" t="s">
        <v>27</v>
      </c>
      <c r="H794" s="13"/>
      <c r="I794" s="13" t="s">
        <v>27</v>
      </c>
      <c r="J794" s="13"/>
    </row>
    <row r="795" spans="1:10" ht="25" x14ac:dyDescent="0.25">
      <c r="A795" s="5" t="s">
        <v>1638</v>
      </c>
      <c r="B795" s="6">
        <v>501</v>
      </c>
      <c r="C795" s="7" t="s">
        <v>11</v>
      </c>
      <c r="D795" s="7" t="s">
        <v>77</v>
      </c>
      <c r="E795" s="7"/>
      <c r="F795" s="9" t="s">
        <v>106</v>
      </c>
      <c r="G795" s="9"/>
      <c r="H795" s="9"/>
      <c r="I795" s="9"/>
      <c r="J795" s="9"/>
    </row>
    <row r="796" spans="1:10" ht="25" x14ac:dyDescent="0.25">
      <c r="A796" s="5" t="s">
        <v>1639</v>
      </c>
      <c r="B796" s="6">
        <v>8</v>
      </c>
      <c r="C796" s="7" t="s">
        <v>11</v>
      </c>
      <c r="D796" s="7" t="s">
        <v>177</v>
      </c>
      <c r="E796" s="7" t="s">
        <v>1640</v>
      </c>
      <c r="F796" s="9" t="s">
        <v>36</v>
      </c>
      <c r="G796" s="9"/>
      <c r="H796" s="9"/>
      <c r="I796" s="9"/>
      <c r="J796" s="9"/>
    </row>
    <row r="797" spans="1:10" ht="50" x14ac:dyDescent="0.25">
      <c r="A797" s="5" t="s">
        <v>1641</v>
      </c>
      <c r="B797" s="6">
        <v>39</v>
      </c>
      <c r="C797" s="7" t="s">
        <v>11</v>
      </c>
      <c r="D797" s="7" t="s">
        <v>177</v>
      </c>
      <c r="E797" s="7" t="s">
        <v>1642</v>
      </c>
      <c r="F797" s="13" t="s">
        <v>36</v>
      </c>
      <c r="G797" s="13"/>
      <c r="H797" s="13"/>
      <c r="I797" s="13"/>
      <c r="J797" s="13"/>
    </row>
    <row r="798" spans="1:10" ht="25" x14ac:dyDescent="0.25">
      <c r="A798" s="5" t="s">
        <v>1643</v>
      </c>
      <c r="B798" s="6">
        <v>8338</v>
      </c>
      <c r="C798" s="7" t="s">
        <v>29</v>
      </c>
      <c r="D798" s="7" t="s">
        <v>30</v>
      </c>
      <c r="E798" s="7" t="s">
        <v>1644</v>
      </c>
      <c r="F798" s="9" t="s">
        <v>36</v>
      </c>
      <c r="G798" s="9"/>
      <c r="H798" s="9"/>
      <c r="I798" s="9"/>
      <c r="J798" s="9"/>
    </row>
    <row r="799" spans="1:10" ht="37.5" x14ac:dyDescent="0.25">
      <c r="A799" s="5" t="s">
        <v>1645</v>
      </c>
      <c r="B799" s="6">
        <v>7797</v>
      </c>
      <c r="C799" s="7" t="s">
        <v>29</v>
      </c>
      <c r="D799" s="7" t="s">
        <v>30</v>
      </c>
      <c r="E799" s="7" t="s">
        <v>1646</v>
      </c>
      <c r="F799" s="10" t="s">
        <v>2051</v>
      </c>
      <c r="G799" s="9"/>
      <c r="H799" s="9"/>
      <c r="I799" s="9"/>
      <c r="J799" s="9"/>
    </row>
    <row r="800" spans="1:10" ht="112.5" x14ac:dyDescent="0.25">
      <c r="A800" s="5" t="s">
        <v>1647</v>
      </c>
      <c r="B800" s="6">
        <v>3379</v>
      </c>
      <c r="C800" s="7" t="s">
        <v>29</v>
      </c>
      <c r="D800" s="7" t="s">
        <v>30</v>
      </c>
      <c r="E800" s="7" t="s">
        <v>1648</v>
      </c>
      <c r="F800" s="9" t="s">
        <v>36</v>
      </c>
      <c r="G800" s="9"/>
      <c r="H800" s="9"/>
      <c r="I800" s="9"/>
      <c r="J800" s="9"/>
    </row>
    <row r="801" spans="1:10" ht="37.5" x14ac:dyDescent="0.25">
      <c r="A801" s="5" t="s">
        <v>1649</v>
      </c>
      <c r="B801" s="6">
        <v>13</v>
      </c>
      <c r="C801" s="7" t="s">
        <v>11</v>
      </c>
      <c r="D801" s="7" t="s">
        <v>43</v>
      </c>
      <c r="E801" s="7" t="s">
        <v>1650</v>
      </c>
      <c r="F801" s="9" t="s">
        <v>36</v>
      </c>
      <c r="G801" s="9"/>
      <c r="H801" s="9"/>
      <c r="I801" s="9"/>
      <c r="J801" s="9"/>
    </row>
    <row r="802" spans="1:10" ht="25" x14ac:dyDescent="0.25">
      <c r="A802" s="5" t="s">
        <v>1651</v>
      </c>
      <c r="B802" s="6">
        <v>2055</v>
      </c>
      <c r="C802" s="7" t="s">
        <v>11</v>
      </c>
      <c r="D802" s="7" t="s">
        <v>12</v>
      </c>
      <c r="E802" s="7" t="s">
        <v>1652</v>
      </c>
      <c r="F802" s="9" t="s">
        <v>26</v>
      </c>
      <c r="G802" s="9" t="s">
        <v>27</v>
      </c>
      <c r="H802" s="9"/>
      <c r="I802" s="9" t="s">
        <v>27</v>
      </c>
      <c r="J802" s="9"/>
    </row>
    <row r="803" spans="1:10" ht="25" x14ac:dyDescent="0.25">
      <c r="A803" s="5" t="s">
        <v>1653</v>
      </c>
      <c r="B803" s="6">
        <v>6384</v>
      </c>
      <c r="C803" s="7" t="s">
        <v>29</v>
      </c>
      <c r="D803" s="7" t="s">
        <v>30</v>
      </c>
      <c r="E803" s="7" t="s">
        <v>1654</v>
      </c>
      <c r="F803" s="9" t="s">
        <v>1655</v>
      </c>
      <c r="G803" s="9"/>
      <c r="H803" s="9"/>
      <c r="I803" s="9"/>
      <c r="J803" s="9"/>
    </row>
    <row r="804" spans="1:10" ht="25" x14ac:dyDescent="0.25">
      <c r="A804" s="5" t="s">
        <v>1656</v>
      </c>
      <c r="B804" s="6">
        <v>56</v>
      </c>
      <c r="C804" s="7" t="s">
        <v>11</v>
      </c>
      <c r="D804" s="7" t="s">
        <v>77</v>
      </c>
      <c r="E804" s="7" t="s">
        <v>1657</v>
      </c>
      <c r="F804" s="13" t="s">
        <v>45</v>
      </c>
      <c r="G804" s="13"/>
      <c r="H804" s="13"/>
      <c r="I804" s="13"/>
      <c r="J804" s="13"/>
    </row>
    <row r="805" spans="1:10" ht="25" x14ac:dyDescent="0.25">
      <c r="A805" s="5" t="s">
        <v>1658</v>
      </c>
      <c r="B805" s="6">
        <v>81</v>
      </c>
      <c r="C805" s="7" t="s">
        <v>11</v>
      </c>
      <c r="D805" s="7" t="s">
        <v>77</v>
      </c>
      <c r="E805" s="7"/>
      <c r="F805" s="9" t="s">
        <v>36</v>
      </c>
      <c r="G805" s="9"/>
      <c r="H805" s="9"/>
      <c r="I805" s="9"/>
      <c r="J805" s="9"/>
    </row>
    <row r="806" spans="1:10" ht="75" x14ac:dyDescent="0.25">
      <c r="A806" s="5" t="s">
        <v>1659</v>
      </c>
      <c r="B806" s="6">
        <v>569</v>
      </c>
      <c r="C806" s="7" t="s">
        <v>11</v>
      </c>
      <c r="D806" s="7" t="s">
        <v>12</v>
      </c>
      <c r="E806" s="7" t="s">
        <v>1660</v>
      </c>
      <c r="F806" s="9" t="s">
        <v>456</v>
      </c>
      <c r="G806" s="9"/>
      <c r="H806" s="9"/>
      <c r="I806" s="9"/>
      <c r="J806" s="9"/>
    </row>
    <row r="807" spans="1:10" ht="87.5" x14ac:dyDescent="0.25">
      <c r="A807" s="5" t="s">
        <v>122</v>
      </c>
      <c r="B807" s="6">
        <v>2470</v>
      </c>
      <c r="C807" s="7" t="s">
        <v>11</v>
      </c>
      <c r="D807" s="7" t="s">
        <v>12</v>
      </c>
      <c r="E807" s="7" t="s">
        <v>123</v>
      </c>
      <c r="F807" s="12" t="s">
        <v>2046</v>
      </c>
      <c r="G807" s="13"/>
      <c r="H807" s="13"/>
      <c r="I807" s="13"/>
      <c r="J807" s="13"/>
    </row>
    <row r="808" spans="1:10" ht="37.5" x14ac:dyDescent="0.25">
      <c r="A808" s="5" t="s">
        <v>1661</v>
      </c>
      <c r="B808" s="6">
        <v>236</v>
      </c>
      <c r="C808" s="7" t="s">
        <v>11</v>
      </c>
      <c r="D808" s="7" t="s">
        <v>233</v>
      </c>
      <c r="E808" s="7" t="s">
        <v>1662</v>
      </c>
      <c r="F808" s="9" t="s">
        <v>200</v>
      </c>
      <c r="G808" s="9" t="s">
        <v>27</v>
      </c>
      <c r="H808" s="9"/>
      <c r="I808" s="9" t="s">
        <v>27</v>
      </c>
      <c r="J808" s="9"/>
    </row>
    <row r="809" spans="1:10" ht="25" x14ac:dyDescent="0.25">
      <c r="A809" s="5" t="s">
        <v>503</v>
      </c>
      <c r="B809" s="6">
        <v>114</v>
      </c>
      <c r="C809" s="7" t="s">
        <v>11</v>
      </c>
      <c r="D809" s="7" t="s">
        <v>24</v>
      </c>
      <c r="E809" s="7" t="s">
        <v>504</v>
      </c>
      <c r="F809" s="9" t="s">
        <v>36</v>
      </c>
      <c r="G809" s="9"/>
      <c r="H809" s="9"/>
      <c r="I809" s="9"/>
      <c r="J809" s="9"/>
    </row>
    <row r="810" spans="1:10" ht="37.5" x14ac:dyDescent="0.25">
      <c r="A810" s="5" t="s">
        <v>1663</v>
      </c>
      <c r="B810" s="6">
        <v>243</v>
      </c>
      <c r="C810" s="7" t="s">
        <v>11</v>
      </c>
      <c r="D810" s="7" t="s">
        <v>139</v>
      </c>
      <c r="E810" s="7" t="s">
        <v>1664</v>
      </c>
      <c r="F810" s="9" t="s">
        <v>106</v>
      </c>
      <c r="G810" s="9"/>
      <c r="H810" s="9"/>
      <c r="I810" s="9"/>
      <c r="J810" s="9"/>
    </row>
    <row r="811" spans="1:10" ht="50" x14ac:dyDescent="0.25">
      <c r="A811" s="5" t="s">
        <v>1665</v>
      </c>
      <c r="B811" s="6">
        <v>26</v>
      </c>
      <c r="C811" s="7" t="s">
        <v>11</v>
      </c>
      <c r="D811" s="7" t="s">
        <v>47</v>
      </c>
      <c r="E811" s="7" t="s">
        <v>1666</v>
      </c>
      <c r="F811" s="9" t="s">
        <v>36</v>
      </c>
      <c r="G811" s="9"/>
      <c r="H811" s="9"/>
      <c r="I811" s="9"/>
      <c r="J811" s="9"/>
    </row>
    <row r="812" spans="1:10" ht="50" x14ac:dyDescent="0.25">
      <c r="A812" s="5" t="s">
        <v>1667</v>
      </c>
      <c r="B812" s="6">
        <v>55</v>
      </c>
      <c r="C812" s="7" t="s">
        <v>11</v>
      </c>
      <c r="D812" s="7" t="s">
        <v>47</v>
      </c>
      <c r="E812" s="7" t="s">
        <v>1668</v>
      </c>
      <c r="F812" s="9" t="s">
        <v>36</v>
      </c>
      <c r="G812" s="9"/>
      <c r="H812" s="9"/>
      <c r="I812" s="9"/>
      <c r="J812" s="9"/>
    </row>
    <row r="813" spans="1:10" ht="50" x14ac:dyDescent="0.25">
      <c r="A813" s="5" t="s">
        <v>1669</v>
      </c>
      <c r="B813" s="6">
        <v>3</v>
      </c>
      <c r="C813" s="7" t="s">
        <v>11</v>
      </c>
      <c r="D813" s="7" t="s">
        <v>59</v>
      </c>
      <c r="E813" s="7" t="s">
        <v>1670</v>
      </c>
      <c r="F813" s="9" t="s">
        <v>45</v>
      </c>
      <c r="G813" s="9"/>
      <c r="H813" s="9"/>
      <c r="I813" s="9"/>
      <c r="J813" s="9"/>
    </row>
    <row r="814" spans="1:10" ht="62.5" x14ac:dyDescent="0.25">
      <c r="A814" s="5" t="s">
        <v>1671</v>
      </c>
      <c r="B814" s="6">
        <v>152</v>
      </c>
      <c r="C814" s="7" t="s">
        <v>11</v>
      </c>
      <c r="D814" s="7" t="s">
        <v>40</v>
      </c>
      <c r="E814" s="7" t="s">
        <v>1672</v>
      </c>
      <c r="F814" s="9" t="s">
        <v>2047</v>
      </c>
      <c r="G814" s="9"/>
      <c r="H814" s="9"/>
      <c r="I814" s="9"/>
      <c r="J814" s="9"/>
    </row>
    <row r="815" spans="1:10" ht="37.5" x14ac:dyDescent="0.25">
      <c r="A815" s="5" t="s">
        <v>1673</v>
      </c>
      <c r="B815" s="6">
        <v>266</v>
      </c>
      <c r="C815" s="7" t="s">
        <v>11</v>
      </c>
      <c r="D815" s="7" t="s">
        <v>101</v>
      </c>
      <c r="E815" s="7" t="s">
        <v>1674</v>
      </c>
      <c r="F815" s="9" t="s">
        <v>81</v>
      </c>
      <c r="G815" s="9"/>
      <c r="H815" s="9"/>
      <c r="I815" s="9"/>
      <c r="J815" s="9"/>
    </row>
    <row r="816" spans="1:10" ht="50" x14ac:dyDescent="0.25">
      <c r="A816" s="5" t="s">
        <v>1675</v>
      </c>
      <c r="B816" s="6">
        <v>304</v>
      </c>
      <c r="C816" s="7" t="s">
        <v>11</v>
      </c>
      <c r="D816" s="7" t="s">
        <v>142</v>
      </c>
      <c r="E816" s="7" t="s">
        <v>1676</v>
      </c>
      <c r="F816" s="9" t="s">
        <v>68</v>
      </c>
      <c r="G816" s="9"/>
      <c r="H816" s="9"/>
      <c r="I816" s="9"/>
      <c r="J816" s="9"/>
    </row>
    <row r="817" spans="1:10" ht="25" x14ac:dyDescent="0.25">
      <c r="A817" s="5" t="s">
        <v>1677</v>
      </c>
      <c r="B817" s="6">
        <v>131</v>
      </c>
      <c r="C817" s="7" t="s">
        <v>11</v>
      </c>
      <c r="D817" s="7" t="s">
        <v>318</v>
      </c>
      <c r="E817" s="7" t="s">
        <v>1678</v>
      </c>
      <c r="F817" s="9" t="s">
        <v>45</v>
      </c>
      <c r="G817" s="9"/>
      <c r="H817" s="9"/>
      <c r="I817" s="9"/>
      <c r="J817" s="9"/>
    </row>
    <row r="818" spans="1:10" ht="100" x14ac:dyDescent="0.25">
      <c r="A818" s="5" t="s">
        <v>1679</v>
      </c>
      <c r="B818" s="6">
        <v>125</v>
      </c>
      <c r="C818" s="7" t="s">
        <v>11</v>
      </c>
      <c r="D818" s="7" t="s">
        <v>59</v>
      </c>
      <c r="E818" s="7" t="s">
        <v>1680</v>
      </c>
      <c r="F818" s="9" t="s">
        <v>734</v>
      </c>
      <c r="G818" s="9" t="s">
        <v>27</v>
      </c>
      <c r="H818" s="9"/>
      <c r="I818" s="9" t="s">
        <v>27</v>
      </c>
      <c r="J818" s="9"/>
    </row>
    <row r="819" spans="1:10" ht="25" x14ac:dyDescent="0.25">
      <c r="A819" s="5" t="s">
        <v>1681</v>
      </c>
      <c r="B819" s="6">
        <v>12</v>
      </c>
      <c r="C819" s="7" t="s">
        <v>11</v>
      </c>
      <c r="D819" s="7" t="s">
        <v>21</v>
      </c>
      <c r="E819" s="7" t="s">
        <v>1682</v>
      </c>
      <c r="F819" s="9" t="s">
        <v>36</v>
      </c>
      <c r="G819" s="9"/>
      <c r="H819" s="9"/>
      <c r="I819" s="9"/>
      <c r="J819" s="9"/>
    </row>
    <row r="820" spans="1:10" ht="25" x14ac:dyDescent="0.25">
      <c r="A820" s="5" t="s">
        <v>1683</v>
      </c>
      <c r="B820" s="6">
        <v>20</v>
      </c>
      <c r="C820" s="7" t="s">
        <v>11</v>
      </c>
      <c r="D820" s="7" t="s">
        <v>62</v>
      </c>
      <c r="E820" s="7" t="s">
        <v>1684</v>
      </c>
      <c r="F820" s="9" t="s">
        <v>2035</v>
      </c>
      <c r="G820" s="9"/>
      <c r="H820" s="9"/>
      <c r="I820" s="9"/>
      <c r="J820" s="9"/>
    </row>
    <row r="821" spans="1:10" ht="25" x14ac:dyDescent="0.25">
      <c r="A821" s="5" t="s">
        <v>1685</v>
      </c>
      <c r="B821" s="6">
        <v>48</v>
      </c>
      <c r="C821" s="7" t="s">
        <v>11</v>
      </c>
      <c r="D821" s="7" t="s">
        <v>24</v>
      </c>
      <c r="E821" s="7" t="s">
        <v>1686</v>
      </c>
      <c r="F821" s="9" t="s">
        <v>36</v>
      </c>
      <c r="G821" s="9"/>
      <c r="H821" s="9"/>
      <c r="I821" s="9"/>
      <c r="J821" s="9"/>
    </row>
    <row r="822" spans="1:10" ht="25" x14ac:dyDescent="0.25">
      <c r="A822" s="5" t="s">
        <v>1687</v>
      </c>
      <c r="B822" s="6">
        <v>361</v>
      </c>
      <c r="C822" s="7" t="s">
        <v>11</v>
      </c>
      <c r="D822" s="7" t="s">
        <v>40</v>
      </c>
      <c r="E822" s="7" t="s">
        <v>1688</v>
      </c>
      <c r="F822" s="9" t="s">
        <v>81</v>
      </c>
      <c r="G822" s="9"/>
      <c r="H822" s="9"/>
      <c r="I822" s="9"/>
      <c r="J822" s="9"/>
    </row>
    <row r="823" spans="1:10" ht="25" x14ac:dyDescent="0.25">
      <c r="A823" s="5" t="s">
        <v>1689</v>
      </c>
      <c r="B823" s="6">
        <v>301</v>
      </c>
      <c r="C823" s="7" t="s">
        <v>11</v>
      </c>
      <c r="D823" s="7" t="s">
        <v>21</v>
      </c>
      <c r="E823" s="7"/>
      <c r="F823" s="9" t="s">
        <v>36</v>
      </c>
      <c r="G823" s="9"/>
      <c r="H823" s="9"/>
      <c r="I823" s="9"/>
      <c r="J823" s="9"/>
    </row>
    <row r="824" spans="1:10" ht="37.5" x14ac:dyDescent="0.25">
      <c r="A824" s="5" t="s">
        <v>1690</v>
      </c>
      <c r="B824" s="6">
        <v>173</v>
      </c>
      <c r="C824" s="7" t="s">
        <v>11</v>
      </c>
      <c r="D824" s="7" t="s">
        <v>72</v>
      </c>
      <c r="E824" s="7" t="s">
        <v>1691</v>
      </c>
      <c r="F824" s="9" t="s">
        <v>81</v>
      </c>
      <c r="G824" s="9"/>
      <c r="H824" s="9"/>
      <c r="I824" s="9"/>
      <c r="J824" s="9"/>
    </row>
    <row r="825" spans="1:10" ht="37.5" x14ac:dyDescent="0.25">
      <c r="A825" s="5" t="s">
        <v>1692</v>
      </c>
      <c r="B825" s="6">
        <v>58</v>
      </c>
      <c r="C825" s="7" t="s">
        <v>11</v>
      </c>
      <c r="D825" s="7" t="s">
        <v>142</v>
      </c>
      <c r="E825" s="7" t="s">
        <v>1693</v>
      </c>
      <c r="F825" s="9" t="s">
        <v>36</v>
      </c>
      <c r="G825" s="9"/>
      <c r="H825" s="9"/>
      <c r="I825" s="9"/>
      <c r="J825" s="9"/>
    </row>
    <row r="826" spans="1:10" ht="25" x14ac:dyDescent="0.25">
      <c r="A826" s="5" t="s">
        <v>1694</v>
      </c>
      <c r="B826" s="6">
        <v>3389</v>
      </c>
      <c r="C826" s="7" t="s">
        <v>11</v>
      </c>
      <c r="D826" s="7" t="s">
        <v>218</v>
      </c>
      <c r="E826" s="7" t="s">
        <v>1695</v>
      </c>
      <c r="F826" s="9" t="s">
        <v>36</v>
      </c>
      <c r="G826" s="9"/>
      <c r="H826" s="9"/>
      <c r="I826" s="9"/>
      <c r="J826" s="9"/>
    </row>
    <row r="827" spans="1:10" ht="50" x14ac:dyDescent="0.25">
      <c r="A827" s="5" t="s">
        <v>1696</v>
      </c>
      <c r="B827" s="6">
        <v>2079</v>
      </c>
      <c r="C827" s="7" t="s">
        <v>11</v>
      </c>
      <c r="D827" s="7" t="s">
        <v>12</v>
      </c>
      <c r="E827" s="7" t="s">
        <v>1697</v>
      </c>
      <c r="F827" s="9" t="s">
        <v>747</v>
      </c>
      <c r="G827" s="9"/>
      <c r="H827" s="9"/>
      <c r="I827" s="9"/>
      <c r="J827" s="9"/>
    </row>
    <row r="828" spans="1:10" ht="25" x14ac:dyDescent="0.25">
      <c r="A828" s="5" t="s">
        <v>1698</v>
      </c>
      <c r="B828" s="6">
        <v>654</v>
      </c>
      <c r="C828" s="7" t="s">
        <v>11</v>
      </c>
      <c r="D828" s="7" t="s">
        <v>12</v>
      </c>
      <c r="E828" s="7"/>
      <c r="F828" s="9" t="s">
        <v>36</v>
      </c>
      <c r="G828" s="9"/>
      <c r="H828" s="9"/>
      <c r="I828" s="9"/>
      <c r="J828" s="9"/>
    </row>
    <row r="829" spans="1:10" ht="25" x14ac:dyDescent="0.25">
      <c r="A829" s="5" t="s">
        <v>1699</v>
      </c>
      <c r="B829" s="6">
        <v>7</v>
      </c>
      <c r="C829" s="7" t="s">
        <v>11</v>
      </c>
      <c r="D829" s="7" t="s">
        <v>77</v>
      </c>
      <c r="E829" s="7" t="s">
        <v>1700</v>
      </c>
      <c r="F829" s="9" t="s">
        <v>36</v>
      </c>
      <c r="G829" s="9"/>
      <c r="H829" s="9"/>
      <c r="I829" s="9"/>
      <c r="J829" s="9"/>
    </row>
    <row r="830" spans="1:10" ht="25" x14ac:dyDescent="0.25">
      <c r="A830" s="5" t="s">
        <v>1701</v>
      </c>
      <c r="B830" s="6">
        <v>3803</v>
      </c>
      <c r="C830" s="7" t="s">
        <v>29</v>
      </c>
      <c r="D830" s="7" t="s">
        <v>30</v>
      </c>
      <c r="E830" s="7" t="s">
        <v>1702</v>
      </c>
      <c r="F830" s="9" t="s">
        <v>36</v>
      </c>
      <c r="G830" s="9"/>
      <c r="H830" s="9"/>
      <c r="I830" s="9"/>
      <c r="J830" s="9"/>
    </row>
    <row r="831" spans="1:10" ht="25" x14ac:dyDescent="0.25">
      <c r="A831" s="5" t="s">
        <v>1703</v>
      </c>
      <c r="B831" s="6">
        <v>7</v>
      </c>
      <c r="C831" s="7" t="s">
        <v>29</v>
      </c>
      <c r="D831" s="7" t="s">
        <v>808</v>
      </c>
      <c r="E831" s="7" t="s">
        <v>1704</v>
      </c>
      <c r="F831" s="9" t="s">
        <v>36</v>
      </c>
      <c r="G831" s="9"/>
      <c r="H831" s="9"/>
      <c r="I831" s="9"/>
      <c r="J831" s="9"/>
    </row>
    <row r="832" spans="1:10" ht="87.5" x14ac:dyDescent="0.25">
      <c r="A832" s="5" t="s">
        <v>1705</v>
      </c>
      <c r="B832" s="6">
        <v>496</v>
      </c>
      <c r="C832" s="7" t="s">
        <v>11</v>
      </c>
      <c r="D832" s="7" t="s">
        <v>12</v>
      </c>
      <c r="E832" s="7" t="s">
        <v>1706</v>
      </c>
      <c r="F832" s="10" t="s">
        <v>2080</v>
      </c>
      <c r="G832" s="9"/>
      <c r="H832" s="9"/>
      <c r="I832" s="9"/>
      <c r="J832" s="9"/>
    </row>
    <row r="833" spans="1:10" ht="25" x14ac:dyDescent="0.25">
      <c r="A833" s="5" t="s">
        <v>1707</v>
      </c>
      <c r="B833" s="6">
        <v>4621</v>
      </c>
      <c r="C833" s="7" t="s">
        <v>29</v>
      </c>
      <c r="D833" s="7" t="s">
        <v>30</v>
      </c>
      <c r="E833" s="7"/>
      <c r="F833" s="9" t="s">
        <v>36</v>
      </c>
      <c r="G833" s="9"/>
      <c r="H833" s="9"/>
      <c r="I833" s="9"/>
      <c r="J833" s="9"/>
    </row>
    <row r="834" spans="1:10" ht="25" x14ac:dyDescent="0.25">
      <c r="A834" s="5" t="s">
        <v>1708</v>
      </c>
      <c r="B834" s="6">
        <v>148</v>
      </c>
      <c r="C834" s="7" t="s">
        <v>11</v>
      </c>
      <c r="D834" s="7" t="s">
        <v>77</v>
      </c>
      <c r="E834" s="7" t="s">
        <v>1709</v>
      </c>
      <c r="F834" s="9" t="s">
        <v>36</v>
      </c>
      <c r="G834" s="9"/>
      <c r="H834" s="9"/>
      <c r="I834" s="9"/>
      <c r="J834" s="9"/>
    </row>
    <row r="835" spans="1:10" ht="25" x14ac:dyDescent="0.25">
      <c r="A835" s="5" t="s">
        <v>1710</v>
      </c>
      <c r="B835" s="6">
        <v>1887</v>
      </c>
      <c r="C835" s="7" t="s">
        <v>11</v>
      </c>
      <c r="D835" s="7" t="s">
        <v>142</v>
      </c>
      <c r="E835" s="7" t="s">
        <v>1711</v>
      </c>
      <c r="F835" s="9" t="s">
        <v>36</v>
      </c>
      <c r="G835" s="9"/>
      <c r="H835" s="9"/>
      <c r="I835" s="9"/>
      <c r="J835" s="9"/>
    </row>
    <row r="836" spans="1:10" ht="50" x14ac:dyDescent="0.25">
      <c r="A836" s="5" t="s">
        <v>1712</v>
      </c>
      <c r="B836" s="6">
        <v>252</v>
      </c>
      <c r="C836" s="7" t="s">
        <v>11</v>
      </c>
      <c r="D836" s="7" t="s">
        <v>40</v>
      </c>
      <c r="E836" s="7" t="s">
        <v>1713</v>
      </c>
      <c r="F836" s="9" t="s">
        <v>32</v>
      </c>
      <c r="G836" s="9"/>
      <c r="H836" s="9"/>
      <c r="I836" s="9"/>
      <c r="J836" s="9"/>
    </row>
    <row r="837" spans="1:10" ht="25" x14ac:dyDescent="0.25">
      <c r="A837" s="5" t="s">
        <v>1714</v>
      </c>
      <c r="B837" s="6">
        <v>33</v>
      </c>
      <c r="C837" s="7" t="s">
        <v>11</v>
      </c>
      <c r="D837" s="7" t="s">
        <v>53</v>
      </c>
      <c r="E837" s="7" t="s">
        <v>1715</v>
      </c>
      <c r="F837" s="9" t="s">
        <v>36</v>
      </c>
      <c r="G837" s="9"/>
      <c r="H837" s="9"/>
      <c r="I837" s="9"/>
      <c r="J837" s="9"/>
    </row>
    <row r="838" spans="1:10" ht="25" x14ac:dyDescent="0.25">
      <c r="A838" s="5" t="s">
        <v>1716</v>
      </c>
      <c r="B838" s="6">
        <v>13552</v>
      </c>
      <c r="C838" s="7" t="s">
        <v>29</v>
      </c>
      <c r="D838" s="7" t="s">
        <v>30</v>
      </c>
      <c r="E838" s="7" t="s">
        <v>1717</v>
      </c>
      <c r="F838" s="9" t="s">
        <v>36</v>
      </c>
      <c r="G838" s="9"/>
      <c r="H838" s="9"/>
      <c r="I838" s="9"/>
      <c r="J838" s="9"/>
    </row>
    <row r="839" spans="1:10" ht="50" x14ac:dyDescent="0.25">
      <c r="A839" s="5" t="s">
        <v>1718</v>
      </c>
      <c r="B839" s="6">
        <v>334</v>
      </c>
      <c r="C839" s="7" t="s">
        <v>11</v>
      </c>
      <c r="D839" s="7" t="s">
        <v>47</v>
      </c>
      <c r="E839" s="7" t="s">
        <v>1719</v>
      </c>
      <c r="F839" s="9" t="s">
        <v>26</v>
      </c>
      <c r="G839" s="9" t="s">
        <v>27</v>
      </c>
      <c r="H839" s="9"/>
      <c r="I839" s="9" t="s">
        <v>27</v>
      </c>
      <c r="J839" s="9"/>
    </row>
    <row r="840" spans="1:10" ht="25" x14ac:dyDescent="0.25">
      <c r="A840" s="5" t="s">
        <v>1720</v>
      </c>
      <c r="B840" s="6">
        <v>1086</v>
      </c>
      <c r="C840" s="7" t="s">
        <v>11</v>
      </c>
      <c r="D840" s="7" t="s">
        <v>218</v>
      </c>
      <c r="E840" s="7" t="s">
        <v>1721</v>
      </c>
      <c r="F840" s="9" t="s">
        <v>36</v>
      </c>
      <c r="G840" s="9"/>
      <c r="H840" s="9"/>
      <c r="I840" s="9"/>
      <c r="J840" s="9"/>
    </row>
    <row r="841" spans="1:10" ht="25" x14ac:dyDescent="0.25">
      <c r="A841" s="5" t="s">
        <v>1722</v>
      </c>
      <c r="B841" s="6">
        <v>1023</v>
      </c>
      <c r="C841" s="7" t="s">
        <v>11</v>
      </c>
      <c r="D841" s="7" t="s">
        <v>318</v>
      </c>
      <c r="E841" s="7" t="s">
        <v>1723</v>
      </c>
      <c r="F841" s="10" t="s">
        <v>2052</v>
      </c>
      <c r="G841" s="9"/>
      <c r="H841" s="9"/>
      <c r="I841" s="9"/>
      <c r="J841" s="9"/>
    </row>
    <row r="842" spans="1:10" ht="37.5" x14ac:dyDescent="0.25">
      <c r="A842" s="5" t="s">
        <v>1724</v>
      </c>
      <c r="B842" s="6">
        <v>3</v>
      </c>
      <c r="C842" s="7" t="s">
        <v>11</v>
      </c>
      <c r="D842" s="7" t="s">
        <v>59</v>
      </c>
      <c r="E842" s="7" t="s">
        <v>1725</v>
      </c>
      <c r="F842" s="9" t="s">
        <v>121</v>
      </c>
      <c r="G842" s="9"/>
      <c r="H842" s="9"/>
      <c r="I842" s="9"/>
      <c r="J842" s="9"/>
    </row>
    <row r="843" spans="1:10" ht="62.5" x14ac:dyDescent="0.25">
      <c r="A843" s="5" t="s">
        <v>1726</v>
      </c>
      <c r="B843" s="6">
        <v>11</v>
      </c>
      <c r="C843" s="7" t="s">
        <v>11</v>
      </c>
      <c r="D843" s="7" t="s">
        <v>43</v>
      </c>
      <c r="E843" s="7" t="s">
        <v>1727</v>
      </c>
      <c r="F843" s="9" t="s">
        <v>45</v>
      </c>
      <c r="G843" s="9"/>
      <c r="H843" s="9"/>
      <c r="I843" s="9"/>
      <c r="J843" s="9"/>
    </row>
    <row r="844" spans="1:10" ht="25" x14ac:dyDescent="0.25">
      <c r="A844" s="5" t="s">
        <v>1728</v>
      </c>
      <c r="B844" s="6">
        <v>268</v>
      </c>
      <c r="C844" s="7" t="s">
        <v>11</v>
      </c>
      <c r="D844" s="7" t="s">
        <v>233</v>
      </c>
      <c r="E844" s="7" t="s">
        <v>1729</v>
      </c>
      <c r="F844" s="9" t="s">
        <v>36</v>
      </c>
      <c r="G844" s="9"/>
      <c r="H844" s="9"/>
      <c r="I844" s="9"/>
      <c r="J844" s="9"/>
    </row>
    <row r="845" spans="1:10" ht="25" x14ac:dyDescent="0.25">
      <c r="A845" s="5" t="s">
        <v>1730</v>
      </c>
      <c r="B845" s="6">
        <v>110</v>
      </c>
      <c r="C845" s="7" t="s">
        <v>11</v>
      </c>
      <c r="D845" s="7" t="s">
        <v>21</v>
      </c>
      <c r="E845" s="7" t="s">
        <v>1731</v>
      </c>
      <c r="F845" s="9" t="s">
        <v>36</v>
      </c>
      <c r="G845" s="9"/>
      <c r="H845" s="9"/>
      <c r="I845" s="9"/>
      <c r="J845" s="9"/>
    </row>
    <row r="846" spans="1:10" ht="25" x14ac:dyDescent="0.25">
      <c r="A846" s="5" t="s">
        <v>1732</v>
      </c>
      <c r="B846" s="6">
        <v>1514</v>
      </c>
      <c r="C846" s="7" t="s">
        <v>11</v>
      </c>
      <c r="D846" s="7" t="s">
        <v>77</v>
      </c>
      <c r="E846" s="7" t="s">
        <v>1733</v>
      </c>
      <c r="F846" s="9" t="s">
        <v>2035</v>
      </c>
      <c r="G846" s="9"/>
      <c r="H846" s="9"/>
      <c r="I846" s="9"/>
      <c r="J846" s="9"/>
    </row>
    <row r="847" spans="1:10" ht="150" x14ac:dyDescent="0.25">
      <c r="A847" s="5" t="s">
        <v>1734</v>
      </c>
      <c r="B847" s="6">
        <v>4269</v>
      </c>
      <c r="C847" s="7" t="s">
        <v>11</v>
      </c>
      <c r="D847" s="7" t="s">
        <v>12</v>
      </c>
      <c r="E847" s="7" t="s">
        <v>1735</v>
      </c>
      <c r="F847" s="9" t="s">
        <v>2048</v>
      </c>
      <c r="G847" s="9" t="s">
        <v>27</v>
      </c>
      <c r="H847" s="9"/>
      <c r="I847" s="9" t="s">
        <v>27</v>
      </c>
      <c r="J847" s="9"/>
    </row>
    <row r="848" spans="1:10" ht="125" x14ac:dyDescent="0.25">
      <c r="A848" s="5" t="s">
        <v>1736</v>
      </c>
      <c r="B848" s="6">
        <v>2</v>
      </c>
      <c r="C848" s="7" t="s">
        <v>11</v>
      </c>
      <c r="D848" s="7" t="s">
        <v>21</v>
      </c>
      <c r="E848" s="7" t="s">
        <v>1737</v>
      </c>
      <c r="F848" s="9" t="s">
        <v>36</v>
      </c>
      <c r="G848" s="9"/>
      <c r="H848" s="9"/>
      <c r="I848" s="9"/>
      <c r="J848" s="9"/>
    </row>
    <row r="849" spans="1:10" ht="25" x14ac:dyDescent="0.25">
      <c r="A849" s="5" t="s">
        <v>1738</v>
      </c>
      <c r="B849" s="6">
        <v>170</v>
      </c>
      <c r="C849" s="7" t="s">
        <v>11</v>
      </c>
      <c r="D849" s="7" t="s">
        <v>40</v>
      </c>
      <c r="E849" s="7" t="s">
        <v>1739</v>
      </c>
      <c r="F849" s="9" t="s">
        <v>36</v>
      </c>
      <c r="G849" s="9"/>
      <c r="H849" s="9"/>
      <c r="I849" s="9"/>
      <c r="J849" s="9"/>
    </row>
    <row r="850" spans="1:10" ht="37.5" x14ac:dyDescent="0.25">
      <c r="A850" s="5" t="s">
        <v>1740</v>
      </c>
      <c r="B850" s="6">
        <v>8</v>
      </c>
      <c r="C850" s="7" t="s">
        <v>11</v>
      </c>
      <c r="D850" s="7" t="s">
        <v>16</v>
      </c>
      <c r="E850" s="7" t="s">
        <v>1741</v>
      </c>
      <c r="F850" s="12" t="s">
        <v>2052</v>
      </c>
      <c r="G850" s="13"/>
      <c r="H850" s="13"/>
      <c r="I850" s="13"/>
      <c r="J850" s="13"/>
    </row>
    <row r="851" spans="1:10" ht="25" x14ac:dyDescent="0.25">
      <c r="A851" s="5" t="s">
        <v>1742</v>
      </c>
      <c r="B851" s="6">
        <v>222</v>
      </c>
      <c r="C851" s="7" t="s">
        <v>11</v>
      </c>
      <c r="D851" s="7" t="s">
        <v>318</v>
      </c>
      <c r="E851" s="7" t="s">
        <v>1743</v>
      </c>
      <c r="F851" s="9" t="s">
        <v>36</v>
      </c>
      <c r="G851" s="9"/>
      <c r="H851" s="9"/>
      <c r="I851" s="9"/>
      <c r="J851" s="9"/>
    </row>
    <row r="852" spans="1:10" ht="100" x14ac:dyDescent="0.25">
      <c r="A852" s="5" t="s">
        <v>1744</v>
      </c>
      <c r="B852" s="6">
        <v>12</v>
      </c>
      <c r="C852" s="7" t="s">
        <v>11</v>
      </c>
      <c r="D852" s="7" t="s">
        <v>24</v>
      </c>
      <c r="E852" s="7" t="s">
        <v>1745</v>
      </c>
      <c r="F852" s="9" t="s">
        <v>273</v>
      </c>
      <c r="G852" s="9"/>
      <c r="H852" s="9"/>
      <c r="I852" s="9"/>
      <c r="J852" s="9"/>
    </row>
    <row r="853" spans="1:10" ht="25" x14ac:dyDescent="0.25">
      <c r="A853" s="5" t="s">
        <v>1746</v>
      </c>
      <c r="B853" s="6">
        <v>116</v>
      </c>
      <c r="C853" s="7" t="s">
        <v>11</v>
      </c>
      <c r="D853" s="7" t="s">
        <v>142</v>
      </c>
      <c r="E853" s="7" t="s">
        <v>1747</v>
      </c>
      <c r="F853" s="9" t="s">
        <v>36</v>
      </c>
      <c r="G853" s="9"/>
      <c r="H853" s="9"/>
      <c r="I853" s="9"/>
      <c r="J853" s="9"/>
    </row>
    <row r="854" spans="1:10" ht="37.5" x14ac:dyDescent="0.25">
      <c r="A854" s="5" t="s">
        <v>1748</v>
      </c>
      <c r="B854" s="6">
        <v>95</v>
      </c>
      <c r="C854" s="7" t="s">
        <v>11</v>
      </c>
      <c r="D854" s="7" t="s">
        <v>177</v>
      </c>
      <c r="E854" s="7" t="s">
        <v>1749</v>
      </c>
      <c r="F854" s="9" t="s">
        <v>211</v>
      </c>
      <c r="G854" s="9"/>
      <c r="H854" s="9"/>
      <c r="I854" s="9"/>
      <c r="J854" s="9"/>
    </row>
    <row r="855" spans="1:10" ht="37.5" x14ac:dyDescent="0.25">
      <c r="A855" s="5" t="s">
        <v>1750</v>
      </c>
      <c r="B855" s="6">
        <v>3024</v>
      </c>
      <c r="C855" s="7" t="s">
        <v>29</v>
      </c>
      <c r="D855" s="7" t="s">
        <v>30</v>
      </c>
      <c r="E855" s="7" t="s">
        <v>1751</v>
      </c>
      <c r="F855" s="10" t="s">
        <v>2051</v>
      </c>
      <c r="G855" s="9"/>
      <c r="H855" s="9"/>
      <c r="I855" s="9"/>
      <c r="J855" s="9"/>
    </row>
    <row r="856" spans="1:10" ht="100" x14ac:dyDescent="0.25">
      <c r="A856" s="5" t="s">
        <v>1752</v>
      </c>
      <c r="B856" s="6">
        <v>175</v>
      </c>
      <c r="C856" s="7" t="s">
        <v>11</v>
      </c>
      <c r="D856" s="7" t="s">
        <v>47</v>
      </c>
      <c r="E856" s="7" t="s">
        <v>1753</v>
      </c>
      <c r="F856" s="9" t="s">
        <v>211</v>
      </c>
      <c r="G856" s="9"/>
      <c r="H856" s="9"/>
      <c r="I856" s="9"/>
      <c r="J856" s="9"/>
    </row>
    <row r="857" spans="1:10" ht="37.5" x14ac:dyDescent="0.25">
      <c r="A857" s="5" t="s">
        <v>1754</v>
      </c>
      <c r="B857" s="6">
        <v>121</v>
      </c>
      <c r="C857" s="7" t="s">
        <v>11</v>
      </c>
      <c r="D857" s="7" t="s">
        <v>24</v>
      </c>
      <c r="E857" s="7" t="s">
        <v>1755</v>
      </c>
      <c r="F857" s="9" t="s">
        <v>2035</v>
      </c>
      <c r="G857" s="9"/>
      <c r="H857" s="9"/>
      <c r="I857" s="9"/>
      <c r="J857" s="9"/>
    </row>
    <row r="858" spans="1:10" ht="25" x14ac:dyDescent="0.25">
      <c r="A858" s="5" t="s">
        <v>1756</v>
      </c>
      <c r="B858" s="6">
        <v>2844</v>
      </c>
      <c r="C858" s="7" t="s">
        <v>29</v>
      </c>
      <c r="D858" s="7" t="s">
        <v>30</v>
      </c>
      <c r="E858" s="7" t="s">
        <v>1757</v>
      </c>
      <c r="F858" s="9" t="s">
        <v>36</v>
      </c>
      <c r="G858" s="9"/>
      <c r="H858" s="9"/>
      <c r="I858" s="9"/>
      <c r="J858" s="9"/>
    </row>
    <row r="859" spans="1:10" ht="25" x14ac:dyDescent="0.25">
      <c r="A859" s="5" t="s">
        <v>1758</v>
      </c>
      <c r="B859" s="6">
        <v>637</v>
      </c>
      <c r="C859" s="7" t="s">
        <v>11</v>
      </c>
      <c r="D859" s="7" t="s">
        <v>12</v>
      </c>
      <c r="E859" s="7" t="s">
        <v>1759</v>
      </c>
      <c r="F859" s="9" t="s">
        <v>36</v>
      </c>
      <c r="G859" s="9"/>
      <c r="H859" s="9"/>
      <c r="I859" s="9"/>
      <c r="J859" s="9"/>
    </row>
    <row r="860" spans="1:10" ht="25" x14ac:dyDescent="0.25">
      <c r="A860" s="5" t="s">
        <v>1760</v>
      </c>
      <c r="B860" s="6">
        <v>2035</v>
      </c>
      <c r="C860" s="7" t="s">
        <v>11</v>
      </c>
      <c r="D860" s="7" t="s">
        <v>233</v>
      </c>
      <c r="E860" s="7" t="s">
        <v>1761</v>
      </c>
      <c r="F860" s="13" t="s">
        <v>14</v>
      </c>
      <c r="G860" s="13"/>
      <c r="H860" s="13"/>
      <c r="I860" s="13"/>
      <c r="J860" s="13"/>
    </row>
    <row r="861" spans="1:10" ht="37.5" x14ac:dyDescent="0.25">
      <c r="A861" s="5" t="s">
        <v>1762</v>
      </c>
      <c r="B861" s="6">
        <v>5</v>
      </c>
      <c r="C861" s="7" t="s">
        <v>11</v>
      </c>
      <c r="D861" s="7" t="s">
        <v>24</v>
      </c>
      <c r="E861" s="7" t="s">
        <v>1763</v>
      </c>
      <c r="F861" s="9" t="s">
        <v>36</v>
      </c>
      <c r="G861" s="9"/>
      <c r="H861" s="9"/>
      <c r="I861" s="9"/>
      <c r="J861" s="9"/>
    </row>
    <row r="862" spans="1:10" ht="25" x14ac:dyDescent="0.25">
      <c r="A862" s="5" t="s">
        <v>1764</v>
      </c>
      <c r="B862" s="6">
        <v>3638</v>
      </c>
      <c r="C862" s="7" t="s">
        <v>11</v>
      </c>
      <c r="D862" s="7" t="s">
        <v>12</v>
      </c>
      <c r="E862" s="7" t="s">
        <v>1765</v>
      </c>
      <c r="F862" s="9" t="s">
        <v>106</v>
      </c>
      <c r="G862" s="9"/>
      <c r="H862" s="9"/>
      <c r="I862" s="9"/>
      <c r="J862" s="9"/>
    </row>
    <row r="863" spans="1:10" ht="375" x14ac:dyDescent="0.25">
      <c r="A863" s="5" t="s">
        <v>1766</v>
      </c>
      <c r="B863" s="6">
        <v>55</v>
      </c>
      <c r="C863" s="7" t="s">
        <v>11</v>
      </c>
      <c r="D863" s="7" t="s">
        <v>24</v>
      </c>
      <c r="E863" s="7" t="s">
        <v>1767</v>
      </c>
      <c r="F863" s="9" t="s">
        <v>1025</v>
      </c>
      <c r="G863" s="9"/>
      <c r="H863" s="9"/>
      <c r="I863" s="9"/>
      <c r="J863" s="9"/>
    </row>
    <row r="864" spans="1:10" ht="25" x14ac:dyDescent="0.25">
      <c r="A864" s="5" t="s">
        <v>1768</v>
      </c>
      <c r="B864" s="6">
        <v>2144</v>
      </c>
      <c r="C864" s="7" t="s">
        <v>11</v>
      </c>
      <c r="D864" s="7" t="s">
        <v>12</v>
      </c>
      <c r="E864" s="7" t="s">
        <v>1769</v>
      </c>
      <c r="F864" s="9" t="s">
        <v>36</v>
      </c>
      <c r="G864" s="9"/>
      <c r="H864" s="9"/>
      <c r="I864" s="9"/>
      <c r="J864" s="9"/>
    </row>
    <row r="865" spans="1:10" ht="50" x14ac:dyDescent="0.25">
      <c r="A865" s="5" t="s">
        <v>1770</v>
      </c>
      <c r="B865" s="6">
        <v>510</v>
      </c>
      <c r="C865" s="7" t="s">
        <v>11</v>
      </c>
      <c r="D865" s="7" t="s">
        <v>40</v>
      </c>
      <c r="E865" s="7" t="s">
        <v>1771</v>
      </c>
      <c r="F865" s="10" t="s">
        <v>2065</v>
      </c>
      <c r="G865" s="9"/>
      <c r="H865" s="9"/>
      <c r="I865" s="9"/>
      <c r="J865" s="9"/>
    </row>
    <row r="866" spans="1:10" ht="62.5" x14ac:dyDescent="0.25">
      <c r="A866" s="5" t="s">
        <v>1772</v>
      </c>
      <c r="B866" s="6">
        <v>5</v>
      </c>
      <c r="C866" s="7" t="s">
        <v>11</v>
      </c>
      <c r="D866" s="7" t="s">
        <v>43</v>
      </c>
      <c r="E866" s="7" t="s">
        <v>1773</v>
      </c>
      <c r="F866" s="10" t="s">
        <v>2065</v>
      </c>
      <c r="G866" s="9"/>
      <c r="H866" s="9"/>
      <c r="I866" s="9"/>
      <c r="J866" s="9"/>
    </row>
    <row r="867" spans="1:10" ht="50" x14ac:dyDescent="0.25">
      <c r="A867" s="5" t="s">
        <v>1774</v>
      </c>
      <c r="B867" s="6">
        <v>22</v>
      </c>
      <c r="C867" s="7" t="s">
        <v>11</v>
      </c>
      <c r="D867" s="7" t="s">
        <v>21</v>
      </c>
      <c r="E867" s="7" t="s">
        <v>1775</v>
      </c>
      <c r="F867" s="9" t="s">
        <v>2036</v>
      </c>
      <c r="G867" s="9" t="s">
        <v>27</v>
      </c>
      <c r="H867" s="9"/>
      <c r="I867" s="9" t="s">
        <v>27</v>
      </c>
      <c r="J867" s="9"/>
    </row>
    <row r="868" spans="1:10" ht="37.5" x14ac:dyDescent="0.25">
      <c r="A868" s="5" t="s">
        <v>1776</v>
      </c>
      <c r="B868" s="6">
        <v>2</v>
      </c>
      <c r="C868" s="7" t="s">
        <v>11</v>
      </c>
      <c r="D868" s="7" t="s">
        <v>24</v>
      </c>
      <c r="E868" s="7" t="s">
        <v>1777</v>
      </c>
      <c r="F868" s="12" t="s">
        <v>2057</v>
      </c>
      <c r="G868" s="13"/>
      <c r="H868" s="13"/>
      <c r="I868" s="13"/>
      <c r="J868" s="13"/>
    </row>
    <row r="869" spans="1:10" ht="25" x14ac:dyDescent="0.25">
      <c r="A869" s="5" t="s">
        <v>1778</v>
      </c>
      <c r="B869" s="6">
        <v>251</v>
      </c>
      <c r="C869" s="7" t="s">
        <v>11</v>
      </c>
      <c r="D869" s="7" t="s">
        <v>142</v>
      </c>
      <c r="E869" s="7" t="s">
        <v>1779</v>
      </c>
      <c r="F869" s="9" t="s">
        <v>36</v>
      </c>
      <c r="G869" s="9"/>
      <c r="H869" s="9"/>
      <c r="I869" s="9"/>
      <c r="J869" s="9"/>
    </row>
    <row r="870" spans="1:10" ht="62.5" x14ac:dyDescent="0.25">
      <c r="A870" s="5" t="s">
        <v>1780</v>
      </c>
      <c r="B870" s="6">
        <v>50</v>
      </c>
      <c r="C870" s="7" t="s">
        <v>11</v>
      </c>
      <c r="D870" s="7" t="s">
        <v>101</v>
      </c>
      <c r="E870" s="7" t="s">
        <v>1781</v>
      </c>
      <c r="F870" s="12" t="s">
        <v>2083</v>
      </c>
      <c r="G870" s="13"/>
      <c r="H870" s="13"/>
      <c r="I870" s="13"/>
      <c r="J870" s="13"/>
    </row>
    <row r="871" spans="1:10" ht="37.5" x14ac:dyDescent="0.25">
      <c r="A871" s="5" t="s">
        <v>1782</v>
      </c>
      <c r="B871" s="6">
        <v>2163</v>
      </c>
      <c r="C871" s="7" t="s">
        <v>11</v>
      </c>
      <c r="D871" s="7" t="s">
        <v>40</v>
      </c>
      <c r="E871" s="7" t="s">
        <v>1783</v>
      </c>
      <c r="F871" s="9" t="s">
        <v>81</v>
      </c>
      <c r="G871" s="9"/>
      <c r="H871" s="9"/>
      <c r="I871" s="9"/>
      <c r="J871" s="9"/>
    </row>
    <row r="872" spans="1:10" ht="25" x14ac:dyDescent="0.25">
      <c r="A872" s="5" t="s">
        <v>1784</v>
      </c>
      <c r="B872" s="6">
        <v>1056</v>
      </c>
      <c r="C872" s="7" t="s">
        <v>11</v>
      </c>
      <c r="D872" s="7" t="s">
        <v>142</v>
      </c>
      <c r="E872" s="7" t="s">
        <v>1785</v>
      </c>
      <c r="F872" s="9" t="s">
        <v>1786</v>
      </c>
      <c r="G872" s="9"/>
      <c r="H872" s="9"/>
      <c r="I872" s="9"/>
      <c r="J872" s="9"/>
    </row>
    <row r="873" spans="1:10" ht="25" x14ac:dyDescent="0.25">
      <c r="A873" s="5" t="s">
        <v>1787</v>
      </c>
      <c r="B873" s="6">
        <v>2082</v>
      </c>
      <c r="C873" s="7" t="s">
        <v>11</v>
      </c>
      <c r="D873" s="7" t="s">
        <v>12</v>
      </c>
      <c r="E873" s="7" t="s">
        <v>1788</v>
      </c>
      <c r="F873" s="9" t="s">
        <v>26</v>
      </c>
      <c r="G873" s="9" t="s">
        <v>27</v>
      </c>
      <c r="H873" s="9"/>
      <c r="I873" s="9" t="s">
        <v>27</v>
      </c>
      <c r="J873" s="9"/>
    </row>
    <row r="874" spans="1:10" ht="37.5" x14ac:dyDescent="0.25">
      <c r="A874" s="5" t="s">
        <v>1789</v>
      </c>
      <c r="B874" s="6">
        <v>675</v>
      </c>
      <c r="C874" s="7" t="s">
        <v>11</v>
      </c>
      <c r="D874" s="7" t="s">
        <v>12</v>
      </c>
      <c r="E874" s="7" t="s">
        <v>1790</v>
      </c>
      <c r="F874" s="9" t="s">
        <v>2035</v>
      </c>
      <c r="G874" s="9"/>
      <c r="H874" s="9"/>
      <c r="I874" s="9"/>
      <c r="J874" s="9"/>
    </row>
    <row r="875" spans="1:10" ht="37.5" x14ac:dyDescent="0.25">
      <c r="A875" s="5" t="s">
        <v>1791</v>
      </c>
      <c r="B875" s="6">
        <v>687</v>
      </c>
      <c r="C875" s="7" t="s">
        <v>11</v>
      </c>
      <c r="D875" s="7" t="s">
        <v>12</v>
      </c>
      <c r="E875" s="7" t="s">
        <v>1792</v>
      </c>
      <c r="F875" s="12" t="s">
        <v>2084</v>
      </c>
      <c r="G875" s="13"/>
      <c r="H875" s="13"/>
      <c r="I875" s="13"/>
      <c r="J875" s="13"/>
    </row>
    <row r="876" spans="1:10" ht="25" x14ac:dyDescent="0.25">
      <c r="A876" s="5" t="s">
        <v>1793</v>
      </c>
      <c r="B876" s="6">
        <v>282</v>
      </c>
      <c r="C876" s="7" t="s">
        <v>11</v>
      </c>
      <c r="D876" s="7" t="s">
        <v>40</v>
      </c>
      <c r="E876" s="7" t="s">
        <v>1794</v>
      </c>
      <c r="F876" s="13" t="s">
        <v>106</v>
      </c>
      <c r="G876" s="13"/>
      <c r="H876" s="13"/>
      <c r="I876" s="13"/>
      <c r="J876" s="13"/>
    </row>
    <row r="877" spans="1:10" ht="50" x14ac:dyDescent="0.25">
      <c r="A877" s="5" t="s">
        <v>1795</v>
      </c>
      <c r="B877" s="6">
        <v>17</v>
      </c>
      <c r="C877" s="7" t="s">
        <v>11</v>
      </c>
      <c r="D877" s="7" t="s">
        <v>43</v>
      </c>
      <c r="E877" s="7" t="s">
        <v>1796</v>
      </c>
      <c r="F877" s="9" t="s">
        <v>1797</v>
      </c>
      <c r="G877" s="9"/>
      <c r="H877" s="9"/>
      <c r="I877" s="9"/>
      <c r="J877" s="9"/>
    </row>
    <row r="878" spans="1:10" ht="50" x14ac:dyDescent="0.25">
      <c r="A878" s="5" t="s">
        <v>1798</v>
      </c>
      <c r="B878" s="6">
        <v>2111</v>
      </c>
      <c r="C878" s="7" t="s">
        <v>11</v>
      </c>
      <c r="D878" s="7" t="s">
        <v>12</v>
      </c>
      <c r="E878" s="7" t="s">
        <v>1799</v>
      </c>
      <c r="F878" s="9" t="s">
        <v>45</v>
      </c>
      <c r="G878" s="9"/>
      <c r="H878" s="9"/>
      <c r="I878" s="9"/>
      <c r="J878" s="9"/>
    </row>
    <row r="879" spans="1:10" ht="37.5" x14ac:dyDescent="0.25">
      <c r="A879" s="5" t="s">
        <v>1800</v>
      </c>
      <c r="B879" s="6">
        <v>512</v>
      </c>
      <c r="C879" s="7" t="s">
        <v>11</v>
      </c>
      <c r="D879" s="7" t="s">
        <v>12</v>
      </c>
      <c r="E879" s="7" t="s">
        <v>1801</v>
      </c>
      <c r="F879" s="9" t="s">
        <v>45</v>
      </c>
      <c r="G879" s="9"/>
      <c r="H879" s="9"/>
      <c r="I879" s="9"/>
      <c r="J879" s="9"/>
    </row>
    <row r="880" spans="1:10" ht="25" x14ac:dyDescent="0.25">
      <c r="A880" s="5" t="s">
        <v>1802</v>
      </c>
      <c r="B880" s="6">
        <v>2876</v>
      </c>
      <c r="C880" s="7" t="s">
        <v>11</v>
      </c>
      <c r="D880" s="7" t="s">
        <v>12</v>
      </c>
      <c r="E880" s="7"/>
      <c r="F880" s="9" t="s">
        <v>36</v>
      </c>
      <c r="G880" s="9"/>
      <c r="H880" s="9"/>
      <c r="I880" s="9"/>
      <c r="J880" s="9"/>
    </row>
    <row r="881" spans="1:10" ht="100" x14ac:dyDescent="0.25">
      <c r="A881" s="5" t="s">
        <v>1803</v>
      </c>
      <c r="B881" s="6">
        <v>785</v>
      </c>
      <c r="C881" s="7" t="s">
        <v>11</v>
      </c>
      <c r="D881" s="7" t="s">
        <v>101</v>
      </c>
      <c r="E881" s="7" t="s">
        <v>1804</v>
      </c>
      <c r="F881" s="10" t="s">
        <v>2065</v>
      </c>
      <c r="G881" s="9"/>
      <c r="H881" s="9"/>
      <c r="I881" s="9"/>
      <c r="J881" s="9"/>
    </row>
    <row r="882" spans="1:10" ht="25" x14ac:dyDescent="0.25">
      <c r="A882" s="5" t="s">
        <v>307</v>
      </c>
      <c r="B882" s="6">
        <v>20082</v>
      </c>
      <c r="C882" s="7" t="s">
        <v>29</v>
      </c>
      <c r="D882" s="7" t="s">
        <v>30</v>
      </c>
      <c r="E882" s="7" t="s">
        <v>308</v>
      </c>
      <c r="F882" s="9" t="s">
        <v>2040</v>
      </c>
      <c r="G882" s="9"/>
      <c r="H882" s="9"/>
      <c r="I882" s="9"/>
      <c r="J882" s="9"/>
    </row>
    <row r="883" spans="1:10" ht="25" x14ac:dyDescent="0.25">
      <c r="A883" s="5" t="s">
        <v>1805</v>
      </c>
      <c r="B883" s="6">
        <v>3848</v>
      </c>
      <c r="C883" s="7" t="s">
        <v>29</v>
      </c>
      <c r="D883" s="7" t="s">
        <v>30</v>
      </c>
      <c r="E883" s="7" t="s">
        <v>1806</v>
      </c>
      <c r="F883" s="9" t="s">
        <v>121</v>
      </c>
      <c r="G883" s="9"/>
      <c r="H883" s="9"/>
      <c r="I883" s="9"/>
      <c r="J883" s="9"/>
    </row>
    <row r="884" spans="1:10" ht="62.5" x14ac:dyDescent="0.25">
      <c r="A884" s="5" t="s">
        <v>1807</v>
      </c>
      <c r="B884" s="6">
        <v>13430</v>
      </c>
      <c r="C884" s="7" t="s">
        <v>29</v>
      </c>
      <c r="D884" s="7" t="s">
        <v>30</v>
      </c>
      <c r="E884" s="7" t="s">
        <v>1808</v>
      </c>
      <c r="F884" s="9" t="s">
        <v>116</v>
      </c>
      <c r="G884" s="9"/>
      <c r="H884" s="9"/>
      <c r="I884" s="9"/>
      <c r="J884" s="9"/>
    </row>
    <row r="885" spans="1:10" ht="50" x14ac:dyDescent="0.25">
      <c r="A885" s="5" t="s">
        <v>1809</v>
      </c>
      <c r="B885" s="6">
        <v>18</v>
      </c>
      <c r="C885" s="7" t="s">
        <v>11</v>
      </c>
      <c r="D885" s="7" t="s">
        <v>47</v>
      </c>
      <c r="E885" s="7" t="s">
        <v>1810</v>
      </c>
      <c r="F885" s="9" t="s">
        <v>222</v>
      </c>
      <c r="G885" s="9"/>
      <c r="H885" s="9"/>
      <c r="I885" s="9"/>
      <c r="J885" s="9"/>
    </row>
    <row r="886" spans="1:10" ht="87.5" x14ac:dyDescent="0.25">
      <c r="A886" s="5" t="s">
        <v>1811</v>
      </c>
      <c r="B886" s="6">
        <v>22</v>
      </c>
      <c r="C886" s="7" t="s">
        <v>11</v>
      </c>
      <c r="D886" s="7" t="s">
        <v>177</v>
      </c>
      <c r="E886" s="7" t="s">
        <v>1812</v>
      </c>
      <c r="F886" s="9" t="s">
        <v>36</v>
      </c>
      <c r="G886" s="9"/>
      <c r="H886" s="9"/>
      <c r="I886" s="9"/>
      <c r="J886" s="9"/>
    </row>
    <row r="887" spans="1:10" ht="25" x14ac:dyDescent="0.25">
      <c r="A887" s="5" t="s">
        <v>1813</v>
      </c>
      <c r="B887" s="6">
        <v>2</v>
      </c>
      <c r="C887" s="7" t="s">
        <v>11</v>
      </c>
      <c r="D887" s="7" t="s">
        <v>62</v>
      </c>
      <c r="E887" s="7" t="s">
        <v>1814</v>
      </c>
      <c r="F887" s="9" t="s">
        <v>2035</v>
      </c>
      <c r="G887" s="9"/>
      <c r="H887" s="9"/>
      <c r="I887" s="9"/>
      <c r="J887" s="9"/>
    </row>
    <row r="888" spans="1:10" ht="25" x14ac:dyDescent="0.25">
      <c r="A888" s="5" t="s">
        <v>1815</v>
      </c>
      <c r="B888" s="6">
        <v>1</v>
      </c>
      <c r="C888" s="7" t="s">
        <v>11</v>
      </c>
      <c r="D888" s="7" t="s">
        <v>24</v>
      </c>
      <c r="E888" s="7"/>
      <c r="F888" s="9" t="s">
        <v>36</v>
      </c>
      <c r="G888" s="9"/>
      <c r="H888" s="9"/>
      <c r="I888" s="9"/>
      <c r="J888" s="9"/>
    </row>
    <row r="889" spans="1:10" ht="87.5" x14ac:dyDescent="0.25">
      <c r="A889" s="5" t="s">
        <v>336</v>
      </c>
      <c r="B889" s="6">
        <v>7</v>
      </c>
      <c r="C889" s="7" t="s">
        <v>11</v>
      </c>
      <c r="D889" s="7" t="s">
        <v>43</v>
      </c>
      <c r="E889" s="7" t="s">
        <v>337</v>
      </c>
      <c r="F889" s="9" t="s">
        <v>747</v>
      </c>
      <c r="G889" s="9"/>
      <c r="H889" s="9"/>
      <c r="I889" s="9"/>
      <c r="J889" s="9"/>
    </row>
    <row r="890" spans="1:10" ht="37.5" x14ac:dyDescent="0.25">
      <c r="A890" s="5" t="s">
        <v>1816</v>
      </c>
      <c r="B890" s="6">
        <v>492</v>
      </c>
      <c r="C890" s="7" t="s">
        <v>11</v>
      </c>
      <c r="D890" s="7" t="s">
        <v>142</v>
      </c>
      <c r="E890" s="7" t="s">
        <v>1817</v>
      </c>
      <c r="F890" s="10" t="s">
        <v>2052</v>
      </c>
      <c r="G890" s="9"/>
      <c r="H890" s="9"/>
      <c r="I890" s="9"/>
      <c r="J890" s="9"/>
    </row>
    <row r="891" spans="1:10" ht="37.5" x14ac:dyDescent="0.25">
      <c r="A891" s="5" t="s">
        <v>1818</v>
      </c>
      <c r="B891" s="6">
        <v>1015</v>
      </c>
      <c r="C891" s="7" t="s">
        <v>11</v>
      </c>
      <c r="D891" s="7" t="s">
        <v>12</v>
      </c>
      <c r="E891" s="7" t="s">
        <v>1819</v>
      </c>
      <c r="F891" s="9" t="s">
        <v>200</v>
      </c>
      <c r="G891" s="9" t="s">
        <v>27</v>
      </c>
      <c r="H891" s="9"/>
      <c r="I891" s="9" t="s">
        <v>27</v>
      </c>
      <c r="J891" s="9"/>
    </row>
    <row r="892" spans="1:10" ht="37.5" x14ac:dyDescent="0.25">
      <c r="A892" s="5" t="s">
        <v>1820</v>
      </c>
      <c r="B892" s="6">
        <v>84</v>
      </c>
      <c r="C892" s="7" t="s">
        <v>11</v>
      </c>
      <c r="D892" s="7" t="s">
        <v>77</v>
      </c>
      <c r="E892" s="7" t="s">
        <v>1821</v>
      </c>
      <c r="F892" s="9" t="s">
        <v>2035</v>
      </c>
      <c r="G892" s="9"/>
      <c r="H892" s="9"/>
      <c r="I892" s="9"/>
      <c r="J892" s="9"/>
    </row>
    <row r="893" spans="1:10" ht="275" x14ac:dyDescent="0.25">
      <c r="A893" s="5" t="s">
        <v>1822</v>
      </c>
      <c r="B893" s="6">
        <v>42</v>
      </c>
      <c r="C893" s="7" t="s">
        <v>11</v>
      </c>
      <c r="D893" s="7" t="s">
        <v>24</v>
      </c>
      <c r="E893" s="7" t="s">
        <v>1823</v>
      </c>
      <c r="F893" s="9" t="s">
        <v>2049</v>
      </c>
      <c r="G893" s="9" t="s">
        <v>27</v>
      </c>
      <c r="H893" s="9"/>
      <c r="I893" s="9" t="s">
        <v>27</v>
      </c>
      <c r="J893" s="9"/>
    </row>
    <row r="894" spans="1:10" ht="37.5" x14ac:dyDescent="0.25">
      <c r="A894" s="5" t="s">
        <v>1824</v>
      </c>
      <c r="B894" s="6">
        <v>266</v>
      </c>
      <c r="C894" s="7" t="s">
        <v>11</v>
      </c>
      <c r="D894" s="7" t="s">
        <v>77</v>
      </c>
      <c r="E894" s="7" t="s">
        <v>1825</v>
      </c>
      <c r="F894" s="9" t="s">
        <v>45</v>
      </c>
      <c r="G894" s="9"/>
      <c r="H894" s="9"/>
      <c r="I894" s="9"/>
      <c r="J894" s="9"/>
    </row>
    <row r="895" spans="1:10" ht="50" x14ac:dyDescent="0.25">
      <c r="A895" s="5" t="s">
        <v>1826</v>
      </c>
      <c r="B895" s="6">
        <v>63</v>
      </c>
      <c r="C895" s="7" t="s">
        <v>11</v>
      </c>
      <c r="D895" s="7" t="s">
        <v>101</v>
      </c>
      <c r="E895" s="7" t="s">
        <v>1827</v>
      </c>
      <c r="F895" s="9" t="s">
        <v>81</v>
      </c>
      <c r="G895" s="9"/>
      <c r="H895" s="9"/>
      <c r="I895" s="9"/>
      <c r="J895" s="9"/>
    </row>
    <row r="896" spans="1:10" ht="50" x14ac:dyDescent="0.25">
      <c r="A896" s="5" t="s">
        <v>1828</v>
      </c>
      <c r="B896" s="6">
        <v>96</v>
      </c>
      <c r="C896" s="7" t="s">
        <v>11</v>
      </c>
      <c r="D896" s="7" t="s">
        <v>40</v>
      </c>
      <c r="E896" s="7" t="s">
        <v>1829</v>
      </c>
      <c r="F896" s="9" t="s">
        <v>45</v>
      </c>
      <c r="G896" s="9"/>
      <c r="H896" s="9"/>
      <c r="I896" s="9"/>
      <c r="J896" s="9"/>
    </row>
    <row r="897" spans="1:10" ht="50" x14ac:dyDescent="0.25">
      <c r="A897" s="5" t="s">
        <v>1830</v>
      </c>
      <c r="B897" s="6">
        <v>68</v>
      </c>
      <c r="C897" s="7" t="s">
        <v>11</v>
      </c>
      <c r="D897" s="7" t="s">
        <v>16</v>
      </c>
      <c r="E897" s="7" t="s">
        <v>1831</v>
      </c>
      <c r="F897" s="12" t="s">
        <v>2063</v>
      </c>
      <c r="G897" s="13" t="s">
        <v>27</v>
      </c>
      <c r="H897" s="13"/>
      <c r="I897" s="13" t="s">
        <v>27</v>
      </c>
      <c r="J897" s="13"/>
    </row>
    <row r="898" spans="1:10" ht="87.5" x14ac:dyDescent="0.25">
      <c r="A898" s="5" t="s">
        <v>1832</v>
      </c>
      <c r="B898" s="6">
        <v>3296</v>
      </c>
      <c r="C898" s="7" t="s">
        <v>29</v>
      </c>
      <c r="D898" s="7" t="s">
        <v>30</v>
      </c>
      <c r="E898" s="7" t="s">
        <v>1833</v>
      </c>
      <c r="F898" s="12" t="s">
        <v>2035</v>
      </c>
      <c r="G898" s="13"/>
      <c r="H898" s="13"/>
      <c r="I898" s="13"/>
      <c r="J898" s="13"/>
    </row>
    <row r="899" spans="1:10" ht="87.5" x14ac:dyDescent="0.25">
      <c r="A899" s="5" t="s">
        <v>1834</v>
      </c>
      <c r="B899" s="6">
        <v>59</v>
      </c>
      <c r="C899" s="7" t="s">
        <v>11</v>
      </c>
      <c r="D899" s="7" t="s">
        <v>72</v>
      </c>
      <c r="E899" s="7" t="s">
        <v>1835</v>
      </c>
      <c r="F899" s="10" t="s">
        <v>2069</v>
      </c>
      <c r="G899" s="9"/>
      <c r="H899" s="9"/>
      <c r="I899" s="9"/>
      <c r="J899" s="9"/>
    </row>
    <row r="900" spans="1:10" ht="37.5" x14ac:dyDescent="0.25">
      <c r="A900" s="5" t="s">
        <v>1836</v>
      </c>
      <c r="B900" s="6">
        <v>8112</v>
      </c>
      <c r="C900" s="7" t="s">
        <v>29</v>
      </c>
      <c r="D900" s="7" t="s">
        <v>30</v>
      </c>
      <c r="E900" s="7" t="s">
        <v>1837</v>
      </c>
      <c r="F900" s="9" t="s">
        <v>456</v>
      </c>
      <c r="G900" s="9"/>
      <c r="H900" s="9"/>
      <c r="I900" s="9"/>
      <c r="J900" s="9"/>
    </row>
    <row r="901" spans="1:10" ht="50" x14ac:dyDescent="0.25">
      <c r="A901" s="5" t="s">
        <v>1838</v>
      </c>
      <c r="B901" s="6">
        <v>467</v>
      </c>
      <c r="C901" s="7" t="s">
        <v>11</v>
      </c>
      <c r="D901" s="7" t="s">
        <v>47</v>
      </c>
      <c r="E901" s="7" t="s">
        <v>1839</v>
      </c>
      <c r="F901" s="9" t="s">
        <v>36</v>
      </c>
      <c r="G901" s="9"/>
      <c r="H901" s="9"/>
      <c r="I901" s="9"/>
      <c r="J901" s="9"/>
    </row>
    <row r="902" spans="1:10" ht="25" x14ac:dyDescent="0.25">
      <c r="A902" s="5" t="s">
        <v>1840</v>
      </c>
      <c r="B902" s="6">
        <v>1560</v>
      </c>
      <c r="C902" s="7" t="s">
        <v>29</v>
      </c>
      <c r="D902" s="7" t="s">
        <v>30</v>
      </c>
      <c r="E902" s="7" t="s">
        <v>1841</v>
      </c>
      <c r="F902" s="9" t="s">
        <v>121</v>
      </c>
      <c r="G902" s="9"/>
      <c r="H902" s="9"/>
      <c r="I902" s="9"/>
      <c r="J902" s="9"/>
    </row>
    <row r="903" spans="1:10" ht="25" x14ac:dyDescent="0.25">
      <c r="A903" s="5" t="s">
        <v>1842</v>
      </c>
      <c r="B903" s="6">
        <v>6</v>
      </c>
      <c r="C903" s="7" t="s">
        <v>11</v>
      </c>
      <c r="D903" s="7" t="s">
        <v>16</v>
      </c>
      <c r="E903" s="7" t="s">
        <v>1843</v>
      </c>
      <c r="F903" s="9" t="s">
        <v>36</v>
      </c>
      <c r="G903" s="9"/>
      <c r="H903" s="9"/>
      <c r="I903" s="9"/>
      <c r="J903" s="9"/>
    </row>
    <row r="904" spans="1:10" ht="50" x14ac:dyDescent="0.25">
      <c r="A904" s="5" t="s">
        <v>1844</v>
      </c>
      <c r="B904" s="6">
        <v>96</v>
      </c>
      <c r="C904" s="7" t="s">
        <v>11</v>
      </c>
      <c r="D904" s="7" t="s">
        <v>16</v>
      </c>
      <c r="E904" s="7" t="s">
        <v>1845</v>
      </c>
      <c r="F904" s="9" t="s">
        <v>32</v>
      </c>
      <c r="G904" s="9"/>
      <c r="H904" s="9"/>
      <c r="I904" s="9"/>
      <c r="J904" s="9"/>
    </row>
    <row r="905" spans="1:10" ht="37.5" x14ac:dyDescent="0.25">
      <c r="A905" s="5" t="s">
        <v>1846</v>
      </c>
      <c r="B905" s="6">
        <v>1671</v>
      </c>
      <c r="C905" s="7" t="s">
        <v>11</v>
      </c>
      <c r="D905" s="7" t="s">
        <v>12</v>
      </c>
      <c r="E905" s="7" t="s">
        <v>1847</v>
      </c>
      <c r="F905" s="9" t="s">
        <v>2040</v>
      </c>
      <c r="G905" s="9"/>
      <c r="H905" s="9"/>
      <c r="I905" s="9"/>
      <c r="J905" s="9"/>
    </row>
    <row r="906" spans="1:10" ht="25" x14ac:dyDescent="0.25">
      <c r="A906" s="5" t="s">
        <v>1848</v>
      </c>
      <c r="B906" s="6">
        <v>2</v>
      </c>
      <c r="C906" s="7" t="s">
        <v>11</v>
      </c>
      <c r="D906" s="7" t="s">
        <v>177</v>
      </c>
      <c r="E906" s="7" t="s">
        <v>1849</v>
      </c>
      <c r="F906" s="9" t="s">
        <v>36</v>
      </c>
      <c r="G906" s="9"/>
      <c r="H906" s="9"/>
      <c r="I906" s="9"/>
      <c r="J906" s="9"/>
    </row>
    <row r="907" spans="1:10" ht="25" x14ac:dyDescent="0.25">
      <c r="A907" s="5" t="s">
        <v>1850</v>
      </c>
      <c r="B907" s="6">
        <v>24</v>
      </c>
      <c r="C907" s="7" t="s">
        <v>11</v>
      </c>
      <c r="D907" s="7" t="s">
        <v>177</v>
      </c>
      <c r="E907" s="7" t="s">
        <v>1851</v>
      </c>
      <c r="F907" s="9" t="s">
        <v>137</v>
      </c>
      <c r="G907" s="9" t="s">
        <v>27</v>
      </c>
      <c r="H907" s="9"/>
      <c r="I907" s="9" t="s">
        <v>27</v>
      </c>
      <c r="J907" s="9"/>
    </row>
    <row r="908" spans="1:10" ht="25" x14ac:dyDescent="0.25">
      <c r="A908" s="5" t="s">
        <v>1852</v>
      </c>
      <c r="B908" s="6">
        <v>312</v>
      </c>
      <c r="C908" s="7" t="s">
        <v>11</v>
      </c>
      <c r="D908" s="7" t="s">
        <v>177</v>
      </c>
      <c r="E908" s="7" t="s">
        <v>1853</v>
      </c>
      <c r="F908" s="9" t="s">
        <v>121</v>
      </c>
      <c r="G908" s="9"/>
      <c r="H908" s="9"/>
      <c r="I908" s="9"/>
      <c r="J908" s="9"/>
    </row>
    <row r="909" spans="1:10" ht="25" x14ac:dyDescent="0.25">
      <c r="A909" s="5" t="s">
        <v>1854</v>
      </c>
      <c r="B909" s="6">
        <v>131</v>
      </c>
      <c r="C909" s="7" t="s">
        <v>11</v>
      </c>
      <c r="D909" s="7" t="s">
        <v>142</v>
      </c>
      <c r="E909" s="7" t="s">
        <v>1855</v>
      </c>
      <c r="F909" s="9" t="s">
        <v>36</v>
      </c>
      <c r="G909" s="9"/>
      <c r="H909" s="9"/>
      <c r="I909" s="9"/>
      <c r="J909" s="9"/>
    </row>
    <row r="910" spans="1:10" ht="37.5" x14ac:dyDescent="0.25">
      <c r="A910" s="5" t="s">
        <v>1856</v>
      </c>
      <c r="B910" s="6">
        <v>1926</v>
      </c>
      <c r="C910" s="7" t="s">
        <v>29</v>
      </c>
      <c r="D910" s="7" t="s">
        <v>30</v>
      </c>
      <c r="E910" s="7" t="s">
        <v>1857</v>
      </c>
      <c r="F910" s="12" t="s">
        <v>2040</v>
      </c>
      <c r="G910" s="13"/>
      <c r="H910" s="13"/>
      <c r="I910" s="13"/>
      <c r="J910" s="13"/>
    </row>
    <row r="911" spans="1:10" ht="25" x14ac:dyDescent="0.25">
      <c r="A911" s="5" t="s">
        <v>1858</v>
      </c>
      <c r="B911" s="6">
        <v>1653</v>
      </c>
      <c r="C911" s="7" t="s">
        <v>11</v>
      </c>
      <c r="D911" s="7" t="s">
        <v>24</v>
      </c>
      <c r="E911" s="7" t="s">
        <v>1859</v>
      </c>
      <c r="F911" s="9" t="s">
        <v>36</v>
      </c>
      <c r="G911" s="9"/>
      <c r="H911" s="9"/>
      <c r="I911" s="9"/>
      <c r="J911" s="9"/>
    </row>
    <row r="912" spans="1:10" ht="125" x14ac:dyDescent="0.25">
      <c r="A912" s="5" t="s">
        <v>1860</v>
      </c>
      <c r="B912" s="6">
        <v>946</v>
      </c>
      <c r="C912" s="7" t="s">
        <v>11</v>
      </c>
      <c r="D912" s="7" t="s">
        <v>12</v>
      </c>
      <c r="E912" s="7" t="s">
        <v>1861</v>
      </c>
      <c r="F912" s="9" t="s">
        <v>1862</v>
      </c>
      <c r="G912" s="9" t="s">
        <v>27</v>
      </c>
      <c r="H912" s="9"/>
      <c r="I912" s="9" t="s">
        <v>27</v>
      </c>
      <c r="J912" s="9"/>
    </row>
    <row r="913" spans="1:10" ht="125" x14ac:dyDescent="0.25">
      <c r="A913" s="5" t="s">
        <v>1863</v>
      </c>
      <c r="B913" s="6">
        <v>9</v>
      </c>
      <c r="C913" s="7" t="s">
        <v>11</v>
      </c>
      <c r="D913" s="7" t="s">
        <v>24</v>
      </c>
      <c r="E913" s="7" t="s">
        <v>1864</v>
      </c>
      <c r="F913" s="9" t="s">
        <v>36</v>
      </c>
      <c r="G913" s="9"/>
      <c r="H913" s="9"/>
      <c r="I913" s="9"/>
      <c r="J913" s="9"/>
    </row>
    <row r="914" spans="1:10" ht="50" x14ac:dyDescent="0.25">
      <c r="A914" s="5" t="s">
        <v>1865</v>
      </c>
      <c r="B914" s="6">
        <v>150</v>
      </c>
      <c r="C914" s="7" t="s">
        <v>11</v>
      </c>
      <c r="D914" s="7" t="s">
        <v>12</v>
      </c>
      <c r="E914" s="7" t="s">
        <v>1866</v>
      </c>
      <c r="F914" s="10" t="s">
        <v>2063</v>
      </c>
      <c r="G914" s="9" t="s">
        <v>27</v>
      </c>
      <c r="H914" s="9"/>
      <c r="I914" s="9" t="s">
        <v>27</v>
      </c>
      <c r="J914" s="9"/>
    </row>
    <row r="915" spans="1:10" ht="50" x14ac:dyDescent="0.25">
      <c r="A915" s="5" t="s">
        <v>1867</v>
      </c>
      <c r="B915" s="6">
        <v>252</v>
      </c>
      <c r="C915" s="7" t="s">
        <v>11</v>
      </c>
      <c r="D915" s="7" t="s">
        <v>142</v>
      </c>
      <c r="E915" s="7" t="s">
        <v>1868</v>
      </c>
      <c r="F915" s="9" t="s">
        <v>36</v>
      </c>
      <c r="G915" s="9"/>
      <c r="H915" s="9"/>
      <c r="I915" s="9"/>
      <c r="J915" s="9"/>
    </row>
    <row r="916" spans="1:10" ht="25" x14ac:dyDescent="0.25">
      <c r="A916" s="5" t="s">
        <v>1869</v>
      </c>
      <c r="B916" s="6">
        <v>42</v>
      </c>
      <c r="C916" s="7" t="s">
        <v>11</v>
      </c>
      <c r="D916" s="7" t="s">
        <v>233</v>
      </c>
      <c r="E916" s="7" t="s">
        <v>1870</v>
      </c>
      <c r="F916" s="9" t="s">
        <v>36</v>
      </c>
      <c r="G916" s="9"/>
      <c r="H916" s="9"/>
      <c r="I916" s="9"/>
      <c r="J916" s="9"/>
    </row>
    <row r="917" spans="1:10" ht="25" x14ac:dyDescent="0.25">
      <c r="A917" s="5" t="s">
        <v>1871</v>
      </c>
      <c r="B917" s="6">
        <v>26</v>
      </c>
      <c r="C917" s="7" t="s">
        <v>11</v>
      </c>
      <c r="D917" s="7" t="s">
        <v>16</v>
      </c>
      <c r="E917" s="7" t="s">
        <v>1872</v>
      </c>
      <c r="F917" s="9" t="s">
        <v>36</v>
      </c>
      <c r="G917" s="9"/>
      <c r="H917" s="9"/>
      <c r="I917" s="9"/>
      <c r="J917" s="9"/>
    </row>
    <row r="918" spans="1:10" ht="12.5" x14ac:dyDescent="0.25">
      <c r="A918" s="5" t="s">
        <v>1019</v>
      </c>
      <c r="B918" s="6">
        <v>63</v>
      </c>
      <c r="C918" s="7" t="s">
        <v>11</v>
      </c>
      <c r="D918" s="7" t="s">
        <v>72</v>
      </c>
      <c r="E918" s="7" t="s">
        <v>1020</v>
      </c>
      <c r="F918" s="9" t="s">
        <v>36</v>
      </c>
      <c r="G918" s="9"/>
      <c r="H918" s="9"/>
      <c r="I918" s="9"/>
      <c r="J918" s="9"/>
    </row>
    <row r="919" spans="1:10" ht="50" x14ac:dyDescent="0.25">
      <c r="A919" s="5" t="s">
        <v>1873</v>
      </c>
      <c r="B919" s="6">
        <v>673</v>
      </c>
      <c r="C919" s="7" t="s">
        <v>11</v>
      </c>
      <c r="D919" s="7" t="s">
        <v>139</v>
      </c>
      <c r="E919" s="7" t="s">
        <v>1874</v>
      </c>
      <c r="F919" s="13" t="s">
        <v>106</v>
      </c>
      <c r="G919" s="13"/>
      <c r="H919" s="13"/>
      <c r="I919" s="13"/>
      <c r="J919" s="13"/>
    </row>
    <row r="920" spans="1:10" ht="75" x14ac:dyDescent="0.25">
      <c r="A920" s="5" t="s">
        <v>1875</v>
      </c>
      <c r="B920" s="6">
        <v>2781</v>
      </c>
      <c r="C920" s="7" t="s">
        <v>11</v>
      </c>
      <c r="D920" s="7" t="s">
        <v>12</v>
      </c>
      <c r="E920" s="7" t="s">
        <v>1876</v>
      </c>
      <c r="F920" s="9" t="s">
        <v>45</v>
      </c>
      <c r="G920" s="9"/>
      <c r="H920" s="9"/>
      <c r="I920" s="9"/>
      <c r="J920" s="9"/>
    </row>
    <row r="921" spans="1:10" ht="25" x14ac:dyDescent="0.25">
      <c r="A921" s="5" t="s">
        <v>1877</v>
      </c>
      <c r="B921" s="6">
        <v>8588</v>
      </c>
      <c r="C921" s="7" t="s">
        <v>29</v>
      </c>
      <c r="D921" s="7" t="s">
        <v>30</v>
      </c>
      <c r="E921" s="7" t="s">
        <v>1878</v>
      </c>
      <c r="F921" s="9" t="s">
        <v>36</v>
      </c>
      <c r="G921" s="9"/>
      <c r="H921" s="9"/>
      <c r="I921" s="9"/>
      <c r="J921" s="9"/>
    </row>
    <row r="922" spans="1:10" ht="12.5" x14ac:dyDescent="0.25">
      <c r="A922" s="5" t="s">
        <v>1879</v>
      </c>
      <c r="B922" s="6">
        <v>239</v>
      </c>
      <c r="C922" s="7" t="s">
        <v>11</v>
      </c>
      <c r="D922" s="7" t="s">
        <v>72</v>
      </c>
      <c r="E922" s="7" t="s">
        <v>1880</v>
      </c>
      <c r="F922" s="9" t="s">
        <v>36</v>
      </c>
      <c r="G922" s="9"/>
      <c r="H922" s="9"/>
      <c r="I922" s="9"/>
      <c r="J922" s="9"/>
    </row>
    <row r="923" spans="1:10" ht="37.5" x14ac:dyDescent="0.25">
      <c r="A923" s="5" t="s">
        <v>1881</v>
      </c>
      <c r="B923" s="6">
        <v>35</v>
      </c>
      <c r="C923" s="7" t="s">
        <v>11</v>
      </c>
      <c r="D923" s="7" t="s">
        <v>62</v>
      </c>
      <c r="E923" s="7" t="s">
        <v>1882</v>
      </c>
      <c r="F923" s="9" t="s">
        <v>45</v>
      </c>
      <c r="G923" s="9"/>
      <c r="H923" s="9"/>
      <c r="I923" s="9"/>
      <c r="J923" s="9"/>
    </row>
    <row r="924" spans="1:10" ht="12.5" x14ac:dyDescent="0.25">
      <c r="A924" s="5" t="s">
        <v>1883</v>
      </c>
      <c r="B924" s="6">
        <v>65</v>
      </c>
      <c r="C924" s="7" t="s">
        <v>11</v>
      </c>
      <c r="D924" s="7" t="s">
        <v>53</v>
      </c>
      <c r="E924" s="7" t="s">
        <v>1884</v>
      </c>
      <c r="F924" s="9" t="s">
        <v>2035</v>
      </c>
      <c r="G924" s="9"/>
      <c r="H924" s="9"/>
      <c r="I924" s="9"/>
      <c r="J924" s="9"/>
    </row>
    <row r="925" spans="1:10" ht="50" x14ac:dyDescent="0.25">
      <c r="A925" s="5" t="s">
        <v>1885</v>
      </c>
      <c r="B925" s="6">
        <v>4528</v>
      </c>
      <c r="C925" s="7" t="s">
        <v>11</v>
      </c>
      <c r="D925" s="7" t="s">
        <v>12</v>
      </c>
      <c r="E925" s="7" t="s">
        <v>1886</v>
      </c>
      <c r="F925" s="13" t="s">
        <v>456</v>
      </c>
      <c r="G925" s="13"/>
      <c r="H925" s="13"/>
      <c r="I925" s="13"/>
      <c r="J925" s="13"/>
    </row>
    <row r="926" spans="1:10" ht="37.5" x14ac:dyDescent="0.25">
      <c r="A926" s="5" t="s">
        <v>1887</v>
      </c>
      <c r="B926" s="6">
        <v>220</v>
      </c>
      <c r="C926" s="7" t="s">
        <v>11</v>
      </c>
      <c r="D926" s="7" t="s">
        <v>40</v>
      </c>
      <c r="E926" s="7" t="s">
        <v>1888</v>
      </c>
      <c r="F926" s="10" t="s">
        <v>2065</v>
      </c>
      <c r="G926" s="9"/>
      <c r="H926" s="9"/>
      <c r="I926" s="9"/>
      <c r="J926" s="9"/>
    </row>
    <row r="927" spans="1:10" ht="50" x14ac:dyDescent="0.25">
      <c r="A927" s="5" t="s">
        <v>1889</v>
      </c>
      <c r="B927" s="6">
        <v>5287</v>
      </c>
      <c r="C927" s="7" t="s">
        <v>29</v>
      </c>
      <c r="D927" s="7" t="s">
        <v>30</v>
      </c>
      <c r="E927" s="7" t="s">
        <v>1890</v>
      </c>
      <c r="F927" s="9" t="s">
        <v>106</v>
      </c>
      <c r="G927" s="9"/>
      <c r="H927" s="9"/>
      <c r="I927" s="9"/>
      <c r="J927" s="9"/>
    </row>
    <row r="928" spans="1:10" ht="12.5" x14ac:dyDescent="0.25">
      <c r="A928" s="5" t="s">
        <v>1891</v>
      </c>
      <c r="B928" s="6">
        <v>2260</v>
      </c>
      <c r="C928" s="7" t="s">
        <v>11</v>
      </c>
      <c r="D928" s="7" t="s">
        <v>139</v>
      </c>
      <c r="E928" s="7" t="s">
        <v>1892</v>
      </c>
      <c r="F928" s="9" t="s">
        <v>36</v>
      </c>
      <c r="G928" s="9"/>
      <c r="H928" s="9"/>
      <c r="I928" s="9"/>
      <c r="J928" s="9"/>
    </row>
    <row r="929" spans="1:10" ht="50" x14ac:dyDescent="0.25">
      <c r="A929" s="5" t="s">
        <v>1893</v>
      </c>
      <c r="B929" s="6">
        <v>33</v>
      </c>
      <c r="C929" s="7" t="s">
        <v>11</v>
      </c>
      <c r="D929" s="7" t="s">
        <v>47</v>
      </c>
      <c r="E929" s="7" t="s">
        <v>1894</v>
      </c>
      <c r="F929" s="9" t="s">
        <v>36</v>
      </c>
      <c r="G929" s="9"/>
      <c r="H929" s="9"/>
      <c r="I929" s="9"/>
      <c r="J929" s="9"/>
    </row>
    <row r="930" spans="1:10" ht="62.5" x14ac:dyDescent="0.25">
      <c r="A930" s="5" t="s">
        <v>1895</v>
      </c>
      <c r="B930" s="6">
        <v>2912</v>
      </c>
      <c r="C930" s="7" t="s">
        <v>11</v>
      </c>
      <c r="D930" s="7" t="s">
        <v>12</v>
      </c>
      <c r="E930" s="7" t="s">
        <v>1896</v>
      </c>
      <c r="F930" s="10" t="s">
        <v>2060</v>
      </c>
      <c r="G930" s="9" t="s">
        <v>27</v>
      </c>
      <c r="H930" s="9"/>
      <c r="I930" s="9" t="s">
        <v>27</v>
      </c>
      <c r="J930" s="9"/>
    </row>
    <row r="931" spans="1:10" ht="50" x14ac:dyDescent="0.25">
      <c r="A931" s="5" t="s">
        <v>1897</v>
      </c>
      <c r="B931" s="6">
        <v>954</v>
      </c>
      <c r="C931" s="7" t="s">
        <v>11</v>
      </c>
      <c r="D931" s="7" t="s">
        <v>142</v>
      </c>
      <c r="E931" s="7" t="s">
        <v>1898</v>
      </c>
      <c r="F931" s="10" t="s">
        <v>2052</v>
      </c>
      <c r="G931" s="9"/>
      <c r="H931" s="9"/>
      <c r="I931" s="9"/>
      <c r="J931" s="9"/>
    </row>
    <row r="932" spans="1:10" ht="37.5" x14ac:dyDescent="0.25">
      <c r="A932" s="5" t="s">
        <v>1899</v>
      </c>
      <c r="B932" s="6">
        <v>20</v>
      </c>
      <c r="C932" s="7" t="s">
        <v>11</v>
      </c>
      <c r="D932" s="7" t="s">
        <v>59</v>
      </c>
      <c r="E932" s="7" t="s">
        <v>1900</v>
      </c>
      <c r="F932" s="9" t="s">
        <v>45</v>
      </c>
      <c r="G932" s="9"/>
      <c r="H932" s="9"/>
      <c r="I932" s="9"/>
      <c r="J932" s="9"/>
    </row>
    <row r="933" spans="1:10" ht="37.5" x14ac:dyDescent="0.25">
      <c r="A933" s="5" t="s">
        <v>1901</v>
      </c>
      <c r="B933" s="6">
        <v>49</v>
      </c>
      <c r="C933" s="7" t="s">
        <v>11</v>
      </c>
      <c r="D933" s="7" t="s">
        <v>16</v>
      </c>
      <c r="E933" s="7" t="s">
        <v>1902</v>
      </c>
      <c r="F933" s="10" t="s">
        <v>2052</v>
      </c>
      <c r="G933" s="9"/>
      <c r="H933" s="9"/>
      <c r="I933" s="9"/>
      <c r="J933" s="9"/>
    </row>
    <row r="934" spans="1:10" ht="37.5" x14ac:dyDescent="0.25">
      <c r="A934" s="5" t="s">
        <v>1903</v>
      </c>
      <c r="B934" s="6">
        <v>284</v>
      </c>
      <c r="C934" s="7" t="s">
        <v>11</v>
      </c>
      <c r="D934" s="7" t="s">
        <v>142</v>
      </c>
      <c r="E934" s="7" t="s">
        <v>1904</v>
      </c>
      <c r="F934" s="12" t="s">
        <v>2085</v>
      </c>
      <c r="G934" s="13"/>
      <c r="H934" s="13"/>
      <c r="I934" s="13"/>
      <c r="J934" s="13"/>
    </row>
    <row r="935" spans="1:10" ht="62.5" x14ac:dyDescent="0.25">
      <c r="A935" s="5" t="s">
        <v>1905</v>
      </c>
      <c r="B935" s="6">
        <v>22</v>
      </c>
      <c r="C935" s="7" t="s">
        <v>11</v>
      </c>
      <c r="D935" s="7" t="s">
        <v>16</v>
      </c>
      <c r="E935" s="7" t="s">
        <v>1906</v>
      </c>
      <c r="F935" s="13" t="s">
        <v>106</v>
      </c>
      <c r="G935" s="13"/>
      <c r="H935" s="13"/>
      <c r="I935" s="13"/>
      <c r="J935" s="13"/>
    </row>
    <row r="936" spans="1:10" ht="25" x14ac:dyDescent="0.25">
      <c r="A936" s="5" t="s">
        <v>1907</v>
      </c>
      <c r="B936" s="6">
        <v>482</v>
      </c>
      <c r="C936" s="7" t="s">
        <v>11</v>
      </c>
      <c r="D936" s="7" t="s">
        <v>77</v>
      </c>
      <c r="E936" s="7" t="s">
        <v>1908</v>
      </c>
      <c r="F936" s="9" t="s">
        <v>36</v>
      </c>
      <c r="G936" s="9"/>
      <c r="H936" s="9"/>
      <c r="I936" s="9"/>
      <c r="J936" s="9"/>
    </row>
    <row r="937" spans="1:10" ht="409.5" x14ac:dyDescent="0.25">
      <c r="A937" s="5" t="s">
        <v>1909</v>
      </c>
      <c r="B937" s="6">
        <v>32</v>
      </c>
      <c r="C937" s="7" t="s">
        <v>11</v>
      </c>
      <c r="D937" s="7" t="s">
        <v>43</v>
      </c>
      <c r="E937" s="7" t="s">
        <v>1910</v>
      </c>
      <c r="F937" s="10" t="s">
        <v>2050</v>
      </c>
      <c r="G937" s="9" t="s">
        <v>27</v>
      </c>
      <c r="H937" s="9"/>
      <c r="I937" s="9" t="s">
        <v>27</v>
      </c>
      <c r="J937" s="9"/>
    </row>
    <row r="938" spans="1:10" ht="25" x14ac:dyDescent="0.25">
      <c r="A938" s="5" t="s">
        <v>1911</v>
      </c>
      <c r="B938" s="6">
        <v>465</v>
      </c>
      <c r="C938" s="7" t="s">
        <v>11</v>
      </c>
      <c r="D938" s="7" t="s">
        <v>40</v>
      </c>
      <c r="E938" s="7" t="s">
        <v>1912</v>
      </c>
      <c r="F938" s="9" t="s">
        <v>81</v>
      </c>
      <c r="G938" s="9"/>
      <c r="H938" s="9"/>
      <c r="I938" s="9"/>
      <c r="J938" s="9"/>
    </row>
    <row r="939" spans="1:10" ht="12.5" x14ac:dyDescent="0.25">
      <c r="A939" s="5" t="s">
        <v>1913</v>
      </c>
      <c r="B939" s="6">
        <v>29</v>
      </c>
      <c r="C939" s="7" t="s">
        <v>11</v>
      </c>
      <c r="D939" s="7" t="s">
        <v>101</v>
      </c>
      <c r="E939" s="7" t="s">
        <v>1914</v>
      </c>
      <c r="F939" s="9" t="s">
        <v>36</v>
      </c>
      <c r="G939" s="9"/>
      <c r="H939" s="9"/>
      <c r="I939" s="9"/>
      <c r="J939" s="9"/>
    </row>
    <row r="940" spans="1:10" ht="37.5" x14ac:dyDescent="0.25">
      <c r="A940" s="5" t="s">
        <v>1915</v>
      </c>
      <c r="B940" s="6">
        <v>1888</v>
      </c>
      <c r="C940" s="7" t="s">
        <v>11</v>
      </c>
      <c r="D940" s="7" t="s">
        <v>77</v>
      </c>
      <c r="E940" s="7" t="s">
        <v>1916</v>
      </c>
      <c r="F940" s="10" t="s">
        <v>2052</v>
      </c>
      <c r="G940" s="9"/>
      <c r="H940" s="9"/>
      <c r="I940" s="9"/>
      <c r="J940" s="9"/>
    </row>
    <row r="941" spans="1:10" ht="62.5" x14ac:dyDescent="0.25">
      <c r="A941" s="5" t="s">
        <v>1917</v>
      </c>
      <c r="B941" s="6">
        <v>152</v>
      </c>
      <c r="C941" s="7" t="s">
        <v>11</v>
      </c>
      <c r="D941" s="7" t="s">
        <v>142</v>
      </c>
      <c r="E941" s="7" t="s">
        <v>1918</v>
      </c>
      <c r="F941" s="9" t="s">
        <v>36</v>
      </c>
      <c r="G941" s="9"/>
      <c r="H941" s="9"/>
      <c r="I941" s="9"/>
      <c r="J941" s="9"/>
    </row>
    <row r="942" spans="1:10" ht="50" x14ac:dyDescent="0.25">
      <c r="A942" s="5" t="s">
        <v>1919</v>
      </c>
      <c r="B942" s="6">
        <v>937</v>
      </c>
      <c r="C942" s="7" t="s">
        <v>11</v>
      </c>
      <c r="D942" s="7" t="s">
        <v>101</v>
      </c>
      <c r="E942" s="7" t="s">
        <v>1920</v>
      </c>
      <c r="F942" s="9" t="s">
        <v>45</v>
      </c>
      <c r="G942" s="9"/>
      <c r="H942" s="9"/>
      <c r="I942" s="9"/>
      <c r="J942" s="9"/>
    </row>
    <row r="943" spans="1:10" ht="50" x14ac:dyDescent="0.25">
      <c r="A943" s="5" t="s">
        <v>1921</v>
      </c>
      <c r="B943" s="6">
        <v>5261</v>
      </c>
      <c r="C943" s="7" t="s">
        <v>29</v>
      </c>
      <c r="D943" s="7" t="s">
        <v>30</v>
      </c>
      <c r="E943" s="7" t="s">
        <v>1922</v>
      </c>
      <c r="F943" s="13" t="s">
        <v>1923</v>
      </c>
      <c r="G943" s="13" t="s">
        <v>27</v>
      </c>
      <c r="H943" s="13"/>
      <c r="I943" s="13" t="s">
        <v>27</v>
      </c>
      <c r="J943" s="13"/>
    </row>
    <row r="944" spans="1:10" ht="100" x14ac:dyDescent="0.25">
      <c r="A944" s="5" t="s">
        <v>1924</v>
      </c>
      <c r="B944" s="6">
        <v>1376</v>
      </c>
      <c r="C944" s="7" t="s">
        <v>11</v>
      </c>
      <c r="D944" s="7" t="s">
        <v>218</v>
      </c>
      <c r="E944" s="7" t="s">
        <v>1925</v>
      </c>
      <c r="F944" s="9" t="s">
        <v>36</v>
      </c>
      <c r="G944" s="9"/>
      <c r="H944" s="9"/>
      <c r="I944" s="9"/>
      <c r="J944" s="9"/>
    </row>
    <row r="945" spans="1:10" ht="25" x14ac:dyDescent="0.25">
      <c r="A945" s="5" t="s">
        <v>1926</v>
      </c>
      <c r="B945" s="6">
        <v>225</v>
      </c>
      <c r="C945" s="7" t="s">
        <v>11</v>
      </c>
      <c r="D945" s="7" t="s">
        <v>142</v>
      </c>
      <c r="E945" s="7" t="s">
        <v>1927</v>
      </c>
      <c r="F945" s="9" t="s">
        <v>36</v>
      </c>
      <c r="G945" s="9"/>
      <c r="H945" s="9"/>
      <c r="I945" s="9"/>
      <c r="J945" s="9"/>
    </row>
    <row r="946" spans="1:10" ht="25" x14ac:dyDescent="0.25">
      <c r="A946" s="5" t="s">
        <v>1928</v>
      </c>
      <c r="B946" s="6">
        <v>31</v>
      </c>
      <c r="C946" s="7" t="s">
        <v>11</v>
      </c>
      <c r="D946" s="7" t="s">
        <v>62</v>
      </c>
      <c r="E946" s="7" t="s">
        <v>1929</v>
      </c>
      <c r="F946" s="9" t="s">
        <v>36</v>
      </c>
      <c r="G946" s="9"/>
      <c r="H946" s="9"/>
      <c r="I946" s="9"/>
      <c r="J946" s="9"/>
    </row>
    <row r="947" spans="1:10" ht="37.5" x14ac:dyDescent="0.25">
      <c r="A947" s="5" t="s">
        <v>1930</v>
      </c>
      <c r="B947" s="6">
        <v>27</v>
      </c>
      <c r="C947" s="7" t="s">
        <v>11</v>
      </c>
      <c r="D947" s="7" t="s">
        <v>77</v>
      </c>
      <c r="E947" s="7" t="s">
        <v>1931</v>
      </c>
      <c r="F947" s="9" t="s">
        <v>45</v>
      </c>
      <c r="G947" s="9"/>
      <c r="H947" s="9"/>
      <c r="I947" s="9"/>
      <c r="J947" s="9"/>
    </row>
    <row r="948" spans="1:10" ht="137.5" x14ac:dyDescent="0.25">
      <c r="A948" s="5" t="s">
        <v>1932</v>
      </c>
      <c r="B948" s="6">
        <v>51</v>
      </c>
      <c r="C948" s="7" t="s">
        <v>11</v>
      </c>
      <c r="D948" s="7" t="s">
        <v>72</v>
      </c>
      <c r="E948" s="7" t="s">
        <v>1933</v>
      </c>
      <c r="F948" s="9" t="s">
        <v>45</v>
      </c>
      <c r="G948" s="9"/>
      <c r="H948" s="9"/>
      <c r="I948" s="9"/>
      <c r="J948" s="9"/>
    </row>
    <row r="949" spans="1:10" ht="25" x14ac:dyDescent="0.25">
      <c r="A949" s="5" t="s">
        <v>1934</v>
      </c>
      <c r="B949" s="6">
        <v>48</v>
      </c>
      <c r="C949" s="7" t="s">
        <v>11</v>
      </c>
      <c r="D949" s="7" t="s">
        <v>62</v>
      </c>
      <c r="E949" s="7" t="s">
        <v>1935</v>
      </c>
      <c r="F949" s="9" t="s">
        <v>2035</v>
      </c>
      <c r="G949" s="9"/>
      <c r="H949" s="9"/>
      <c r="I949" s="9"/>
      <c r="J949" s="9"/>
    </row>
    <row r="950" spans="1:10" ht="37.5" x14ac:dyDescent="0.25">
      <c r="A950" s="5" t="s">
        <v>1936</v>
      </c>
      <c r="B950" s="6">
        <v>148</v>
      </c>
      <c r="C950" s="7" t="s">
        <v>11</v>
      </c>
      <c r="D950" s="7" t="s">
        <v>77</v>
      </c>
      <c r="E950" s="7" t="s">
        <v>1937</v>
      </c>
      <c r="F950" s="9" t="s">
        <v>45</v>
      </c>
      <c r="G950" s="9"/>
      <c r="H950" s="9"/>
      <c r="I950" s="9"/>
      <c r="J950" s="9"/>
    </row>
    <row r="951" spans="1:10" ht="37.5" x14ac:dyDescent="0.25">
      <c r="A951" s="5" t="s">
        <v>1938</v>
      </c>
      <c r="B951" s="6">
        <v>2770</v>
      </c>
      <c r="C951" s="7" t="s">
        <v>11</v>
      </c>
      <c r="D951" s="7" t="s">
        <v>40</v>
      </c>
      <c r="E951" s="7" t="s">
        <v>1939</v>
      </c>
      <c r="F951" s="10" t="s">
        <v>2086</v>
      </c>
      <c r="G951" s="9"/>
      <c r="H951" s="9"/>
      <c r="I951" s="9"/>
      <c r="J951" s="9"/>
    </row>
    <row r="952" spans="1:10" ht="37.5" x14ac:dyDescent="0.25">
      <c r="A952" s="5" t="s">
        <v>1940</v>
      </c>
      <c r="B952" s="6">
        <v>137</v>
      </c>
      <c r="C952" s="7" t="s">
        <v>11</v>
      </c>
      <c r="D952" s="7" t="s">
        <v>72</v>
      </c>
      <c r="E952" s="7" t="s">
        <v>1941</v>
      </c>
      <c r="F952" s="9" t="s">
        <v>32</v>
      </c>
      <c r="G952" s="9"/>
      <c r="H952" s="9"/>
      <c r="I952" s="9"/>
      <c r="J952" s="9"/>
    </row>
    <row r="953" spans="1:10" ht="37.5" x14ac:dyDescent="0.25">
      <c r="A953" s="5" t="s">
        <v>1942</v>
      </c>
      <c r="B953" s="6">
        <v>314</v>
      </c>
      <c r="C953" s="7" t="s">
        <v>11</v>
      </c>
      <c r="D953" s="7" t="s">
        <v>77</v>
      </c>
      <c r="E953" s="7" t="s">
        <v>1943</v>
      </c>
      <c r="F953" s="9" t="s">
        <v>68</v>
      </c>
      <c r="G953" s="9"/>
      <c r="H953" s="9"/>
      <c r="I953" s="9"/>
      <c r="J953" s="9"/>
    </row>
    <row r="954" spans="1:10" ht="50" x14ac:dyDescent="0.25">
      <c r="A954" s="5" t="s">
        <v>1944</v>
      </c>
      <c r="B954" s="6">
        <v>322</v>
      </c>
      <c r="C954" s="7" t="s">
        <v>11</v>
      </c>
      <c r="D954" s="7" t="s">
        <v>233</v>
      </c>
      <c r="E954" s="7" t="s">
        <v>1945</v>
      </c>
      <c r="F954" s="10" t="s">
        <v>2054</v>
      </c>
      <c r="G954" s="9"/>
      <c r="H954" s="9"/>
      <c r="I954" s="9"/>
      <c r="J954" s="9"/>
    </row>
    <row r="955" spans="1:10" ht="25" x14ac:dyDescent="0.25">
      <c r="A955" s="5" t="s">
        <v>1946</v>
      </c>
      <c r="B955" s="6">
        <v>220</v>
      </c>
      <c r="C955" s="7" t="s">
        <v>11</v>
      </c>
      <c r="D955" s="7" t="s">
        <v>21</v>
      </c>
      <c r="E955" s="7" t="s">
        <v>1947</v>
      </c>
      <c r="F955" s="9" t="s">
        <v>36</v>
      </c>
      <c r="G955" s="9"/>
      <c r="H955" s="9"/>
      <c r="I955" s="9"/>
      <c r="J955" s="9"/>
    </row>
    <row r="956" spans="1:10" ht="25" x14ac:dyDescent="0.25">
      <c r="A956" s="5" t="s">
        <v>1948</v>
      </c>
      <c r="B956" s="6">
        <v>68</v>
      </c>
      <c r="C956" s="7" t="s">
        <v>11</v>
      </c>
      <c r="D956" s="7" t="s">
        <v>53</v>
      </c>
      <c r="E956" s="7" t="s">
        <v>1949</v>
      </c>
      <c r="F956" s="9" t="s">
        <v>2035</v>
      </c>
      <c r="G956" s="9"/>
      <c r="H956" s="9"/>
      <c r="I956" s="9"/>
      <c r="J956" s="9"/>
    </row>
    <row r="957" spans="1:10" ht="25" x14ac:dyDescent="0.25">
      <c r="A957" s="5" t="s">
        <v>1950</v>
      </c>
      <c r="B957" s="6">
        <v>14</v>
      </c>
      <c r="C957" s="7" t="s">
        <v>11</v>
      </c>
      <c r="D957" s="7" t="s">
        <v>177</v>
      </c>
      <c r="E957" s="7" t="s">
        <v>1951</v>
      </c>
      <c r="F957" s="9" t="s">
        <v>159</v>
      </c>
      <c r="G957" s="9"/>
      <c r="H957" s="9"/>
      <c r="I957" s="9"/>
      <c r="J957" s="9"/>
    </row>
    <row r="958" spans="1:10" ht="50" x14ac:dyDescent="0.25">
      <c r="A958" s="5" t="s">
        <v>1952</v>
      </c>
      <c r="B958" s="6">
        <v>301</v>
      </c>
      <c r="C958" s="7" t="s">
        <v>11</v>
      </c>
      <c r="D958" s="7" t="s">
        <v>142</v>
      </c>
      <c r="E958" s="7" t="s">
        <v>1953</v>
      </c>
      <c r="F958" s="10" t="s">
        <v>2054</v>
      </c>
      <c r="G958" s="9"/>
      <c r="H958" s="9"/>
      <c r="I958" s="9"/>
      <c r="J958" s="9"/>
    </row>
    <row r="959" spans="1:10" ht="150" x14ac:dyDescent="0.25">
      <c r="A959" s="5" t="s">
        <v>1954</v>
      </c>
      <c r="B959" s="6">
        <v>82</v>
      </c>
      <c r="C959" s="7" t="s">
        <v>11</v>
      </c>
      <c r="D959" s="7" t="s">
        <v>101</v>
      </c>
      <c r="E959" s="7" t="s">
        <v>1955</v>
      </c>
      <c r="F959" s="9" t="s">
        <v>538</v>
      </c>
      <c r="G959" s="9"/>
      <c r="H959" s="9"/>
      <c r="I959" s="9"/>
      <c r="J959" s="9"/>
    </row>
    <row r="960" spans="1:10" ht="37.5" x14ac:dyDescent="0.25">
      <c r="A960" s="5" t="s">
        <v>1956</v>
      </c>
      <c r="B960" s="6">
        <v>273</v>
      </c>
      <c r="C960" s="7" t="s">
        <v>11</v>
      </c>
      <c r="D960" s="7" t="s">
        <v>142</v>
      </c>
      <c r="E960" s="7" t="s">
        <v>1957</v>
      </c>
      <c r="F960" s="9" t="s">
        <v>36</v>
      </c>
      <c r="G960" s="9"/>
      <c r="H960" s="9"/>
      <c r="I960" s="9"/>
      <c r="J960" s="9"/>
    </row>
    <row r="961" spans="1:10" ht="37.5" x14ac:dyDescent="0.25">
      <c r="A961" s="5" t="s">
        <v>1958</v>
      </c>
      <c r="B961" s="6">
        <v>4423</v>
      </c>
      <c r="C961" s="7" t="s">
        <v>29</v>
      </c>
      <c r="D961" s="7" t="s">
        <v>30</v>
      </c>
      <c r="E961" s="7" t="s">
        <v>1959</v>
      </c>
      <c r="F961" s="10" t="s">
        <v>2057</v>
      </c>
      <c r="G961" s="9"/>
      <c r="H961" s="9"/>
      <c r="I961" s="9"/>
      <c r="J961" s="9"/>
    </row>
    <row r="962" spans="1:10" ht="37.5" x14ac:dyDescent="0.25">
      <c r="A962" s="5" t="s">
        <v>1960</v>
      </c>
      <c r="B962" s="6">
        <v>27</v>
      </c>
      <c r="C962" s="7" t="s">
        <v>11</v>
      </c>
      <c r="D962" s="7" t="s">
        <v>101</v>
      </c>
      <c r="E962" s="7" t="s">
        <v>1961</v>
      </c>
      <c r="F962" s="9" t="s">
        <v>36</v>
      </c>
      <c r="G962" s="9"/>
      <c r="H962" s="9"/>
      <c r="I962" s="9"/>
      <c r="J962" s="9"/>
    </row>
    <row r="963" spans="1:10" ht="75" x14ac:dyDescent="0.25">
      <c r="A963" s="5" t="s">
        <v>1962</v>
      </c>
      <c r="B963" s="6">
        <v>38</v>
      </c>
      <c r="C963" s="7" t="s">
        <v>11</v>
      </c>
      <c r="D963" s="7" t="s">
        <v>72</v>
      </c>
      <c r="E963" s="7" t="s">
        <v>1963</v>
      </c>
      <c r="F963" s="9" t="s">
        <v>45</v>
      </c>
      <c r="G963" s="9"/>
      <c r="H963" s="9"/>
      <c r="I963" s="9"/>
      <c r="J963" s="9"/>
    </row>
    <row r="964" spans="1:10" ht="37.5" x14ac:dyDescent="0.25">
      <c r="A964" s="5" t="s">
        <v>1964</v>
      </c>
      <c r="B964" s="6">
        <v>53</v>
      </c>
      <c r="C964" s="7" t="s">
        <v>11</v>
      </c>
      <c r="D964" s="7" t="s">
        <v>101</v>
      </c>
      <c r="E964" s="7" t="s">
        <v>1965</v>
      </c>
      <c r="F964" s="10" t="s">
        <v>2069</v>
      </c>
      <c r="G964" s="9"/>
      <c r="H964" s="9"/>
      <c r="I964" s="9"/>
      <c r="J964" s="9"/>
    </row>
    <row r="965" spans="1:10" ht="25" x14ac:dyDescent="0.25">
      <c r="A965" s="5" t="s">
        <v>1966</v>
      </c>
      <c r="B965" s="6">
        <v>24</v>
      </c>
      <c r="C965" s="7" t="s">
        <v>11</v>
      </c>
      <c r="D965" s="7" t="s">
        <v>34</v>
      </c>
      <c r="E965" s="7" t="s">
        <v>1967</v>
      </c>
      <c r="F965" s="9" t="s">
        <v>81</v>
      </c>
      <c r="G965" s="9"/>
      <c r="H965" s="9"/>
      <c r="I965" s="9"/>
      <c r="J965" s="9"/>
    </row>
    <row r="966" spans="1:10" ht="62.5" x14ac:dyDescent="0.25">
      <c r="A966" s="5" t="s">
        <v>1968</v>
      </c>
      <c r="B966" s="6">
        <v>72</v>
      </c>
      <c r="C966" s="7" t="s">
        <v>11</v>
      </c>
      <c r="D966" s="7" t="s">
        <v>101</v>
      </c>
      <c r="E966" s="7" t="s">
        <v>1969</v>
      </c>
      <c r="F966" s="10" t="s">
        <v>2054</v>
      </c>
      <c r="G966" s="9"/>
      <c r="H966" s="9"/>
      <c r="I966" s="9"/>
      <c r="J966" s="9"/>
    </row>
    <row r="967" spans="1:10" ht="37.5" x14ac:dyDescent="0.25">
      <c r="A967" s="5" t="s">
        <v>1970</v>
      </c>
      <c r="B967" s="6">
        <v>73</v>
      </c>
      <c r="C967" s="7" t="s">
        <v>11</v>
      </c>
      <c r="D967" s="7" t="s">
        <v>142</v>
      </c>
      <c r="E967" s="7" t="s">
        <v>1971</v>
      </c>
      <c r="F967" s="9" t="s">
        <v>36</v>
      </c>
      <c r="G967" s="9"/>
      <c r="H967" s="9"/>
      <c r="I967" s="9"/>
      <c r="J967" s="9"/>
    </row>
    <row r="968" spans="1:10" ht="37.5" x14ac:dyDescent="0.25">
      <c r="A968" s="5" t="s">
        <v>1692</v>
      </c>
      <c r="B968" s="6">
        <v>58</v>
      </c>
      <c r="C968" s="7" t="s">
        <v>11</v>
      </c>
      <c r="D968" s="7" t="s">
        <v>142</v>
      </c>
      <c r="E968" s="7" t="s">
        <v>1693</v>
      </c>
      <c r="F968" s="9" t="s">
        <v>36</v>
      </c>
      <c r="G968" s="9"/>
      <c r="H968" s="9"/>
      <c r="I968" s="9"/>
      <c r="J968" s="9"/>
    </row>
    <row r="969" spans="1:10" ht="37.5" x14ac:dyDescent="0.25">
      <c r="A969" s="5" t="s">
        <v>1972</v>
      </c>
      <c r="B969" s="6">
        <v>394</v>
      </c>
      <c r="C969" s="7" t="s">
        <v>11</v>
      </c>
      <c r="D969" s="7" t="s">
        <v>40</v>
      </c>
      <c r="E969" s="7" t="s">
        <v>1973</v>
      </c>
      <c r="F969" s="10" t="s">
        <v>2052</v>
      </c>
      <c r="G969" s="9"/>
      <c r="H969" s="9"/>
      <c r="I969" s="9"/>
      <c r="J969" s="9"/>
    </row>
    <row r="970" spans="1:10" ht="37.5" x14ac:dyDescent="0.25">
      <c r="A970" s="5" t="s">
        <v>1974</v>
      </c>
      <c r="B970" s="6">
        <v>2470</v>
      </c>
      <c r="C970" s="7" t="s">
        <v>11</v>
      </c>
      <c r="D970" s="7" t="s">
        <v>12</v>
      </c>
      <c r="E970" s="7" t="s">
        <v>1975</v>
      </c>
      <c r="F970" s="10" t="s">
        <v>2052</v>
      </c>
      <c r="G970" s="9"/>
      <c r="H970" s="9"/>
      <c r="I970" s="9"/>
      <c r="J970" s="9"/>
    </row>
    <row r="971" spans="1:10" ht="25" x14ac:dyDescent="0.25">
      <c r="A971" s="5" t="s">
        <v>1976</v>
      </c>
      <c r="B971" s="6">
        <v>10</v>
      </c>
      <c r="C971" s="7" t="s">
        <v>11</v>
      </c>
      <c r="D971" s="7" t="s">
        <v>24</v>
      </c>
      <c r="E971" s="7" t="s">
        <v>1977</v>
      </c>
      <c r="F971" s="9" t="s">
        <v>2035</v>
      </c>
      <c r="G971" s="9"/>
      <c r="H971" s="9"/>
      <c r="I971" s="9"/>
      <c r="J971" s="9"/>
    </row>
    <row r="972" spans="1:10" ht="37.5" x14ac:dyDescent="0.25">
      <c r="A972" s="5" t="s">
        <v>1978</v>
      </c>
      <c r="B972" s="6">
        <v>38</v>
      </c>
      <c r="C972" s="7" t="s">
        <v>11</v>
      </c>
      <c r="D972" s="7" t="s">
        <v>12</v>
      </c>
      <c r="E972" s="7" t="s">
        <v>1979</v>
      </c>
      <c r="F972" s="9" t="s">
        <v>45</v>
      </c>
      <c r="G972" s="9"/>
      <c r="H972" s="9"/>
      <c r="I972" s="9"/>
      <c r="J972" s="9"/>
    </row>
    <row r="973" spans="1:10" ht="50" x14ac:dyDescent="0.25">
      <c r="A973" s="5" t="s">
        <v>1980</v>
      </c>
      <c r="B973" s="6">
        <v>209</v>
      </c>
      <c r="C973" s="7" t="s">
        <v>11</v>
      </c>
      <c r="D973" s="7" t="s">
        <v>177</v>
      </c>
      <c r="E973" s="7" t="s">
        <v>1981</v>
      </c>
      <c r="F973" s="13" t="s">
        <v>14</v>
      </c>
      <c r="G973" s="13"/>
      <c r="H973" s="13"/>
      <c r="I973" s="13"/>
      <c r="J973" s="13"/>
    </row>
    <row r="974" spans="1:10" ht="50" x14ac:dyDescent="0.25">
      <c r="A974" s="5" t="s">
        <v>1982</v>
      </c>
      <c r="B974" s="6">
        <v>111</v>
      </c>
      <c r="C974" s="7" t="s">
        <v>11</v>
      </c>
      <c r="D974" s="7" t="s">
        <v>12</v>
      </c>
      <c r="E974" s="7" t="s">
        <v>1983</v>
      </c>
      <c r="F974" s="13" t="s">
        <v>45</v>
      </c>
      <c r="G974" s="13"/>
      <c r="H974" s="13"/>
      <c r="I974" s="13"/>
      <c r="J974" s="13"/>
    </row>
    <row r="975" spans="1:10" ht="50" x14ac:dyDescent="0.25">
      <c r="A975" s="5" t="s">
        <v>1984</v>
      </c>
      <c r="B975" s="6">
        <v>29</v>
      </c>
      <c r="C975" s="7" t="s">
        <v>11</v>
      </c>
      <c r="D975" s="7" t="s">
        <v>47</v>
      </c>
      <c r="E975" s="7" t="s">
        <v>1985</v>
      </c>
      <c r="F975" s="9" t="s">
        <v>36</v>
      </c>
      <c r="G975" s="9"/>
      <c r="H975" s="9"/>
      <c r="I975" s="9"/>
      <c r="J975" s="9"/>
    </row>
    <row r="976" spans="1:10" ht="25" x14ac:dyDescent="0.25">
      <c r="A976" s="5" t="s">
        <v>1986</v>
      </c>
      <c r="B976" s="6">
        <v>8</v>
      </c>
      <c r="C976" s="7" t="s">
        <v>11</v>
      </c>
      <c r="D976" s="7" t="s">
        <v>62</v>
      </c>
      <c r="E976" s="7" t="s">
        <v>1987</v>
      </c>
      <c r="F976" s="9" t="s">
        <v>2035</v>
      </c>
      <c r="G976" s="9"/>
      <c r="H976" s="9"/>
      <c r="I976" s="9"/>
      <c r="J976" s="9"/>
    </row>
    <row r="977" spans="1:10" ht="25" x14ac:dyDescent="0.25">
      <c r="A977" s="5" t="s">
        <v>1988</v>
      </c>
      <c r="B977" s="6">
        <v>20</v>
      </c>
      <c r="C977" s="7" t="s">
        <v>11</v>
      </c>
      <c r="D977" s="7" t="s">
        <v>62</v>
      </c>
      <c r="E977" s="7" t="s">
        <v>1989</v>
      </c>
      <c r="F977" s="12" t="s">
        <v>2035</v>
      </c>
      <c r="G977" s="13"/>
      <c r="H977" s="13"/>
      <c r="I977" s="13"/>
      <c r="J977" s="13"/>
    </row>
    <row r="978" spans="1:10" ht="37.5" x14ac:dyDescent="0.25">
      <c r="A978" s="5" t="s">
        <v>1990</v>
      </c>
      <c r="B978" s="6">
        <v>63</v>
      </c>
      <c r="C978" s="7" t="s">
        <v>11</v>
      </c>
      <c r="D978" s="7" t="s">
        <v>72</v>
      </c>
      <c r="E978" s="7" t="s">
        <v>1991</v>
      </c>
      <c r="F978" s="10" t="s">
        <v>2052</v>
      </c>
      <c r="G978" s="9"/>
      <c r="H978" s="9"/>
      <c r="I978" s="9"/>
      <c r="J978" s="9"/>
    </row>
    <row r="979" spans="1:10" ht="50" x14ac:dyDescent="0.25">
      <c r="A979" s="5" t="s">
        <v>1992</v>
      </c>
      <c r="B979" s="6">
        <v>1</v>
      </c>
      <c r="C979" s="7" t="s">
        <v>11</v>
      </c>
      <c r="D979" s="7" t="s">
        <v>43</v>
      </c>
      <c r="E979" s="7" t="s">
        <v>1993</v>
      </c>
      <c r="F979" s="10" t="s">
        <v>2051</v>
      </c>
      <c r="G979" s="9"/>
      <c r="H979" s="9"/>
      <c r="I979" s="9"/>
      <c r="J979" s="9"/>
    </row>
    <row r="980" spans="1:10" ht="25" x14ac:dyDescent="0.25">
      <c r="A980" s="5" t="s">
        <v>1994</v>
      </c>
      <c r="B980" s="6">
        <v>32</v>
      </c>
      <c r="C980" s="7" t="s">
        <v>11</v>
      </c>
      <c r="D980" s="7" t="s">
        <v>142</v>
      </c>
      <c r="E980" s="7" t="s">
        <v>1995</v>
      </c>
      <c r="F980" s="9" t="s">
        <v>36</v>
      </c>
      <c r="G980" s="9"/>
      <c r="H980" s="9"/>
      <c r="I980" s="9"/>
      <c r="J980" s="9"/>
    </row>
    <row r="981" spans="1:10" ht="25" x14ac:dyDescent="0.25">
      <c r="A981" s="5" t="s">
        <v>1996</v>
      </c>
      <c r="B981" s="6">
        <v>423</v>
      </c>
      <c r="C981" s="7" t="s">
        <v>11</v>
      </c>
      <c r="D981" s="7" t="s">
        <v>12</v>
      </c>
      <c r="E981" s="7" t="s">
        <v>1997</v>
      </c>
      <c r="F981" s="9" t="s">
        <v>26</v>
      </c>
      <c r="G981" s="9" t="s">
        <v>27</v>
      </c>
      <c r="H981" s="9"/>
      <c r="I981" s="9" t="s">
        <v>27</v>
      </c>
      <c r="J981" s="9"/>
    </row>
    <row r="982" spans="1:10" ht="25" x14ac:dyDescent="0.25">
      <c r="A982" s="5" t="s">
        <v>1998</v>
      </c>
      <c r="B982" s="6">
        <v>154</v>
      </c>
      <c r="C982" s="7" t="s">
        <v>11</v>
      </c>
      <c r="D982" s="7" t="s">
        <v>77</v>
      </c>
      <c r="E982" s="7" t="s">
        <v>1999</v>
      </c>
      <c r="F982" s="9" t="s">
        <v>45</v>
      </c>
      <c r="G982" s="9"/>
      <c r="H982" s="9"/>
      <c r="I982" s="9"/>
      <c r="J982" s="9"/>
    </row>
    <row r="983" spans="1:10" ht="25" x14ac:dyDescent="0.25">
      <c r="A983" s="5" t="s">
        <v>2000</v>
      </c>
      <c r="B983" s="6">
        <v>207</v>
      </c>
      <c r="C983" s="7" t="s">
        <v>11</v>
      </c>
      <c r="D983" s="7" t="s">
        <v>40</v>
      </c>
      <c r="E983" s="7" t="s">
        <v>2001</v>
      </c>
      <c r="F983" s="9" t="s">
        <v>36</v>
      </c>
      <c r="G983" s="9"/>
      <c r="H983" s="9"/>
      <c r="I983" s="9"/>
      <c r="J983" s="9"/>
    </row>
    <row r="984" spans="1:10" ht="25" x14ac:dyDescent="0.25">
      <c r="A984" s="5" t="s">
        <v>2002</v>
      </c>
      <c r="B984" s="6">
        <v>81</v>
      </c>
      <c r="C984" s="7" t="s">
        <v>11</v>
      </c>
      <c r="D984" s="7" t="s">
        <v>24</v>
      </c>
      <c r="E984" s="7" t="s">
        <v>2003</v>
      </c>
      <c r="F984" s="9" t="s">
        <v>36</v>
      </c>
      <c r="G984" s="9"/>
      <c r="H984" s="9"/>
      <c r="I984" s="9"/>
      <c r="J984" s="9"/>
    </row>
    <row r="985" spans="1:10" ht="50" x14ac:dyDescent="0.25">
      <c r="A985" s="5" t="s">
        <v>2004</v>
      </c>
      <c r="B985" s="6">
        <v>3692</v>
      </c>
      <c r="C985" s="7" t="s">
        <v>11</v>
      </c>
      <c r="D985" s="7" t="s">
        <v>142</v>
      </c>
      <c r="E985" s="7" t="s">
        <v>2005</v>
      </c>
      <c r="F985" s="9" t="s">
        <v>81</v>
      </c>
      <c r="G985" s="9"/>
      <c r="H985" s="9"/>
      <c r="I985" s="9"/>
      <c r="J985" s="9"/>
    </row>
    <row r="986" spans="1:10" ht="62.5" x14ac:dyDescent="0.25">
      <c r="A986" s="5" t="s">
        <v>2006</v>
      </c>
      <c r="B986" s="6">
        <v>3094</v>
      </c>
      <c r="C986" s="7" t="s">
        <v>11</v>
      </c>
      <c r="D986" s="7" t="s">
        <v>12</v>
      </c>
      <c r="E986" s="7" t="s">
        <v>2007</v>
      </c>
      <c r="F986" s="10" t="s">
        <v>2087</v>
      </c>
      <c r="G986" s="9"/>
      <c r="H986" s="9"/>
      <c r="I986" s="9"/>
      <c r="J986" s="9"/>
    </row>
    <row r="987" spans="1:10" ht="12.5" x14ac:dyDescent="0.25">
      <c r="A987" s="5" t="s">
        <v>2008</v>
      </c>
      <c r="B987" s="6">
        <v>12</v>
      </c>
      <c r="C987" s="7" t="s">
        <v>11</v>
      </c>
      <c r="D987" s="7" t="s">
        <v>72</v>
      </c>
      <c r="E987" s="7" t="s">
        <v>2009</v>
      </c>
      <c r="F987" s="9" t="s">
        <v>36</v>
      </c>
      <c r="G987" s="9"/>
      <c r="H987" s="9"/>
      <c r="I987" s="9"/>
      <c r="J987" s="9"/>
    </row>
    <row r="988" spans="1:10" ht="25" x14ac:dyDescent="0.25">
      <c r="A988" s="5" t="s">
        <v>2010</v>
      </c>
      <c r="B988" s="6">
        <v>129</v>
      </c>
      <c r="C988" s="7" t="s">
        <v>11</v>
      </c>
      <c r="D988" s="7" t="s">
        <v>233</v>
      </c>
      <c r="E988" s="7"/>
      <c r="F988" s="9" t="s">
        <v>36</v>
      </c>
      <c r="G988" s="9"/>
      <c r="H988" s="9"/>
      <c r="I988" s="9"/>
      <c r="J988" s="9"/>
    </row>
    <row r="989" spans="1:10" ht="62.5" x14ac:dyDescent="0.25">
      <c r="A989" s="5" t="s">
        <v>2011</v>
      </c>
      <c r="B989" s="6">
        <v>132</v>
      </c>
      <c r="C989" s="7" t="s">
        <v>11</v>
      </c>
      <c r="D989" s="7" t="s">
        <v>218</v>
      </c>
      <c r="E989" s="7" t="s">
        <v>2012</v>
      </c>
      <c r="F989" s="10" t="s">
        <v>2051</v>
      </c>
      <c r="G989" s="9"/>
      <c r="H989" s="9"/>
      <c r="I989" s="9"/>
      <c r="J989" s="9"/>
    </row>
    <row r="990" spans="1:10" ht="87.5" x14ac:dyDescent="0.25">
      <c r="A990" s="5" t="s">
        <v>2013</v>
      </c>
      <c r="B990" s="6">
        <v>15269</v>
      </c>
      <c r="C990" s="7" t="s">
        <v>29</v>
      </c>
      <c r="D990" s="7" t="s">
        <v>30</v>
      </c>
      <c r="E990" s="7" t="s">
        <v>2014</v>
      </c>
      <c r="F990" s="10" t="s">
        <v>2069</v>
      </c>
      <c r="G990" s="9"/>
      <c r="H990" s="9"/>
      <c r="I990" s="9"/>
      <c r="J990" s="9"/>
    </row>
    <row r="991" spans="1:10" ht="50" x14ac:dyDescent="0.25">
      <c r="A991" s="5" t="s">
        <v>2015</v>
      </c>
      <c r="B991" s="6">
        <v>2</v>
      </c>
      <c r="C991" s="7" t="s">
        <v>11</v>
      </c>
      <c r="D991" s="7" t="s">
        <v>24</v>
      </c>
      <c r="E991" s="7" t="s">
        <v>2016</v>
      </c>
      <c r="F991" s="9" t="s">
        <v>2039</v>
      </c>
      <c r="G991" s="9"/>
      <c r="H991" s="9"/>
      <c r="I991" s="9"/>
      <c r="J991" s="9"/>
    </row>
    <row r="992" spans="1:10" ht="25" x14ac:dyDescent="0.25">
      <c r="A992" s="5" t="s">
        <v>2017</v>
      </c>
      <c r="B992" s="6">
        <v>119</v>
      </c>
      <c r="C992" s="7" t="s">
        <v>11</v>
      </c>
      <c r="D992" s="7" t="s">
        <v>142</v>
      </c>
      <c r="E992" s="7" t="s">
        <v>2018</v>
      </c>
      <c r="F992" s="9" t="s">
        <v>36</v>
      </c>
      <c r="G992" s="9"/>
      <c r="H992" s="9"/>
      <c r="I992" s="9"/>
      <c r="J992" s="9"/>
    </row>
    <row r="993" spans="1:10" ht="37.5" x14ac:dyDescent="0.25">
      <c r="A993" s="5" t="s">
        <v>2019</v>
      </c>
      <c r="B993" s="6">
        <v>668</v>
      </c>
      <c r="C993" s="7" t="s">
        <v>11</v>
      </c>
      <c r="D993" s="7" t="s">
        <v>77</v>
      </c>
      <c r="E993" s="7" t="s">
        <v>2020</v>
      </c>
      <c r="F993" s="9" t="s">
        <v>36</v>
      </c>
      <c r="G993" s="9"/>
      <c r="H993" s="9"/>
      <c r="I993" s="9"/>
      <c r="J993" s="9"/>
    </row>
    <row r="994" spans="1:10" ht="37.5" x14ac:dyDescent="0.25">
      <c r="A994" s="5" t="s">
        <v>2021</v>
      </c>
      <c r="B994" s="6">
        <v>735</v>
      </c>
      <c r="C994" s="7" t="s">
        <v>11</v>
      </c>
      <c r="D994" s="7" t="s">
        <v>12</v>
      </c>
      <c r="E994" s="7" t="s">
        <v>2022</v>
      </c>
      <c r="F994" s="9" t="s">
        <v>2023</v>
      </c>
      <c r="G994" s="9" t="s">
        <v>27</v>
      </c>
      <c r="H994" s="9"/>
      <c r="I994" s="9" t="s">
        <v>27</v>
      </c>
      <c r="J994" s="9"/>
    </row>
    <row r="995" spans="1:10" ht="37.5" x14ac:dyDescent="0.25">
      <c r="A995" s="5" t="s">
        <v>1007</v>
      </c>
      <c r="B995" s="6">
        <v>139</v>
      </c>
      <c r="C995" s="7" t="s">
        <v>11</v>
      </c>
      <c r="D995" s="7" t="s">
        <v>72</v>
      </c>
      <c r="E995" s="7" t="s">
        <v>1008</v>
      </c>
      <c r="F995" s="9" t="s">
        <v>32</v>
      </c>
      <c r="G995" s="9"/>
      <c r="H995" s="9"/>
      <c r="I995" s="9"/>
      <c r="J995" s="9"/>
    </row>
    <row r="996" spans="1:10" ht="62.5" x14ac:dyDescent="0.25">
      <c r="A996" s="5" t="s">
        <v>2024</v>
      </c>
      <c r="B996" s="6">
        <v>130</v>
      </c>
      <c r="C996" s="7" t="s">
        <v>11</v>
      </c>
      <c r="D996" s="7" t="s">
        <v>77</v>
      </c>
      <c r="E996" s="7" t="s">
        <v>2025</v>
      </c>
      <c r="F996" s="10" t="s">
        <v>2052</v>
      </c>
      <c r="G996" s="9"/>
      <c r="H996" s="9"/>
      <c r="I996" s="9"/>
      <c r="J996" s="9"/>
    </row>
    <row r="997" spans="1:10" ht="25" x14ac:dyDescent="0.25">
      <c r="A997" s="5" t="s">
        <v>2026</v>
      </c>
      <c r="B997" s="6">
        <v>259</v>
      </c>
      <c r="C997" s="7" t="s">
        <v>11</v>
      </c>
      <c r="D997" s="7" t="s">
        <v>40</v>
      </c>
      <c r="E997" s="7" t="s">
        <v>2027</v>
      </c>
      <c r="F997" s="9" t="s">
        <v>45</v>
      </c>
      <c r="G997" s="9"/>
      <c r="H997" s="9"/>
      <c r="I997" s="9"/>
      <c r="J997" s="9"/>
    </row>
    <row r="998" spans="1:10" ht="137.5" x14ac:dyDescent="0.25">
      <c r="A998" s="5" t="s">
        <v>2028</v>
      </c>
      <c r="B998" s="6">
        <v>42</v>
      </c>
      <c r="C998" s="7" t="s">
        <v>11</v>
      </c>
      <c r="D998" s="7" t="s">
        <v>177</v>
      </c>
      <c r="E998" s="7" t="s">
        <v>2029</v>
      </c>
      <c r="F998" s="9" t="s">
        <v>2030</v>
      </c>
      <c r="G998" s="9"/>
      <c r="H998" s="9"/>
      <c r="I998" s="9"/>
      <c r="J998" s="9"/>
    </row>
    <row r="999" spans="1:10" ht="87.5" x14ac:dyDescent="0.25">
      <c r="A999" s="5" t="s">
        <v>2031</v>
      </c>
      <c r="B999" s="6">
        <v>370</v>
      </c>
      <c r="C999" s="7" t="s">
        <v>11</v>
      </c>
      <c r="D999" s="7" t="s">
        <v>12</v>
      </c>
      <c r="E999" s="7" t="s">
        <v>2032</v>
      </c>
      <c r="F999" s="9" t="s">
        <v>26</v>
      </c>
      <c r="G999" s="9" t="s">
        <v>27</v>
      </c>
      <c r="H999" s="9"/>
      <c r="I999" s="9" t="s">
        <v>27</v>
      </c>
      <c r="J999" s="9"/>
    </row>
    <row r="1000" spans="1:10" ht="25" x14ac:dyDescent="0.25">
      <c r="A1000" s="5" t="s">
        <v>2033</v>
      </c>
      <c r="B1000" s="6">
        <v>85</v>
      </c>
      <c r="C1000" s="7" t="s">
        <v>11</v>
      </c>
      <c r="D1000" s="7" t="s">
        <v>16</v>
      </c>
      <c r="E1000" s="7" t="s">
        <v>2034</v>
      </c>
      <c r="F1000" s="9" t="s">
        <v>36</v>
      </c>
      <c r="G1000" s="9"/>
      <c r="H1000" s="9"/>
      <c r="I1000" s="9"/>
      <c r="J1000" s="9"/>
    </row>
  </sheetData>
  <conditionalFormatting sqref="G1:J1000">
    <cfRule type="containsText" dxfId="0" priority="1" operator="containsText" text="x">
      <formula>NOT(ISERROR(SEARCH(("x"),(G1))))</formula>
    </cfRule>
  </conditionalFormatting>
  <hyperlinks>
    <hyperlink ref="E151" r:id="rId1" xr:uid="{00000000-0004-0000-0000-000000000000}"/>
    <hyperlink ref="E221" r:id="rId2" xr:uid="{00000000-0004-0000-0000-000001000000}"/>
    <hyperlink ref="E330" r:id="rId3" xr:uid="{00000000-0004-0000-0000-000002000000}"/>
    <hyperlink ref="E519" r:id="rId4" xr:uid="{00000000-0004-0000-0000-000003000000}"/>
    <hyperlink ref="E730" r:id="rId5" xr:uid="{00000000-0004-0000-00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wangtao</cp:lastModifiedBy>
  <dcterms:modified xsi:type="dcterms:W3CDTF">2020-06-27T22:22:01Z</dcterms:modified>
</cp:coreProperties>
</file>