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angtao\Documents\Illumination\data_set(2020june)\"/>
    </mc:Choice>
  </mc:AlternateContent>
  <xr:revisionPtr revIDLastSave="0" documentId="13_ncr:1_{7F940EFE-F642-4F9F-AAE1-D1EA4666D7AF}" xr6:coauthVersionLast="45" xr6:coauthVersionMax="45" xr10:uidLastSave="{00000000-0000-0000-0000-000000000000}"/>
  <bookViews>
    <workbookView xWindow="-110" yWindow="-110" windowWidth="19420" windowHeight="10420" xr2:uid="{00000000-000D-0000-FFFF-FFFF00000000}"/>
  </bookViews>
  <sheets>
    <sheet name="GOLD" sheetId="1" r:id="rId1"/>
  </sheets>
  <definedNames>
    <definedName name="_xlnm._FilterDatabase" localSheetId="0" hidden="1">GOLD!$J$1:$J$501</definedName>
    <definedName name="Z_7A0B284C_903B_4D4F_B756_9F72D540FD10_.wvu.FilterData" localSheetId="0" hidden="1">GOLD!$J$1:$J$501</definedName>
  </definedNames>
  <calcPr calcId="0"/>
  <customWorkbookViews>
    <customWorkbookView name="Filter 1" guid="{7A0B284C-903B-4D4F-B756-9F72D540FD10}" maximized="1" windowWidth="0" windowHeight="0" activeSheetId="0"/>
  </customWorkbookViews>
</workbook>
</file>

<file path=xl/sharedStrings.xml><?xml version="1.0" encoding="utf-8"?>
<sst xmlns="http://schemas.openxmlformats.org/spreadsheetml/2006/main" count="2543" uniqueCount="1611">
  <si>
    <t>id</t>
  </si>
  <si>
    <t>candidate_name</t>
  </si>
  <si>
    <t>text</t>
  </si>
  <si>
    <t>created_at</t>
  </si>
  <si>
    <t>share_count</t>
  </si>
  <si>
    <t>likes_count</t>
  </si>
  <si>
    <t>comments_count</t>
  </si>
  <si>
    <t>page_id</t>
  </si>
  <si>
    <t>GOLD</t>
  </si>
  <si>
    <t>153080620724_10164391772375725</t>
  </si>
  <si>
    <t>Donald J. Trump</t>
  </si>
  <si>
    <t>Great News: Prime Minister Boris Johnson has just been moved out of Intensive Care. Get well Boris!!!</t>
  </si>
  <si>
    <t>2020-04-09T19:58:41+0000</t>
  </si>
  <si>
    <t>health, COVID</t>
  </si>
  <si>
    <t>7860876103_10156543690001104</t>
  </si>
  <si>
    <t>Joe Biden</t>
  </si>
  <si>
    <t>I've seen firsthand how hard our educators work for little pay and with few resources. They deserve better. It's time we support our educators by giving them the pay and dignity they deserve.</t>
  </si>
  <si>
    <t>2020-01-11T21:23:43+0000</t>
  </si>
  <si>
    <t>education, economic</t>
  </si>
  <si>
    <t>227809447291840_3284358234970264</t>
  </si>
  <si>
    <t>John K. Delaney</t>
  </si>
  <si>
    <t>We are at a point in time where we have to rethink education. Technology is changing everything—how we interact, how we get news. These forces are incredibly powerful... We’ve become connected as global communities— but a lot of communities have been left behind, especially in rural Iowa. It’s  putting stress on our education and health care systems and young people have to leave and go to big cities. We also have a tremendous imbalance in skills in this country. We have to deal with education so all ages can get jobs. We have to create collaboration with private sector employers. We need life long skills building, which is what is going on here. Climate change is a huge problem and a threat multiplier because it will cause migration trends; but most of the world is dependent on fossil fuels. Most countries around world have no alternative to fossil fuel. We need transformative innovation in producing, transporting and storing energy.</t>
  </si>
  <si>
    <t>2019-11-21T21:08:12+0000</t>
  </si>
  <si>
    <t>153080620724_10163308113870725</t>
  </si>
  <si>
    <t>I will host a Keep America Great rally on Thursday, October 17 at 7:00 pm CDT at the American Airlines Center in Dallas, TX!
JOIN US: bit.ly/2ON2zqn</t>
  </si>
  <si>
    <t>2019-10-14T19:40:00+0000</t>
  </si>
  <si>
    <t>no topic</t>
  </si>
  <si>
    <t>36872302227_10159308539082228</t>
  </si>
  <si>
    <t>Cory Booker</t>
  </si>
  <si>
    <t>We've got one shot to make Donald Trump a one-term president, and how we, the candidates, talk about one another really matters. Tearing each other down because we have different plans is unacceptable. I've seen this script before. It didn't work in 2016, and it will be a disaster for us in 2020.</t>
  </si>
  <si>
    <t>2019-10-21T13:47:59+0000</t>
  </si>
  <si>
    <t>1039701332716228_2927100887309587</t>
  </si>
  <si>
    <t>Pete Buttigieg</t>
  </si>
  <si>
    <t>Communities across the country are feeling the impact of climate change. My plan will help cities like Charleston prepare for natural disasters and minimize damage to homes: p4a.us/infrastructure</t>
  </si>
  <si>
    <t>2020-01-10T21:40:53+0000</t>
  </si>
  <si>
    <t>1039701332716228</t>
  </si>
  <si>
    <t>7860876103_10156410337661104</t>
  </si>
  <si>
    <t>Health care is one of the biggest issues in this election. As president, I will ensure health care is a right, not a privilege — and give everyone the peace of mind they deserve. Read my full plan: joebiden.com/healthcare.</t>
  </si>
  <si>
    <t>2019-11-24T00:42:53+0000</t>
  </si>
  <si>
    <t>health, social programs</t>
  </si>
  <si>
    <t>153080620724_10164634657925725</t>
  </si>
  <si>
    <t>CA25 is a Rigged Election. Trying to steal it from Mike Garcia. Gavin Newsom must act now!</t>
  </si>
  <si>
    <t>2020-05-09T17:06:23+0000</t>
  </si>
  <si>
    <t>governance</t>
  </si>
  <si>
    <t>153080620724_10164682877225725</t>
  </si>
  <si>
    <t>“Scandal has defined the Obama Administration.” Lisa Boothe, Fox &amp; Friends Weekend.</t>
  </si>
  <si>
    <t>2020-05-16T12:24:49+0000</t>
  </si>
  <si>
    <t>153080620724_10164765093150725</t>
  </si>
  <si>
    <t>MAX Red line in Oregon is set to receive $99.99M in USDOT funds to reduce delays in the Portland area, connect citizens to very important locations, and make transit GREAT!</t>
  </si>
  <si>
    <t>2020-05-28T22:30:06+0000</t>
  </si>
  <si>
    <t>economic</t>
  </si>
  <si>
    <t>124955570892789_456665651684686</t>
  </si>
  <si>
    <t>Bernie Sanders</t>
  </si>
  <si>
    <t>Q&amp;A IN IOWA: We must defeat Trump, the most dangerous president in history. But we have to do more than that. Our job is to create a government based on compassion, not hate and greed. Join us live from West Des Moines, Iowa:</t>
  </si>
  <si>
    <t>2019-12-30T17:42:26+0000</t>
  </si>
  <si>
    <t>36872302227_10159389002867228</t>
  </si>
  <si>
    <t>It’s official! We’re on the ballot for the first-in-the-nation primary in New Hampshire. Thank you to all who helped us get through this first big step, including our amazing #Cory2020 organizers and staff—we’re just getting started. #fitn</t>
  </si>
  <si>
    <t>2019-11-15T20:13:25+0000</t>
  </si>
  <si>
    <t>1039701332716228_2706930425993302</t>
  </si>
  <si>
    <t>For too many Americans, the difference between an emergency and a tragedy is the distance between them and their nearest hospital. It’s time to secure access for all: p4a.us/rural-health</t>
  </si>
  <si>
    <t>2019-10-08T18:30:00+0000</t>
  </si>
  <si>
    <t>7606381190_10156612813081191</t>
  </si>
  <si>
    <t>Amy Klobuchar</t>
  </si>
  <si>
    <t>After arriving in New Hampshire at 4 AM and being met with a welcoming committee of fired-up volunteers, we held our first event here this morning in Concord! Thank you to Debby Butler and everyone who joined us. We’re bringing our momentum to the Granite State!</t>
  </si>
  <si>
    <t>2020-02-04T20:19:22+0000</t>
  </si>
  <si>
    <t>7860876103_10156577229876104</t>
  </si>
  <si>
    <t>Every morning I get up, I think to myself, "Is Beau proud of me?" He’s the one who made me promise to stay engaged — and that promise guides me every day.</t>
  </si>
  <si>
    <t>2020-01-23T21:29:54+0000</t>
  </si>
  <si>
    <t>7860876103_10156776774891104</t>
  </si>
  <si>
    <t>Alright, folks. We're doing a happy hour tonight and you're invited. Join us at 6:30 PM ET at JoeBiden.com/Live.</t>
  </si>
  <si>
    <t>2020-03-25T19:11:33+0000</t>
  </si>
  <si>
    <t>124955570892789_2916861871702131</t>
  </si>
  <si>
    <t>I know what it's like to grow up in a family that lives paycheck to paycheck. That is something I will never forget.</t>
  </si>
  <si>
    <t>2020-03-11T20:00:28+0000</t>
  </si>
  <si>
    <t>153080620724_10164203993850725</t>
  </si>
  <si>
    <t>BIGGEST STOCK MARKET RISE IN HISTORY YESTERDAY!</t>
  </si>
  <si>
    <t>2020-03-14T14:30:05+0000</t>
  </si>
  <si>
    <t>153080620724_10164669764280725</t>
  </si>
  <si>
    <t>Joe Biden allowed China to rip off the United States for 40 years!</t>
  </si>
  <si>
    <t>2020-05-14T14:37:34+0000</t>
  </si>
  <si>
    <t>7860876103_10156625419366104</t>
  </si>
  <si>
    <t>With just four days until New Hampshire voters head to the polls, there’s no time to waste. We need your help to keep the momentum going from tonight’s #DemDebate. Chip in $5 to help power our campaign through this crucial stretch:</t>
  </si>
  <si>
    <t>2020-02-08T03:31:02+0000</t>
  </si>
  <si>
    <t>7860876103_10156302116911104</t>
  </si>
  <si>
    <t>I’m relying on your support to power my campaign. Together, I know we can defeat Donald Trump and protect our democracy. Just $5 can make a difference. Chip in today: https://joe.link/31kFQV7</t>
  </si>
  <si>
    <t>2019-10-16T05:01:36+0000</t>
  </si>
  <si>
    <t>7860876103_10156965129086104</t>
  </si>
  <si>
    <t>Today we hit the campaign trail — virtually. Join me live as we wrap up the day with a rally in Tampa, Florida:</t>
  </si>
  <si>
    <t>2020-05-08T12:17:38+0000</t>
  </si>
  <si>
    <t>153080620724_10164072848535725</t>
  </si>
  <si>
    <t>“The decision not to prosecute Andy McCabe is utterly inexplicable.” Judge Napolitano, Harris Faulkner. Fox News.</t>
  </si>
  <si>
    <t>2020-02-20T18:23:52+0000</t>
  </si>
  <si>
    <t>6756153498_10160006332318499</t>
  </si>
  <si>
    <t>Michael Bloomberg</t>
  </si>
  <si>
    <t>“Why isn’t anyone doing anything?”
This is the question survivor Patricia Maisch asked herself after seeing a woman gunned down in front of her in a grocery store.
I once asked myself the same question.
Now, gun safety reform is a central part of my life’s work. mikebloom.bg/397x5SO</t>
  </si>
  <si>
    <t>2020-02-04T18:18:45+0000</t>
  </si>
  <si>
    <t>safety</t>
  </si>
  <si>
    <t>174866249236469_2793164277406640</t>
  </si>
  <si>
    <t>Tulsi Gabbard</t>
  </si>
  <si>
    <t>‪I joined Chuck Rosa for a frigid early morning plunge in the Atlantic to stand in solidarity with the victims and survivors of the opioid epidemic. Chuck and his family are so inspiring with their incredible work @ChuckysFight to help prevent substance abuse.
https://www.facebook.com/watch/chuckysfight/</t>
  </si>
  <si>
    <t>2020-01-02T13:30:00+0000</t>
  </si>
  <si>
    <t>health, safety</t>
  </si>
  <si>
    <t>6756153498_10159778828828499</t>
  </si>
  <si>
    <t>When I was 39, I got laid off. I didn’t know what I’d do next. But I had an idea to start a company - so I took a chance. 
Today, our company employs 20,000 people and generates large profits, almost all of which goes to helping people across the country and around the world. I’ve always believed in investing in our employees and treating them well. We pay our employees very well and provide the best health care benefits money can buy. And if someone has a baby, they get six months of paid leave.
I’ve run my company according to my values: honesty, integrity, fairness, inclusion - and that’s the same approach I brought to city government. 
I believe my unique set of experiences in business, government, and philanthropy will enable me to win and lead.</t>
  </si>
  <si>
    <t>2019-11-24T18:23:56+0000</t>
  </si>
  <si>
    <t>7860876103_10156565872336104</t>
  </si>
  <si>
    <t>This is a big victory for South Carolina. The right to vote is the most fundamental American right there is — we have to break down barriers to the ballot box and ensure every American can make their voice heard.</t>
  </si>
  <si>
    <t>2020-01-20T01:33:02+0000</t>
  </si>
  <si>
    <t>223055747744143_2426569534059409</t>
  </si>
  <si>
    <t>Beto O'Rourke</t>
  </si>
  <si>
    <t>Trump won't let him testify because he knows he's guilty.</t>
  </si>
  <si>
    <t>2019-10-08T13:52:22+0000</t>
  </si>
  <si>
    <t>223055747744143_2416728041710225</t>
  </si>
  <si>
    <t>Saw one of my heroes.</t>
  </si>
  <si>
    <t>2019-10-03T13:57:11+0000</t>
  </si>
  <si>
    <t>7860876103_10156686949766104</t>
  </si>
  <si>
    <t>Today’s the day, South Carolina! Confirm your polling location at IWillVote.com/SC, grab your photo ID, and make sure to get out and vote before 7 PM ET.</t>
  </si>
  <si>
    <t>2020-02-29T16:05:53+0000</t>
  </si>
  <si>
    <t>174866249236469_2494741820806621</t>
  </si>
  <si>
    <t>Tulsi Gabbard LIVE - Portsmouth Rotary Club Guest Speaker - Greenland, NH
Stand with Tulsi - Donate here: https://tulsi.to/donate-now
Join Tulsi as she speaks at the Portsmouth Rotary Club in Greenland, NH. Tune in to our livestream.
#TulsiGabbard #TULSI2020 #Tulsi</t>
  </si>
  <si>
    <t>2019-12-05T17:56:48+0000</t>
  </si>
  <si>
    <t>1039701332716228_2997024446983897</t>
  </si>
  <si>
    <t>The old style of politics is broken. We can't keep doing the same thing and expecting different results. If you’re ready for new ideas and a new generation of leadership, chip in: p4a.us/NH-2</t>
  </si>
  <si>
    <t>2020-02-09T23:00:01+0000</t>
  </si>
  <si>
    <t>223055747744143_446235432913073</t>
  </si>
  <si>
    <t>LIVE NOW: Beto Joins VA-28 House of Delegates Candidate Josh Cole for Canvass Kickoff</t>
  </si>
  <si>
    <t>2019-10-20T16:43:10+0000</t>
  </si>
  <si>
    <t>1039701332716228_2922823471070662</t>
  </si>
  <si>
    <t>The world needs America. But not just any America.
It needs an America free from entrapment in endless war and prepared to focus on future threats. It needs an America that doesn’t send troops into conflict without a clear understanding of what will come after.
The world needs an America ready to reverse the rise of authoritarianism while supporting democracy at home and among our allies.
It needs America to be the best it’s ever been, and now it falls to us to set the future of our nation.
Let us choose well.</t>
  </si>
  <si>
    <t>2020-01-09T03:28:28+0000</t>
  </si>
  <si>
    <t>governance, military, foreign policy</t>
  </si>
  <si>
    <t>36872302227_10159498392447228</t>
  </si>
  <si>
    <t>Even though I may not be on the December debate stage tonight, we're still in this election to win it—by bringing people together in common cause and common purpose to tackle big challenges.
So today, our campaign is launching our very first TV ad, "Together." Watch it here, and then chip in to help us run more like it: corybooker.com/together</t>
  </si>
  <si>
    <t>2019-12-19T15:04:29+0000</t>
  </si>
  <si>
    <t>7860876103_10157002115491104</t>
  </si>
  <si>
    <t>As we reflect on the incredible legacy of Brown v. Board of Education, we’re reminded of the urgent work that remains before us 66 years later. We can’t rest until every kid gets a fair shot, and we finally live up to our founding ideals of liberty, justice, and equality for all.</t>
  </si>
  <si>
    <t>2020-05-17T21:59:06+0000</t>
  </si>
  <si>
    <t>7860876103_10156734351371104</t>
  </si>
  <si>
    <t>I've released my plan to combat the coronavirus. I offer it as a roadmap, not for what I will do as president 10 months from now, but for the leadership I believe is required right now, in this moment.
President Trump is welcome to adopt it today.
https://joebiden.com/covid19/</t>
  </si>
  <si>
    <t>2020-03-15T00:00:01+0000</t>
  </si>
  <si>
    <t>covid, health</t>
  </si>
  <si>
    <t>38471053686_10157188724363687</t>
  </si>
  <si>
    <t>Elizabeth Warren</t>
  </si>
  <si>
    <t>Toxic “forever chemicals” like PFAS should not be in our water. My administration will fully enforce safe drinking water standards and aggressively regulate chemicals in our water supply—including by designating PFAS as the hazardous substance that it is.</t>
  </si>
  <si>
    <t>2020-01-24T01:07:34+0000</t>
  </si>
  <si>
    <t>416707608450706_2756923071095803</t>
  </si>
  <si>
    <t>Tom Steyer</t>
  </si>
  <si>
    <t>I'm proud to announce we've qualified for the next #DemDebate. See you Feb 7, Manchester! #FridayFeeling</t>
  </si>
  <si>
    <t>2020-01-18T01:23:20+0000</t>
  </si>
  <si>
    <t>7860876103_10156543439361104</t>
  </si>
  <si>
    <t>What kind of nation are we if we simply accept that kids learn active shooter drills with their ABCs? We have to take on the NRA and pass common-sense gun safety reforms to protect our children.</t>
  </si>
  <si>
    <t>2020-01-11T19:33:07+0000</t>
  </si>
  <si>
    <t>safety, education</t>
  </si>
  <si>
    <t>38471053686_10156963361838687</t>
  </si>
  <si>
    <t>Good. 
The status quo is working great for the wealthy and the well-connected, but not so much for everyone else. Big, structural change is coming—and I’m not afraid to fight for it.</t>
  </si>
  <si>
    <t>2019-11-08T21:00:17+0000</t>
  </si>
  <si>
    <t>153080620724_10164748538560725</t>
  </si>
  <si>
    <t>There is NO WAY (ZERO!) that Mail-In Ballots will be anything less than substantially fraudulent. Mail boxes will be robbed, ballots will be forged &amp; even illegally printed out &amp; fraudulently signed. The Governor of California is sending Ballots to millions of people, anyone living in the state, no matter who they are or how they got there, will get one. That will be followed up with professionals telling all of these people, many of whom have never even thought of voting before, how, and for whom, to vote. This will be a Rigged Election. No way!</t>
  </si>
  <si>
    <t>2020-05-26T12:53:24+0000</t>
  </si>
  <si>
    <t>174866249236469_2666988706690865</t>
  </si>
  <si>
    <t>These aren’t just “troops.” They are PEOPLE—friends, separated from loved ones. #CostofWar http://tulsi.to/honor</t>
  </si>
  <si>
    <t>2019-11-10T16:33:29+0000</t>
  </si>
  <si>
    <t>207697880579_10162581157790580</t>
  </si>
  <si>
    <t>Marianne Williamson</t>
  </si>
  <si>
    <t>"I know not with what weapons World War III will be fought, but World War IV will be fought with sticks and stones." - Albert Einstein</t>
  </si>
  <si>
    <t>2020-01-06T16:55:17+0000</t>
  </si>
  <si>
    <t>38471053686_10157269681213687</t>
  </si>
  <si>
    <t>I just stepped off the debate stage and got some good news from my team: We’re getting closer to our fundraising goal of $7 million before the Nevada caucuses on Saturday.
Chip in $2 and I could give you a call tomorrow to say thanks.</t>
  </si>
  <si>
    <t>2020-02-20T04:12:54+0000</t>
  </si>
  <si>
    <t>153080620724_10164454574395725</t>
  </si>
  <si>
    <t>Governor Cuomo should spend more time “doing” and less time “complaining”. Get out there and get the job done. Stop talking! We built you thousands of hospital beds that you didn’t need or use, gave large numbers of Ventilators that you should have had, and helped you with testing that you should be doing. We have given New York far more money, help and equipment than any other state, by far, &amp; these great men &amp; women who did the job never hear you say thanks. Your numbers are not good. Less talk and more action!</t>
  </si>
  <si>
    <t>2020-04-17T16:15:48+0000</t>
  </si>
  <si>
    <t>7860876103_10156459360351104</t>
  </si>
  <si>
    <t>Being a nation of immigrants has always been one of our greatest strengths. Our diversity makes us stronger. Donald Trump doesn't get that — we need a president who does.</t>
  </si>
  <si>
    <t>2019-12-11T22:12:34+0000</t>
  </si>
  <si>
    <t>immigration</t>
  </si>
  <si>
    <t>38471053686_10156957202148687</t>
  </si>
  <si>
    <t>The Veterans Health Administration has pioneered innovations in medical care and provides high-quality, evidence-based, culturally competent programs that our veterans rely on. I won't let it be privatized. I've got a plan to invest in it.</t>
  </si>
  <si>
    <t>2019-11-06T19:19:58+0000</t>
  </si>
  <si>
    <t>military, health</t>
  </si>
  <si>
    <t>1039701332716228_2975067702512905</t>
  </si>
  <si>
    <t>On this day in 1940, the first Social Security check was issued. For 80 years, Social Security has kept millions of seniors out of poverty, allowing them to live in retirement with dignity and independence. 
Trump’s cuts would not just be another broken campaign promise. It would change the social fabric of our nation. As president, I will both increase and expand benefits—and ensure Social Security’s sustainability for generations to come.</t>
  </si>
  <si>
    <t>2020-01-31T18:16:52+0000</t>
  </si>
  <si>
    <t>social programs</t>
  </si>
  <si>
    <t>124955570892789_2886231771431808</t>
  </si>
  <si>
    <t>This veteran was deported after six years of service. That is not what our country should ever be about.</t>
  </si>
  <si>
    <t>2020-02-28T21:20:17+0000</t>
  </si>
  <si>
    <t>military, immigration</t>
  </si>
  <si>
    <t>153080620724_10164770760370725</t>
  </si>
  <si>
    <t>Looting leads to shooting, and that’s why a man was shot and killed in Minneapolis on Wednesday night - or look at what just happened in Louisville with 7 people shot. I don’t want this to happen, and that’s what the expression put out last night means. It was spoken as a fact, not as a statement. It’s very simple, nobody should have any problem with this other than the haters, and those looking to cause trouble on social media. Honor the memory of George Floyd!</t>
  </si>
  <si>
    <t>2020-05-29T18:44:56+0000</t>
  </si>
  <si>
    <t>97458155742_10157458231740743</t>
  </si>
  <si>
    <t>Julián Castro</t>
  </si>
  <si>
    <t>Decades of GOP scapegoating has scared many in our party from talking about the poor. 
But if Democrats aren’t going to be champions for both the middle class and the poor, who is? I’m proud that more and more Americans are seeing that we can do both.</t>
  </si>
  <si>
    <t>2019-12-02T23:42:08+0000</t>
  </si>
  <si>
    <t>7860876103_10156989387201104</t>
  </si>
  <si>
    <t>As the economy continues to spiral downwards and unemployment soars to Great Depression-era levels, we cannot ignore the hard truth: This crisis hit us harder and will take longer to recover from because of Donald Trump’s failures.</t>
  </si>
  <si>
    <t>2020-05-14T16:18:58+0000</t>
  </si>
  <si>
    <t>1039701332716228_2933874823298860</t>
  </si>
  <si>
    <t>Cory Booker joined this race knowing that progress is only possible when we rise together.
From fighting for criminal justice reform to championing Baby Bonds, he leads with compassion and conviction—I look forward to working with him to meet our challenges with common purpose.</t>
  </si>
  <si>
    <t>2020-01-13T16:56:38+0000</t>
  </si>
  <si>
    <t>safety, economic</t>
  </si>
  <si>
    <t>97458155742_10157531430515743</t>
  </si>
  <si>
    <t>Today’s homeless crisis is a direct consequence of decades of discriminatory housing and criminal justice policies.
I have plan to end homelessness by 2028—not by criminalizing, but by investing in affordable housing and opportunity.</t>
  </si>
  <si>
    <t>2019-12-26T23:57:50+0000</t>
  </si>
  <si>
    <t>7860876103_10156866557376104</t>
  </si>
  <si>
    <t>The President’s vanity is preventing people from paying their bills.</t>
  </si>
  <si>
    <t>2020-04-15T16:53:34+0000</t>
  </si>
  <si>
    <t>153080620724_10164262059665725</t>
  </si>
  <si>
    <t>JB Pritzker, Governor of Illinois, and a very small group of certain other Governors, together with Fake News CNN &amp; Concast (MSDNC), shouldn’t be blaming the Federal Government for their own shortcomings. We are there to back you up should you fail, and always will be!</t>
  </si>
  <si>
    <t>2020-03-22T16:26:53+0000</t>
  </si>
  <si>
    <t>38471053686_10157303096858687</t>
  </si>
  <si>
    <t>Today, we honored the courage and determination of the civil rights leaders who marched across Edmund Pettus Bridge on Bloody Sunday. It was an honor to witness Rep. John Lewis challenge us to keep fighting for justice.</t>
  </si>
  <si>
    <t>2020-03-02T02:53:11+0000</t>
  </si>
  <si>
    <t>36872302227_10159493211247228</t>
  </si>
  <si>
    <t>Women of color have been on the front lines of movements—and in front of the line at the voting booth—in this country. Honored to know many of these trailblazers and grateful for the work they do fighting for our democracy. Congrats, well deserved!</t>
  </si>
  <si>
    <t>2019-12-17T21:09:22+0000</t>
  </si>
  <si>
    <t>1039701332716228_2914897698529906</t>
  </si>
  <si>
    <t>The clock is ticking. Chip in: p4a.us/dnbw</t>
  </si>
  <si>
    <t>2020-01-05T17:30:36+0000</t>
  </si>
  <si>
    <t>153080620724_10164465429090725</t>
  </si>
  <si>
    <t>China wants Sleepy Joe sooo badly. They want all of those billions of dollars that they have been paying to the U.S. back, and much more. Joe is an easy mark, their DREAM CANDIDATE!</t>
  </si>
  <si>
    <t>2020-04-18T19:15:16+0000</t>
  </si>
  <si>
    <t>foreign policy</t>
  </si>
  <si>
    <t>38471053686_10157277446528687</t>
  </si>
  <si>
    <t>Nevada, here’s everything you need to know to caucus today!</t>
  </si>
  <si>
    <t>2020-02-22T18:32:55+0000</t>
  </si>
  <si>
    <t>7860876103_10157005826106104</t>
  </si>
  <si>
    <t>One of President Trump's top advisors admitted that this administration "really let the country down" on testing.
He's right. It's long past time for Trump to step up and implement a national testing strategy so we can begin safely reopening the economy.</t>
  </si>
  <si>
    <t>2020-05-18T22:17:26+0000</t>
  </si>
  <si>
    <t>1039701332716228_2927102033976139</t>
  </si>
  <si>
    <t>Thousands of kids in LA County are exposed to lead every year. As president, I will invest to ensure kids in California can grow up in healthy, lead-safe homes: p4a.us/infrastructure</t>
  </si>
  <si>
    <t>2020-01-10T21:41:36+0000</t>
  </si>
  <si>
    <t>safety, health</t>
  </si>
  <si>
    <t>153080620724_10163238912455725</t>
  </si>
  <si>
    <t>Congressman Adam Schiff should resign for the Crime of, after reading a transcript of my conversation with the President of Ukraine (it was perfect), fraudulently fabricating a statement of the President of the United States and reading it to Congress, as though mine! He is sick!</t>
  </si>
  <si>
    <t>2019-10-02T14:20:16+0000</t>
  </si>
  <si>
    <t>7860876103_10156612051806104</t>
  </si>
  <si>
    <t>It’s caucus day in Iowa, and we need your help to bring us across the finish line. If you have a few extra minutes, head to https://joe.link/2tpBbXa to make calls into Iowa. I’d greatly appreciate it. Let’s finish strong.</t>
  </si>
  <si>
    <t>2020-02-03T15:58:12+0000</t>
  </si>
  <si>
    <t>7860876103_10156559819956104</t>
  </si>
  <si>
    <t>Minnesota — early voting is now open! Don’t wait until March 3rd to cast your ballot, head to the polls and be one of the first in the nation to make your voice heard in the primary.
Find everything you need to know here: https://joe.link/MNvote</t>
  </si>
  <si>
    <t>2020-01-17T21:40:24+0000</t>
  </si>
  <si>
    <t>207697880579_1231675837019493</t>
  </si>
  <si>
    <t>One day, some day,  love will rule the world...</t>
  </si>
  <si>
    <t>2019-12-25T14:57:31+0000</t>
  </si>
  <si>
    <t>7860876103_10157007954686104</t>
  </si>
  <si>
    <t>It’s time we reward the people who actually make this country work. Not Wall Street CEOs — but the middle class. Ordinary women and men who are capable of doing extraordinary things when given half a chance.
That's who I'll fight for every single day in the White House.</t>
  </si>
  <si>
    <t>2020-05-19T15:45:37+0000</t>
  </si>
  <si>
    <t>6756153498_10159952965248499</t>
  </si>
  <si>
    <t>Derek Jeter: Classy and clutch. A true champion. Mr. November.
There's no mystery why you have been elected to the Hall of Fame. The only mystery really is how someone could have left you off their ballot!</t>
  </si>
  <si>
    <t>2020-01-22T00:13:42+0000</t>
  </si>
  <si>
    <t>38471053686_10157287119793687</t>
  </si>
  <si>
    <t>I'm heartsick for the people of Idlib. The U.S. cannot solve every problem militarily, but we should increase our humanitarian assistance, allow more refugees to come to our country, and lead international efforts to broker a ceasefire and end this war.‬</t>
  </si>
  <si>
    <t>2020-02-25T22:23:51+0000</t>
  </si>
  <si>
    <t>foreign policy, immigration</t>
  </si>
  <si>
    <t>153080620724_10164748739135725</t>
  </si>
  <si>
    <t>The opening of a Cold Case against Psycho Joe Scarborough was not a Donald Trump original thought, this has been going on for years, long before I joined the chorus. In 2016 when Joe &amp; his wacky future ex-wife, Mika, would endlessly interview me, I would always be thinking about whether or not Joe could have done such a horrible thing? Maybe or maybe not, but I find Joe to be a total Nut Job, and I knew him well, far better than most. So many unanswered &amp; obvious questions, but I won’t bring them up now! Law enforcement eventually will?</t>
  </si>
  <si>
    <t>2020-05-26T13:29:10+0000</t>
  </si>
  <si>
    <t>6756153498_10160052242978499</t>
  </si>
  <si>
    <t>When I launched my campaign, Nashville was one of the first cities I visited.
Because the race I was beginning wouldn’t be won in early primary states.
It will be won in states where we can bring the fight to Trump.
I’m honored to have so many joining me in that fight.</t>
  </si>
  <si>
    <t>2020-02-13T04:30:55+0000</t>
  </si>
  <si>
    <t>416707608450706_2748874971900613</t>
  </si>
  <si>
    <t>All it takes for evil to flourish is for good people to do nothing. It’s my pleasure as much as it is my obligation to stand up and do what’s right.</t>
  </si>
  <si>
    <t>2020-01-14T17:24:12+0000</t>
  </si>
  <si>
    <t>207697880579_10162477446550580</t>
  </si>
  <si>
    <t>"She would be an outstanding candidate..."</t>
  </si>
  <si>
    <t>2019-12-15T23:48:43+0000</t>
  </si>
  <si>
    <t>562149327457702_1076631316009498</t>
  </si>
  <si>
    <t>Andrew Yang for President 2020</t>
  </si>
  <si>
    <t>They've called us longer than long shot but here we are!  Let’s grow and grow and peak at the right time.  😀👍🚀</t>
  </si>
  <si>
    <t>2020-01-11T18:48:37+0000</t>
  </si>
  <si>
    <t>124955570892789_2904298509625134</t>
  </si>
  <si>
    <t>We are not going to beat Donald Trump with a candidate like Joe Biden who tried to cut Social Security, voted for the Iraq War and voted for NAFTA. The only way we are going to beat Donald Trump is with an unprecedented movement that speaks to the needs of working people, and isn’t beholden to billionaire and corporate CEO donors.</t>
  </si>
  <si>
    <t>2020-03-06T21:00:01+0000</t>
  </si>
  <si>
    <t>social programs, foreign policy, economic</t>
  </si>
  <si>
    <t>7860876103_10156663833576104</t>
  </si>
  <si>
    <t>Health care is personal to me. I was sworn into the United States Senate next to a hospital bed. My wife and daughter had been killed in a car crash — and lying in that bed were my two surviving little boys. I couldn’t imagine what it would have been like if we didn’t have the health care we needed immediately.
Forty years later, one of those little boys, my son Beau, was diagnosed with terminal cancer and given only months to live. Through the hardship, I saw firsthand how important it is to have quality, affordable coverage — it means peace of mind that your medical bills won’t drown you in debt and helps provide hope that things will get better.
This fight is personal to me — like it is for so many Americans. And I promise you that if I’m elected president, I will protect your family’s health care coverage as if it were my own.</t>
  </si>
  <si>
    <t>2020-02-21T16:41:15+0000</t>
  </si>
  <si>
    <t>health</t>
  </si>
  <si>
    <t>124955570892789_3005102212878096</t>
  </si>
  <si>
    <t>In the midst of the twin crises that we face — the coronavirus pandemic and the meltdown of our economy — it’s imperative that we re-examine some of the foundations of American society, understand why they are failing us, and fight for a fairer and more just nation.</t>
  </si>
  <si>
    <t>2020-04-19T15:43:40+0000</t>
  </si>
  <si>
    <t>covid, health, economic</t>
  </si>
  <si>
    <t>7860876103_10156945957011104</t>
  </si>
  <si>
    <t>A free press is essential to a free society. That's why attacking the press and attempting to intimidate independent media is a standard part of the authoritarian playbook around the world. And it’s why Donald Trump’s efforts to demonize the media put us on such a dangerous path.
Trump deflects legitimate questions with attacks. He bullies members of the press, instead of taking responsibility for his failures. His efforts to undermine public confidence in the integrity of reporting violate our core values and threaten our very system of government.
This World Press Freedom Day, support for an independent press at home and around the world matters more than ever. We must vote Trump out this November and assure that attacks on our free press are never again acceptable — especially not in the White House.</t>
  </si>
  <si>
    <t>2020-05-03T19:01:01+0000</t>
  </si>
  <si>
    <t>7860876103_10156749559276104</t>
  </si>
  <si>
    <t>I give you my word as a Biden: When I'm president, I will lead with science, listen to the experts and heed their advice, and always tell you the truth.</t>
  </si>
  <si>
    <t>2020-03-19T00:48:00+0000</t>
  </si>
  <si>
    <t>38471053686_10157181547713687</t>
  </si>
  <si>
    <t>When Amazon makes billions in profits but pays $0 in federal income taxes, it’s corruption—plain and simple. Our government is working great for a thinner slice at the top, but not so much for everyone else. ewar.ren/Real_Corporate_Profit_Tax</t>
  </si>
  <si>
    <t>2020-01-21T17:38:31+0000</t>
  </si>
  <si>
    <t>416707608450706_2583432448444867</t>
  </si>
  <si>
    <t>You can draw a direct line from Donald Trump’s irrational and impulsive foreign policy to the deterioration of global cooperation. The world needs American leadership.</t>
  </si>
  <si>
    <t>2019-11-04T21:27:44+0000</t>
  </si>
  <si>
    <t>416707608450706_2779516612169782</t>
  </si>
  <si>
    <t>“To condone the president’s behavior—and, unforgivably, to not even adequately investigate it—is to shift power further into the executive, to break the provisions for oversight that the Constitution created.”</t>
  </si>
  <si>
    <t>2020-01-28T17:37:56+0000</t>
  </si>
  <si>
    <t>207697880579_10162377927945580</t>
  </si>
  <si>
    <t>To those who are saying “I just want to support someone who can win,” I respectfully suggest that you look at this video. I submit that I’m the one who can.
If you agree with me, please share this around...</t>
  </si>
  <si>
    <t>2019-11-24T20:34:54+0000</t>
  </si>
  <si>
    <t>124955570892789_3042967455758238</t>
  </si>
  <si>
    <t>Trump and Republican leadership think they can exploit this crisis to bankrupt and privatize the Postal Service. That may be what their corporate donors want, but it is not what the American people want, and there is no way we are going to allow that to happen.</t>
  </si>
  <si>
    <t>2020-05-05T20:16:46+0000</t>
  </si>
  <si>
    <t>Governance, COVID</t>
  </si>
  <si>
    <t>6756153498_10160152884598499</t>
  </si>
  <si>
    <t>Wherever you are, whoever you are, you matter in this process. If you’re ready to defeat Donald Trump and rebuild America, head to the polls and vote for me on Super Tuesday.</t>
  </si>
  <si>
    <t>2020-03-02T04:09:47+0000</t>
  </si>
  <si>
    <t>1039701332716228_2779944728691871</t>
  </si>
  <si>
    <t>When women are able to access positions of power, outcomes change. That’s why our movement wouldn’t be possible were it not for the incredible women leading the charge.</t>
  </si>
  <si>
    <t>2019-11-09T22:30:23+0000</t>
  </si>
  <si>
    <t>416707608450706_2726327307488713</t>
  </si>
  <si>
    <t>As president, I will align our government operations, purchases, and contracts with a justice-centered approach to meet our climate targets. It’s absolutely in our power to end the buildout of new fossil fuel infrastructure and to reserve new federal infrastructure permits for projects that do not harm our only planet. Together, we will achieve net-zero global warming pollution by 2045.</t>
  </si>
  <si>
    <t>2020-01-05T03:19:56+0000</t>
  </si>
  <si>
    <t>562149327457702_1091686004504029</t>
  </si>
  <si>
    <t>The message is loud and clear in Iowa.  We need to leave a future we're proud of for our kids.  Let's move forward together.</t>
  </si>
  <si>
    <t>2020-01-28T22:25:31+0000</t>
  </si>
  <si>
    <t>97458155742_10157367397985743</t>
  </si>
  <si>
    <t>Too often we talk about the middle class &amp; forget about the poor—those who have the least, who suffer the most.
I believe we can do both. I will continue to use my voice to fight for the most vulnerable Americans. #LJ19</t>
  </si>
  <si>
    <t>2019-11-02T18:40:00+0000</t>
  </si>
  <si>
    <t>174866249236469_2847147352008332</t>
  </si>
  <si>
    <t>We need your help — with only 17 days left, we're less than half way to our goal. You can get us back on track! Donate $5 now and share with 5 friends! tulsi.to/feb11-goal #StandWithTulsi</t>
  </si>
  <si>
    <t>2020-01-25T19:31:38+0000</t>
  </si>
  <si>
    <t>207697880579_10162288726525580</t>
  </si>
  <si>
    <t>Money exists to serve people; people do not exist to serve money. An economic system that has no real use for those who don’t serve it - namely children and the elderly - when given undue influence over the workings of government is dangerous and tyrannical. Our country should not be run like a business so much as it should be run like a family. Children, the elderly, the environment, the people, the relationships - their health and well being should be fostered first. That’s the internal and spiritual abundance out of which all material abundance then flows.</t>
  </si>
  <si>
    <t>2019-11-05T21:54:37+0000</t>
  </si>
  <si>
    <t>562149327457702_1009062092766421</t>
  </si>
  <si>
    <t>The $1.5 million in the final days of October seemed like a stretch but we did it!
As a thank you, we're giving away free stickers.  Claim yours now at yang2020.com/prize.</t>
  </si>
  <si>
    <t>2019-11-01T13:53:16+0000</t>
  </si>
  <si>
    <t>7860876103_10156966456021104</t>
  </si>
  <si>
    <t>I’m the proud husband of a teacher who inspires me every day. I’ve seen firsthand how hard teachers work with little support and few resources. Thank you to all the amazing teachers who've inspired and educated the future of our country. #TeacherAppreciationWeek</t>
  </si>
  <si>
    <t>2020-05-08T19:05:20+0000</t>
  </si>
  <si>
    <t>562149327457702_986853524987278</t>
  </si>
  <si>
    <t>Had the chance to sit down with Alyssa Milano on her podcast #SorryNotSorry.  We had a great conversation, can’t wait for you all to hear it!  https://yang2020.social/sns</t>
  </si>
  <si>
    <t>2019-10-07T21:54:43+0000</t>
  </si>
  <si>
    <t>38471053686_10157296205193687</t>
  </si>
  <si>
    <t>Stripping citizens of their citizenship sets a dangerous precedent and opens the door to abuse. As president, I will stand up for all Americans, regardless of where they were born, and I will fight to protect our immigrant communities.</t>
  </si>
  <si>
    <t>2020-02-29T00:37:25+0000</t>
  </si>
  <si>
    <t>38471053686_10157302423068687</t>
  </si>
  <si>
    <t>We’re in this fight together. You have the chance to make an impact on our grassroots movement—let’s make it happen! Sign up now to make calls to voters in Super Tuesday states.</t>
  </si>
  <si>
    <t>2020-03-01T21:46:43+0000</t>
  </si>
  <si>
    <t>416707608450706_2633066693481442</t>
  </si>
  <si>
    <t>For too long justice has been absent in our nation’s housing policies. My plan confronts America’s history of racist housing policies that continue to keep communities of color from accessing the wealth-building opportunities that home ownership brings. Learn more:
https://www.tomsteyer.com/affordable-housing-plan/</t>
  </si>
  <si>
    <t>2019-11-25T23:30:32+0000</t>
  </si>
  <si>
    <t>7606381190_10156521013601191</t>
  </si>
  <si>
    <t>Whether it’s passing 100 laws or standing up to partisan Supreme Court nominees, I’ve always known that you do a job no matter how hard it is. 
Our job now is to elect someone who will fix the mess Donald Trump created.
I’m ready for that fight.
Watch our new ad:</t>
  </si>
  <si>
    <t>2020-01-03T19:30:08+0000</t>
  </si>
  <si>
    <t>38471053686_10157291889383687</t>
  </si>
  <si>
    <t>My heart aches for Kaia. This is absolutely unacceptable. No student should have to learn in an environment where there is a threat of incarceration. We need to reduce police presence in schools and invest in the resources and support our students need.</t>
  </si>
  <si>
    <t>2020-02-27T15:34:19+0000</t>
  </si>
  <si>
    <t>education, safety</t>
  </si>
  <si>
    <t>38471053686_10157246956588687</t>
  </si>
  <si>
    <t>A young girl came up to me tonight and said, “I’m a broke college student with a lot of student loan debt. I checked and I have $6 in the bank—so I just gave $3 to keep you in this fight.” We’re staying in this fight for the people who are counting on us.</t>
  </si>
  <si>
    <t>2020-02-12T04:40:47+0000</t>
  </si>
  <si>
    <t>education</t>
  </si>
  <si>
    <t>97458155742_10157329793310743</t>
  </si>
  <si>
    <t>There's no reason in 2019 that a woman should make less than a man for the same work. I will fight for the rights of women and girls—including equal pay— and for them to make decisions about their own bodies.
I appreciate the trailblazers at Nevada NOW allowing me to join them.</t>
  </si>
  <si>
    <t>2019-10-20T20:07:40+0000</t>
  </si>
  <si>
    <t>416707608450706_2633056146815830</t>
  </si>
  <si>
    <t>Agree that Congress shouldn’t be a lifetime appointment? Sign on to my petition for term limits:</t>
  </si>
  <si>
    <t>2019-11-26T03:30:21+0000</t>
  </si>
  <si>
    <t>153080620724_10164071977980725</t>
  </si>
  <si>
    <t>“They say Roger Stone lied to Congress.” CNN. OH, I see, but so did Comey (and he also leaked classified information, for which almost everyone, other than Crooked Hillary Clinton, goes to jail for a long time), and so did Andy McCabe, who also lied to the FBI! FAIRNESS?</t>
  </si>
  <si>
    <t>2020-02-20T15:31:09+0000</t>
  </si>
  <si>
    <t>38471053686_10157274226123687</t>
  </si>
  <si>
    <t>I stand with the people of McFarland, California. No town should have to live in a state of constant fear. We need to close private detention centers like this GEO facility and invest in rural farm worker communities.</t>
  </si>
  <si>
    <t>2020-02-21T16:29:55+0000</t>
  </si>
  <si>
    <t>7860876103_10156531122726104</t>
  </si>
  <si>
    <t>Catch up with what we did on the campaign trail over the last few weeks.</t>
  </si>
  <si>
    <t>2020-01-07T02:15:03+0000</t>
  </si>
  <si>
    <t>124955570892789_2720145331373787</t>
  </si>
  <si>
    <t>There's a real competition on the debate stage. Joe Biden has 44 billionaire donors. Pete Buttigieg only has 39! 
Our campaign has zero. We need to get money out of politics.</t>
  </si>
  <si>
    <t>2019-12-20T02:57:33+0000</t>
  </si>
  <si>
    <t>207697880579_10162181865790580</t>
  </si>
  <si>
    <t>We need more than small random acts of kindness. We need huge strategized acts of doing the right thing.</t>
  </si>
  <si>
    <t>2019-10-15T07:45:24+0000</t>
  </si>
  <si>
    <t>7860876103_1420640484762393</t>
  </si>
  <si>
    <t>I'm about to take the stage from Missouri. Tune in to watch live:
Multistreaming with https://restream.io/?ref=X0rAm</t>
  </si>
  <si>
    <t>2020-03-07T23:26:30+0000</t>
  </si>
  <si>
    <t>1039701332716228_2950048381681504</t>
  </si>
  <si>
    <t>14 days. That’s what we have to keep growing our movement heading into the Iowa Caucuses. I know we can do this together, join in now: p4a.us/Iowa-14</t>
  </si>
  <si>
    <t>2020-01-20T17:34:09+0000</t>
  </si>
  <si>
    <t>7860876103_10156359779061104</t>
  </si>
  <si>
    <t>Faith, hope, and dignity sound good to me.</t>
  </si>
  <si>
    <t>2019-11-05T15:31:09+0000</t>
  </si>
  <si>
    <t>174866249236469_2661861437255244</t>
  </si>
  <si>
    <t>Driving to DC from Tilton, NH for Congressional briefing on Iran</t>
  </si>
  <si>
    <t>2020-01-08T15:09:13+0000</t>
  </si>
  <si>
    <t>416707608450706_2794605277327582</t>
  </si>
  <si>
    <t>I’m for reparations. I’d immediately create a Commission on Race — not to do more talking, but to take action. While I’d make reparations a presidential priority,  that shouldn’t stop us from attacking systemic inequality wherever it rears its ugly head.</t>
  </si>
  <si>
    <t>2020-02-04T18:45:57+0000</t>
  </si>
  <si>
    <t>1039701332716228_2943702805649395</t>
  </si>
  <si>
    <t>Parents shouldn’t have to choose between holding onto a job and taking care of their kids. My administration will support working families so they can get ahead and stay ahead while raising the next generation: p4a.us/fairness</t>
  </si>
  <si>
    <t>2020-01-17T20:12:11+0000</t>
  </si>
  <si>
    <t>1039701332716228_3037112986308376</t>
  </si>
  <si>
    <t>There is never an excuse for racism, bullying, or ignorance. I stand with the AAPI community in condemning these vile attacks. That’s why I’ve called for vigorously enforcing federal laws against hate crimes and working with schools to stop bullying.</t>
  </si>
  <si>
    <t>2020-02-26T19:00:12+0000</t>
  </si>
  <si>
    <t>36872302227_10159514527337228</t>
  </si>
  <si>
    <t>Why does Santa have three gardens?
He likes to ho, ho, ho!
Merry Christmas Eve from our #Cory2020 family to yours!</t>
  </si>
  <si>
    <t>2019-12-24T17:23:25+0000</t>
  </si>
  <si>
    <t>1039701332716228_3030550843631257</t>
  </si>
  <si>
    <t>Our campaign is powered by Americans from every corner of the country. Tens of thousands of volunteers and nearly 1 million grassroots donors have joined our coalition, and we're just getting started.
Join us: p4a.us/13million</t>
  </si>
  <si>
    <t>2020-02-23T20:57:31+0000</t>
  </si>
  <si>
    <t>153080620724_10164488777435725</t>
  </si>
  <si>
    <t>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</si>
  <si>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2020-04-21T11:56:01+0000</t>
  </si>
  <si>
    <t>97458155742_10157274940990743</t>
  </si>
  <si>
    <t>Making a few calls today to say THANK YOU!  Because of your support, we had our best fundraising quarter yet.
This campaign is built on grassroots support, with an average donation of just $18. We couldn't do it without you.</t>
  </si>
  <si>
    <t>2019-10-01T23:25:30+0000</t>
  </si>
  <si>
    <t>416707608450706_2632778163510295</t>
  </si>
  <si>
    <t>We need new blood in Congress.</t>
  </si>
  <si>
    <t>2019-11-25T19:49:26+0000</t>
  </si>
  <si>
    <t>36872302227_10159453861352228</t>
  </si>
  <si>
    <t>A Democratic debate with more self-funding billionaires than candidates of color would be a disservice to our party. Donate now so we can start running TV ads and qualify for the next debate.</t>
  </si>
  <si>
    <t>2019-12-06T03:00:37+0000</t>
  </si>
  <si>
    <t>6756153498_10159804608558499</t>
  </si>
  <si>
    <t>We are still too far from guaranteeing all Americans equal rights under the law. There are more than 2 million people behind bars in the U.S. - far more than any other developed country. That is disgraceful. And as president, I will work to fix it - once and for all.  
See our criminal justice reform proposal here: https://mikebloom.bg/35YAYrl</t>
  </si>
  <si>
    <t>2019-12-03T20:07:16+0000</t>
  </si>
  <si>
    <t>7606381190_526430471323571</t>
  </si>
  <si>
    <t>With the Iowa Caucus only 1 day away, it's time to get pumped to caucus for Amy! Join Amy as she stops to speak on her tour of Iowa in Mason City!</t>
  </si>
  <si>
    <t>2020-02-02T20:49:59+0000</t>
  </si>
  <si>
    <t>153080620724_10164594768785725</t>
  </si>
  <si>
    <t>Interesting? By Congress not wanting the special 5 minute testing apparatus, they are saying that they are not “essential”.  In any event, we have great testing capacity, and have performed 6.5 million tests, which is more than every country in the world, combined!</t>
  </si>
  <si>
    <t>2020-05-04T14:28:54+0000</t>
  </si>
  <si>
    <t>health, covid</t>
  </si>
  <si>
    <t>6756153498_10160150597998499</t>
  </si>
  <si>
    <t>In less than 100 days, we’ve opened eight offices with more than 50 staff in Colorado.
In less than 100 days, Colorado has shown we have the ground game to win the nomination and beat Trump.
Join Colorado for Mike Bloomberg this weekend and help us win on Super Tuesday: https://mikebloom.bg/3ajyq9E</t>
  </si>
  <si>
    <t>2020-03-01T18:15:16+0000</t>
  </si>
  <si>
    <t>124955570892789_3265828223432135</t>
  </si>
  <si>
    <t>OUR MOMENT IS NOW: This is our time to build a nation based on racial, social, economic and environmental justice. If we stand together, there is nothing we cannot accomplish. Join us live in Richmond, Virginia:</t>
  </si>
  <si>
    <t>2020-02-27T20:12:01+0000</t>
  </si>
  <si>
    <t>24413227922_10158165887132923</t>
  </si>
  <si>
    <t>Kamala Harris</t>
  </si>
  <si>
    <t>It means so much when supporters take my words to heart—but Jaedyn took them to her arm! So inspired by this commitment ♥️</t>
  </si>
  <si>
    <t>2019-10-18T19:56:00+0000</t>
  </si>
  <si>
    <t>153080620724_10164713567120725</t>
  </si>
  <si>
    <t>Great call with thousands of our Hispanic community, business, and faith leaders today. During this national trial, we have been uplifted by the grit, determination, prayers, and patriotism of Hispanic Americans. Together, we built the greatest economy in history. We will do it again – better than ever before!</t>
  </si>
  <si>
    <t>2020-05-21T00:54:59+0000</t>
  </si>
  <si>
    <t>153080620724_10163794910805725</t>
  </si>
  <si>
    <t>Our beautiful USMCA is on its way to the Senate. The best is yet to come!</t>
  </si>
  <si>
    <t>2020-01-06T16:02:34+0000</t>
  </si>
  <si>
    <t>38471053686_10157215216088687</t>
  </si>
  <si>
    <t>Our January FEC fundraising report will set the tone for the rest of 2020—and we have until midnight to make it as strong as possible. Pitch in $3 or whatever you can to help grow our movement.</t>
  </si>
  <si>
    <t>2020-02-01T02:57:48+0000</t>
  </si>
  <si>
    <t>38471053686_10157292151093687</t>
  </si>
  <si>
    <t>I know it's possible to work with Republicans to deliver help to the American people—because I've done it.</t>
  </si>
  <si>
    <t>2020-02-27T17:33:56+0000</t>
  </si>
  <si>
    <t>416707608450706_2785914228196687</t>
  </si>
  <si>
    <t>Kat and I have known John K. Delaney for years. He is a true public servant who wants to see America prosper. Thank you, John, for your dedication and commitment to our country.</t>
  </si>
  <si>
    <t>2020-01-31T19:17:30+0000</t>
  </si>
  <si>
    <t>153080620724_10164758662840725</t>
  </si>
  <si>
    <t>At my request, the FBI and the Department of Justice are already well into an investigation as to the very sad and tragic death in Minnesota of George Floyd. I have asked for this investigation to be expedited and greatly appreciate all of the work done by local law enforcement. My heart goes out to George’s family and friends. Justice will be served!</t>
  </si>
  <si>
    <t>2020-05-27T22:56:27+0000</t>
  </si>
  <si>
    <t>7860876103_10156446006541104</t>
  </si>
  <si>
    <t>Couldn't have said it better myself! I’m honored to have former Secretary of State John Kerry join me for the #NoMalarkey barnstorm.</t>
  </si>
  <si>
    <t>2019-12-07T01:00:00+0000</t>
  </si>
  <si>
    <t>6756153498_10159813555508499</t>
  </si>
  <si>
    <t>One of my priorities as president will be supporting and empowering local leaders like Mayor Hardie Davis because I’ve seen how effective local governments can be. Thank you, Mayor Hardie for your support and for your leadership here in Augusta. It’s great to be here to talk to voters about some of the issues that matter most to them. And it’s great to see some of the work that the mayor is leading to put this city on track for a bright future.</t>
  </si>
  <si>
    <t>2019-12-06T18:42:41+0000</t>
  </si>
  <si>
    <t>6756153498_10159908541718499</t>
  </si>
  <si>
    <t>This campaign we’re running is about people like Colin Goddard. It's about ensuring that their voices and their stories are heard. It's about doing right by them and ending the gun violence epidemic that is destroying so many lives.</t>
  </si>
  <si>
    <t>2020-01-08T00:01:39+0000</t>
  </si>
  <si>
    <t>153080620724_10164363339735725</t>
  </si>
  <si>
    <t>We are learning much about the Invisible Enemy. It is tough and smart, but we are tougher and smarter!</t>
  </si>
  <si>
    <t>2020-04-05T19:38:01+0000</t>
  </si>
  <si>
    <t>6756153498_10159851591693499</t>
  </si>
  <si>
    <t>In my administration, the lobbyists won’t get past the lobby. You know how I’m so certain of this? Because I don’t take a penny from anyone.</t>
  </si>
  <si>
    <t>2019-12-19T22:39:44+0000</t>
  </si>
  <si>
    <t>38471053686_10157132771263687</t>
  </si>
  <si>
    <t>About time. I called for a criminal investigation of the Wells Fargo CEO in 2016, and successfully pushed for the bank's board members to be held accountable.
When CEOs and top bankers break the law, they should go to jail—just like anyone else.</t>
  </si>
  <si>
    <t>2020-01-04T19:55:55+0000</t>
  </si>
  <si>
    <t>36872302227_10159345755377228</t>
  </si>
  <si>
    <t>About to walk on stage at the #LJ19 Celebration in Iowa to share my vision for our country—one where we find common ground and unite around a common purpose to achieve big things for all Americans. Watch live:</t>
  </si>
  <si>
    <t>2019-11-02T03:39:50+0000</t>
  </si>
  <si>
    <t>38471053686_10156924051848687</t>
  </si>
  <si>
    <t>Katie Porter is a consumer advocate, a congresswoman, and my former student. We spent years studying how working families go broke after medical emergencies. 
I’m grateful down to my toes to have her endorsement. Katie, I’m glad we’re in this fight together.</t>
  </si>
  <si>
    <t>2019-10-26T23:14:16+0000</t>
  </si>
  <si>
    <t>health, economic</t>
  </si>
  <si>
    <t>7860876103_10156810566176104</t>
  </si>
  <si>
    <t>My heart goes out to the millions of Americans who filed unemployment claims in recent weeks, and the millions more who worry what next week holds for them.
Donald Trump needs to take action to ensure Americans receive the economic relief they need as soon as possible.</t>
  </si>
  <si>
    <t>2020-04-02T19:45:24+0000</t>
  </si>
  <si>
    <t>153080620724_10163246780155725</t>
  </si>
  <si>
    <t>Wow, Sleepy Joe Biden only raised $15 million in Q3. My campaign raised that in 72 hours - THANK YOU!</t>
  </si>
  <si>
    <t>2019-10-03T22:45:21+0000</t>
  </si>
  <si>
    <t>153080620724_10164518607985725</t>
  </si>
  <si>
    <t>I will be having a White House Press Conference today at 5:30 P.M. Thank you!</t>
  </si>
  <si>
    <t>2020-04-24T20:52:50+0000</t>
  </si>
  <si>
    <t>7860876103_10156362424536104</t>
  </si>
  <si>
    <t>Congratulations to Governor-Elect ‪Andy Beshear‬ on his hard-earned victory. ‪He has served the people of Kentucky well as attorney general — the Commonwealth is in good hands with him in the governor's office.</t>
  </si>
  <si>
    <t>2019-11-06T14:41:58+0000</t>
  </si>
  <si>
    <t>153080620724_10163944293415725</t>
  </si>
  <si>
    <t>So much great energy. The Republican Party has never been more united!</t>
  </si>
  <si>
    <t>2020-01-30T15:35:09+0000</t>
  </si>
  <si>
    <t>124955570892789_159296638521745</t>
  </si>
  <si>
    <t>CORONAVIRUS RESPONSE: Bernie addresses the nation about the government response to the coronavirus.</t>
  </si>
  <si>
    <t>2020-03-17T22:43:45+0000</t>
  </si>
  <si>
    <t>7860876103_10156668188926104</t>
  </si>
  <si>
    <t>Thank you, Nevada! We're headed to South Carolina but have one more request: if you can chip in a few dollars to keep our momentum going we would greatly appreciate it.
Every donation makes a big difference: https://joe.link/2SOTy1y</t>
  </si>
  <si>
    <t>2020-02-23T03:05:39+0000</t>
  </si>
  <si>
    <t>38471053686_10157301901518687</t>
  </si>
  <si>
    <t>Muslims are one of the most diverse communities in our country, and have always been a vital part of the American story. I will partner with them to tackle generations of racial injustice and discrimination to build a government that works for everyone.</t>
  </si>
  <si>
    <t>2020-03-01T18:32:33+0000</t>
  </si>
  <si>
    <t>124955570892789_1078796789150448</t>
  </si>
  <si>
    <t>TWO DAYS TO SUPER TUESDAY: This Tuesday may be the most important day of the primary, and we need everyone involved. Sign up to make phone calls, knock on doors and remind your friends to vote at berniesanders.com/volunteer. Live now from San Jose, CA:</t>
  </si>
  <si>
    <t>2020-03-01T20:20:24+0000</t>
  </si>
  <si>
    <t>562149327457702_1096083087397654</t>
  </si>
  <si>
    <t>We beat Trump by bringing together people of every political ideology and focusing on building an economy that works for us all.</t>
  </si>
  <si>
    <t>2020-02-03T14:46:19+0000</t>
  </si>
  <si>
    <t>7606381190_10156585670016191</t>
  </si>
  <si>
    <t>Our momentum continues with an endorsement from the New Hampshire The Keene Sentinel today!
From the paper: "Forward is where our country needs to be heading. And, in these extremely divided times, we feel Amy Klobuchar is best suited among the Democratic field to get us there."</t>
  </si>
  <si>
    <t>2020-01-27T19:59:12+0000</t>
  </si>
  <si>
    <t>7860876103_10156273501331104</t>
  </si>
  <si>
    <t>If there are any angels in heaven, they are all male and female nurses.</t>
  </si>
  <si>
    <t>2019-10-05T19:45:32+0000</t>
  </si>
  <si>
    <t>6756153498_10159987812793499</t>
  </si>
  <si>
    <t>I’ve been proud to work with Team Muriel DC on issues affecting our nation’s cities. 
She has dedicated her career to giving people a fair shot at the American dream. That’s what our campaign is about - and that’s why I’m so glad to have her on board. https://mikebloom.bg/3aWJ5bq</t>
  </si>
  <si>
    <t>2020-01-30T16:48:23+0000</t>
  </si>
  <si>
    <t>6756153498_10160156871563499</t>
  </si>
  <si>
    <t>Tonight, I’m delivering my message directly to American voters on how I plan to defeat Donald Trump and rebuild America.
I hope you’ll tune in at 6:30 PM EST.</t>
  </si>
  <si>
    <t>2020-03-02T21:30:30+0000</t>
  </si>
  <si>
    <t>207697880579_10162544661005580</t>
  </si>
  <si>
    <t>This country can’t be great if it’s not good...</t>
  </si>
  <si>
    <t>2019-12-30T05:24:50+0000</t>
  </si>
  <si>
    <t>7860876103_10157005509521104</t>
  </si>
  <si>
    <t>We need to do everything in our power to ensure every American can safely make their voice heard this November.</t>
  </si>
  <si>
    <t>2020-05-18T20:42:50+0000</t>
  </si>
  <si>
    <t>124955570892789_2906877652700553</t>
  </si>
  <si>
    <t>In the richest country in the history of the world, it is an outrage that we do not guarantee paid leave for everyone. We cannot let the greed of corporations risk the public health. We must guarantee paid sick and family leave for all Americans.</t>
  </si>
  <si>
    <t>2020-03-07T19:30:29+0000</t>
  </si>
  <si>
    <t>health, economic, social programs</t>
  </si>
  <si>
    <t>153080620724_10164453069230725</t>
  </si>
  <si>
    <t>Why did the W.H.O. Ignore an email from Taiwanese health officials in late December alerting them to the possibility that CoronaVirus could be transmitted between humans? Why did the W.H.O. make several claims about the CoronaVirus that ere either inaccurate or misleading in January and February, as the Virus spread globally? Why did the W.H.O. wait as long as it did to take decisive action? Lanhee Chen, Hoover Institution Fellow - Fox News.</t>
  </si>
  <si>
    <t>2020-04-17T13:22:29+0000</t>
  </si>
  <si>
    <t>health, covid, foreign policy</t>
  </si>
  <si>
    <t>38471053686_10157165108673687</t>
  </si>
  <si>
    <t>After women took back the Virginia General Assembly, Virginia finally passed the Equal Rights Amendment, becoming the final state needed for ratification! Congratulations to all of the incredible women who led this charge.</t>
  </si>
  <si>
    <t>2020-01-16T01:02:11+0000</t>
  </si>
  <si>
    <t>227809447291840_3379138312158922</t>
  </si>
  <si>
    <t>Eighteen Republican Attorneys General are trying to destroy Obamacare and put millions of Americans at risk of losing their healthcare coverage for pre-existing conditions. These Republicans are blinded by their partisan distrust of anything tied to former President Barack Obama and they are putting the healthcare security of so many Americans at risk, including children with potentially fatal illnesses. Like we did in 2018, Democrats must make healthcare the central focus of the 2020 campaign and we should put forth specific and common sense ways to build a universal healthcare system. My BetterCare proposal does just that – universal healthcare with choice.
https://www.wsj.com/articles/court-rules-affordable-care-acts-individual-insurance-mandate-is-unconstitutional-11576709076
https://www.johndelaney.com/issues/health-care/</t>
  </si>
  <si>
    <t>2019-12-19T18:12:22+0000</t>
  </si>
  <si>
    <t>97458155742_10157429237390743</t>
  </si>
  <si>
    <t>Tamir Rice would be 17 today. 
The officer that killed him was never indicted. 
Samaria Rice, his mother, put together this handbook to teach young Black and Brown kids how to stay safe.
We shouldn't need it. We cannot rest until this system is changed.</t>
  </si>
  <si>
    <t>2019-11-22T19:58:32+0000</t>
  </si>
  <si>
    <t>1039701332716228_2999276493425359</t>
  </si>
  <si>
    <t>Everywhere I go, people tell me our campaign has the kindest, hardest-working organizers. They left home, family, and jobs to help neighbors find common ground and lead their communities. Our team inspires me every day. If you feel the same, chip in here: p4a.us/NH-1</t>
  </si>
  <si>
    <t>2020-02-10T16:07:56+0000</t>
  </si>
  <si>
    <t>38471053686_10157219929438687</t>
  </si>
  <si>
    <t>Love you, Bruce. I couldn't do this without you by my side.</t>
  </si>
  <si>
    <t>2020-02-02T16:01:11+0000</t>
  </si>
  <si>
    <t>38471053686_10157137737088687</t>
  </si>
  <si>
    <t>Thank you, Julián Castro! You’ve been a powerful voice for bold, progressive change and I’m honored to have your support. Together, we'll fight to make sure every single family in America has a path to opportunity.</t>
  </si>
  <si>
    <t>2020-01-06T15:12:37+0000</t>
  </si>
  <si>
    <t>227809447291840_3332478073491613</t>
  </si>
  <si>
    <t>I think Bernie Sanders and Elizabeth Warren are entirely correct to advocate for universal healthcare (although I don't agree with their specific plans) and the other candidates advocating for a "public option" are not being ambitious enough on healthcare.  We need universal healthcare.  Our healthcare system is largely broken. Costs are very high, quality is uneven and many don't have coverage or they have inadequate coverage. The right goal is to have universal coverage. By universal coverage I mean that every citizen is provided federal healthcare coverage for free. Most developed nations have a system that does this. I have a plan to do that as does Bernie Sanders and 
Elizabeth Warren. To my mind healthcare is a human right and we can only control costs &amp; improve quality if we get everyone covered.  Others who are running are proposing a "public option."  A public option is a government run insurance company. It will have premiums, co pays, deductibles etc. A public option is "fine" in the same way that any incremental improvement is "fine" but it doesn't solve the problem. Where I differ with Bernie Sanders and Elizabeth Warren is on the form of universal healthcare. They are proposing a single payer system, which very few countries have. My universal healthcare plan is a "mixed model" like most developed countries have, including Germany and France. Everyone gets covered for free but they can "opt out" &amp; have other insurance options. The reason I like a "mixed model" is because I believe it is better policy. A mixed model is easier to finance (since you don't have to change the whole system), it gives people choices (which they like) and it has shown to produce higher quality healthcare. Bottom line, I'm closer to Bernie Sanders and Elizabeth Warren on healthcare than I am to the others.</t>
  </si>
  <si>
    <t>2019-12-05T18:27:32+0000</t>
  </si>
  <si>
    <t>124955570892789_422478778467269</t>
  </si>
  <si>
    <t>JUSTICE FOR ALL: Together, we are going to bring millions of people together to build a vibrant democracy that is based on racial, social, environmental and economic justice. Join me live in New Hampshire:</t>
  </si>
  <si>
    <t>2019-10-31T18:53:21+0000</t>
  </si>
  <si>
    <t>153080620724_10164743178585725</t>
  </si>
  <si>
    <t>I love the Great State of North Carolina, so much so that I insisted on having the Republican National Convention in Charlotte at the end of August. Unfortunately, Democrat Governor, Roy Cooper  is still in Shutdown mood &amp; unable to guarantee that by August we will be allowed full attendance in the Arena. In other words, we would be spending  millions of dollars building the Arena to a very high standard without even knowing if the Democrat Governor would allow the Republican Party to fully occupy the space. Plans are being made by many thousands of enthusiastic Republicans, and others, to head to beautiful North Carolina in August. They must be immediately given an answer by the Governor as to whether or not the space will be allowed to be fully occupied. If not, we will be reluctantly forced to find, with all of the jobs and economic development it brings, another Republican National Convention site. This is not something I want to do. Thank you, and I LOVE the people of North Carolina!</t>
  </si>
  <si>
    <t>2020-05-25T15:09:45+0000</t>
  </si>
  <si>
    <t>economic, governance, COVID</t>
  </si>
  <si>
    <t>7860876103_10156394113491104</t>
  </si>
  <si>
    <t>At the CNN Town Hall, I was asked what changes in American society I’m proudest of. Here’s what I had to say:</t>
  </si>
  <si>
    <t>2019-11-17T23:34:11+0000</t>
  </si>
  <si>
    <t>36872302227_10159558205862228</t>
  </si>
  <si>
    <t>We must end the expansion of presidential war powers that is undermining our constitutional checks and balances.</t>
  </si>
  <si>
    <t>2020-01-06T21:53:31+0000</t>
  </si>
  <si>
    <t>38471053686_10157307804523687</t>
  </si>
  <si>
    <t>The crises we face are real, and I know people are afraid. But 2020 is our chance to choose a president—and I’m ready to get to work for working Americans.
If you want progressive ideas and progressive results, pitch in $2 to my campaign now.</t>
  </si>
  <si>
    <t>2020-03-03T17:22:03+0000</t>
  </si>
  <si>
    <t>7860876103_10156963287451104</t>
  </si>
  <si>
    <t>Every step of the way, President Trump has ignored the experts, downplayed the threat COVID-19 posed, and misled the American people — and we’re all paying the price every single day.
I promise you, I will do the opposite.</t>
  </si>
  <si>
    <t>2020-05-07T22:41:46+0000</t>
  </si>
  <si>
    <t>562149327457702_1092963921042904</t>
  </si>
  <si>
    <t>Our campaign is transcending the partisan divide and building a new coalition of Americans.  I am the only candidate that has a net favorability with all voters — not just one party.</t>
  </si>
  <si>
    <t>2020-01-30T14:53:04+0000</t>
  </si>
  <si>
    <t>153080620724_321086325550355</t>
  </si>
  <si>
    <t>WATCH: Military Families for Trump Online with Marc Lotter, Joe Kent, Tiffany Smiley!
Text TRUMP to 88022</t>
  </si>
  <si>
    <t>2020-05-16T23:46:13+0000</t>
  </si>
  <si>
    <t>36872302227_10159242983047228</t>
  </si>
  <si>
    <t>Let me be clear about one thing: this is not a gleeful time for our country. All 535 congresspeople should be putting patriotism over partisanship, putting our oath to defend the Constitution ahead of our political agendas for the future.</t>
  </si>
  <si>
    <t>2019-10-01T14:22:48+0000</t>
  </si>
  <si>
    <t>124955570892789_2935425683179083</t>
  </si>
  <si>
    <t>Our job is to give people hope. If we stand together, there is nothing that we cannot accomplish.</t>
  </si>
  <si>
    <t>2020-03-19T16:37:48+0000</t>
  </si>
  <si>
    <t>7860876103_10156696886836104</t>
  </si>
  <si>
    <t>Today’s the day! If you’re in a Super Tuesday state, head to IWillVote.com to confirm your polling location and make sure to get out and vote.</t>
  </si>
  <si>
    <t>2020-03-03T13:18:02+0000</t>
  </si>
  <si>
    <t>1039701332716228_2913108635375479</t>
  </si>
  <si>
    <t>We’ve got 30 days to win Iowa. Make every day count.</t>
  </si>
  <si>
    <t>2020-01-05T01:00:32+0000</t>
  </si>
  <si>
    <t>223055747744143_2448204035229292</t>
  </si>
  <si>
    <t>Trump, who passed a tax cut for billionaires, wants to make half a million kids go hungry every day at school. The cruelty knows no bounds.</t>
  </si>
  <si>
    <t>2019-10-18T19:05:28+0000</t>
  </si>
  <si>
    <t>economic, health, education</t>
  </si>
  <si>
    <t>124955570892789_2949745815080403</t>
  </si>
  <si>
    <t>I do not think you only have a right to health care if you have the money to afford it. I think you have a right to health care because you are a human being.</t>
  </si>
  <si>
    <t>2020-03-25T22:15:57+0000</t>
  </si>
  <si>
    <t>174866249236469_2810495202340214</t>
  </si>
  <si>
    <t>Trump’s war with Iran is undermining our national security and putting all Americans in greater danger. Iran is closer now to a nuclear weapon than ever before. And it’s opening the door to resurgence of ISIS/al-Qaeda. #NoWarWithIran #StandWithTulsi</t>
  </si>
  <si>
    <t>2020-01-09T13:55:07+0000</t>
  </si>
  <si>
    <t>174866249236469_637638917009178</t>
  </si>
  <si>
    <t>Tulsi Gabbard LIVE - Tulsi Town Hall - Boulder, CO
Stand with Tulsi - Donate here: https://tulsi.to/donate-now
Join Tulsi Gabbard in Boulder, CO where she is speaking to supporters at the Avalon Ballroom. Tune in to our livestream.
#TulsiGabbard #TULSI2020 #Tulsi</t>
  </si>
  <si>
    <t>2020-02-20T19:21:57+0000</t>
  </si>
  <si>
    <t>124955570892789_2933516790036639</t>
  </si>
  <si>
    <t>Now more than ever, we see the need to end the disgrace of hundreds of thousands of people going bankrupt each year for the "crime" of getting sick. We need Medicare for All.</t>
  </si>
  <si>
    <t>2020-03-18T19:07:24+0000</t>
  </si>
  <si>
    <t>economic, health, social programs</t>
  </si>
  <si>
    <t>7606381190_10156440097646191</t>
  </si>
  <si>
    <t>It's important to me that we continue to work to lower prescription drug costs, and have plans in place that help seniors. It's also important to me to be a President who represents rural America, and doesn't treat it like flyover country. I'm honored that Joyce Russell, the Mayor of Fertile, Iowa, believes the same. Because of these values, she has endorsed our campaign. And happy belated birthday Joyce! Thanks for being on our team.</t>
  </si>
  <si>
    <t>2019-12-05T01:44:27+0000</t>
  </si>
  <si>
    <t>416707608450706_2723028101151967</t>
  </si>
  <si>
    <t>Soleimani was a terrorist responsible for killing Americans—but this wasn't authorized by Congress and is an escalation that risks a wider war with Iran. Mr. Trump risks making a bad situation worse with reckless action.
It is essential that we protect American service members and citizens throughout the region while working with our allies to prevent further escalation that could lead to a devastating war that Americans do not want.</t>
  </si>
  <si>
    <t>2020-01-03T17:18:19+0000</t>
  </si>
  <si>
    <t>foreign policy, governance, military</t>
  </si>
  <si>
    <t>7606381190_10156675412616191</t>
  </si>
  <si>
    <t>Domestic violence affects an individual victim, but it also affects a whole community.
When we look at gun violence laws, we have to respond to the mass shootings and hate crimes, but we also have to make sure we’re looking at solutions for everyday gun violence. #CNNTownHall</t>
  </si>
  <si>
    <t>2020-02-27T02:51:23+0000</t>
  </si>
  <si>
    <t>1039701332716228_2957030064316669</t>
  </si>
  <si>
    <t>For the past year, our movement has been guided by these 10 Rules of the Road. Give them a read, and if they speak to you—join in. 
Then, tag a friend in the comments who you think exemplifies one of them.</t>
  </si>
  <si>
    <t>2020-01-23T20:30:12+0000</t>
  </si>
  <si>
    <t>38471053686_10157150863648687</t>
  </si>
  <si>
    <t>Private equity greed is driving up rents, pushing families from their homes, and breaking up communities. It’s legalized looting—profiting off the backs of families. It's time to rein in private equity, and I've got a plan for that.</t>
  </si>
  <si>
    <t>2020-01-11T02:59:29+0000</t>
  </si>
  <si>
    <t>153080620724_944154362685282</t>
  </si>
  <si>
    <t>ICYMI: Army for Trump Boot Camp Online with Erin Perrine, Tommy Hicks, and MORE! #ArmyForTrump #TeamTrump</t>
  </si>
  <si>
    <t>2020-05-23T15:29:51+0000</t>
  </si>
  <si>
    <t>153080620724_10163477470225725</t>
  </si>
  <si>
    <t>Democrats care more about the Impeachment Scam than passing USMCA!</t>
  </si>
  <si>
    <t>2019-11-12T19:38:27+0000</t>
  </si>
  <si>
    <t>97458155742_10157466774860743</t>
  </si>
  <si>
    <t>Our nation should be a beacon of hope for the vulnerable and place of refuge.
We have to be a nation of moral authority that stands up for human rights. We must push back against tyranny anywhere and promote peace and prosperity everywhere.
Happening now: facebook.com/StanfordinGovernment</t>
  </si>
  <si>
    <t>2019-12-05T18:17:09+0000</t>
  </si>
  <si>
    <t>207697880579_10162221628930580</t>
  </si>
  <si>
    <t>https://www.press-citizen.com/story/news/2019/10/22/marianne-williamson-works-thwart-new-age-lady-perception/4066339002/</t>
  </si>
  <si>
    <t>2019-10-23T03:37:16+0000</t>
  </si>
  <si>
    <t>174866249236469_754156188384922</t>
  </si>
  <si>
    <t>Tulsi Gabbard LIVE on the road - Coffee &amp; Toffee with Tulsi - Anamosa, IA
Stand with Tulsi - Donate here: https://tulsi.to/donate-now
Tulsi is speaking at the Lawrence Community Center in Anamosa, IA. Tune in to our livestream.
#TulsiGabbard #TULSI2020 #Tulsi #TownHall #Iowa</t>
  </si>
  <si>
    <t>2019-10-09T17:37:38+0000</t>
  </si>
  <si>
    <t>38471053686_10157112463328687</t>
  </si>
  <si>
    <t>He’s on vacation, but Logan from Maine still picked up the phone when I called to thank him for being a donor! Logan chipped in just $3—and that $3 makes a difference as we work to close our fundraising gap before the FEC deadline.
Will you chip in $3, too? ewar.ren/Call_Time</t>
  </si>
  <si>
    <t>2019-12-29T02:01:26+0000</t>
  </si>
  <si>
    <t>7860876103_10156541335531104</t>
  </si>
  <si>
    <t>Being a nation of immigrants is and has always been one of our greatest strengths. Our diversity has always made us stronger, but Donald Trump doesn’t get that.</t>
  </si>
  <si>
    <t>2020-01-10T23:57:07+0000</t>
  </si>
  <si>
    <t>6756153498_10159989047788499</t>
  </si>
  <si>
    <t>Part of the problem with helping Americans find homes is that there’s a shortage of affordable housing for them to live in.
We’re going to break down the barriers to building affordable housing where people want to live, and ensure that it is accessible to those who need it. https://mikebloom.bg/2tSBKJj</t>
  </si>
  <si>
    <t>2020-01-30T21:43:01+0000</t>
  </si>
  <si>
    <t>economic, social programs</t>
  </si>
  <si>
    <t>7860876103_10156751879041104</t>
  </si>
  <si>
    <t>This is a moment for each of us to see and believe in the best in every one of us. To look out for our neighbor. To understand the fear and stress so many are feeling. To care for the elderly couple down the street. To thank the health care workers and the doctors and the nurses and the pharmacists and the grocery store cashiers and the people re-stocking the shelves. To believe in one another.
Because I assure you — when we do that, when we see the best in each of us, we’ll lift this nation up, and we’ll get through this together.</t>
  </si>
  <si>
    <t>2020-03-19T16:03:14+0000</t>
  </si>
  <si>
    <t>223055747744143_2473156632734032</t>
  </si>
  <si>
    <t>We're seeing an unprecedented attack on the ability of women to make their own decisions about their own bodies. We can't stop at nominating justices who support Roe v. Wade. We need to pass a law ensuring every woman can access an abortion, no matter her zip code.</t>
  </si>
  <si>
    <t>2019-10-30T14:45:40+0000</t>
  </si>
  <si>
    <t>7860876103_10156676690556104</t>
  </si>
  <si>
    <t>Pitch in if you agree: https://joe.link/2T2Vi7D</t>
  </si>
  <si>
    <t>2020-02-26T03:06:48+0000</t>
  </si>
  <si>
    <t>416707608450706_2592263620895083</t>
  </si>
  <si>
    <t>For nearly three decades, Walterboro, South Carolina has been neglected by presidential candidates. Last night, we changed that with a block party that engaged the whole community. Thank you for spending time with me, Walterboro!</t>
  </si>
  <si>
    <t>2019-11-08T21:11:04+0000</t>
  </si>
  <si>
    <t>207697880579_10162122491735580</t>
  </si>
  <si>
    <t>Paintings like this remind us of the glory of childhood, yet childhood is far from glorious for millions and millions of children in this country and around the world. Protecting our children should be a national priority, yet among other things the United States is number two in the world for hosting child pornography websites. In the last year alone, tech companies reported 45 million impressions of online sexual and violent abuse against children. Our federal authorities know about it, yet only half the $60 million appropriated to stop it has been allocated to the effort. Without the proper funding, efforts are limited and stymied. We must rise up and shout about this. Many times people say “I don’t even want to know about those things because there’s nothing I can do and it just makes me depressed.” But it’s actually the opposite. Power goes where attention goes. Know about such things in order to talk about them in order to change them. Children have no capacity to defend themselves from abuse; it’s our moral and civic responsibility to do for them what they cannot do for themselves. There should be a public outcry about it, a demand that the fight against online abuse of children be properly funded and vigorously pursued. I think women are key here; we should be leading the charge. Given our numbers, American women could and should be a moral force for good. We have tremendous power that we’re not yet using, and number one should be the health and safety of children here and elsewhere. We should be fierce on their behalf, from safety to health to education to freedom. That’s central to my campaign for the presidency. We need a US Dept. of Children and Youth to adequately coordinate efforts to raise up and protect our children. Nothing will more fundamentally disrupt the status quo and release the future to new possibilities than a radical realignment of investment in their good. Right now, we’re actually moving in the opposite direction. Join with me and let’s turn this ship around. Marianne2020.com (see Enough is Enough campaign)</t>
  </si>
  <si>
    <t>2019-10-02T12:11:26+0000</t>
  </si>
  <si>
    <t>safety, education, health, economic</t>
  </si>
  <si>
    <t>6756153498_10160011253013499</t>
  </si>
  <si>
    <t>The trial was a charade, and the vote is a disgrace. I have no doubt that historians will ultimately convict this President, along with the Republicans who lack the courage to do it themselves. But we cannot wait for history to render its verdict – that is our job. We must do in November what all but one of the Senate Republicans did not have the courage to do: vote to remove a lawless, reckless president and turn the page on this dark chapter in the life of our country. And the only way to do that is by nominating a candidate who can build the broadest and strongest coalition to take the fight directly to Trump – and win.</t>
  </si>
  <si>
    <t>2020-02-05T22:56:00+0000</t>
  </si>
  <si>
    <t>36872302227_10159463777787228</t>
  </si>
  <si>
    <t>Our Democratic candidate must have an authentic connection within the Black community and inspire and generate record turnout from Black voters—that's how we beat Donald Trump and win back the Senate.</t>
  </si>
  <si>
    <t>2019-12-08T20:06:38+0000</t>
  </si>
  <si>
    <t>7860876103_10156799156531104</t>
  </si>
  <si>
    <t>The medical professionals on the front lines of this crisis are American heroes — risking their lives in order to save others. We owe them more than we could ever repay, but we can start by ensuring they have the protective equipment they need to stay safe. #NationalDoctorsDay</t>
  </si>
  <si>
    <t>2020-03-30T22:44:22+0000</t>
  </si>
  <si>
    <t>38471053686_792693541231833</t>
  </si>
  <si>
    <t>Join me and Julián Castro for our live event in Brooklyn!</t>
  </si>
  <si>
    <t>2020-01-08T00:15:13+0000</t>
  </si>
  <si>
    <t>562149327457702_1097684390570857</t>
  </si>
  <si>
    <t>This movement has become something that has already shocked the political world and it's going to keep on growing from here.  Thank you #YangGang for your incredible support. Donate now to keep the momentum going!  https://yang2020.social/feb-fb</t>
  </si>
  <si>
    <t>2020-02-05T14:55:49+0000</t>
  </si>
  <si>
    <t>38471053686_10157014214458687</t>
  </si>
  <si>
    <t>Private companies shouldn't be able to profit off of incarcerated people by charging them to read a book or video call their family. My plan for criminal justice reform will rein in this exploitation.</t>
  </si>
  <si>
    <t>2019-11-26T00:51:24+0000</t>
  </si>
  <si>
    <t>7860876103_10156691085781104</t>
  </si>
  <si>
    <t>Only Donald Trump could make the coronavirus about him. This president is dangerous.</t>
  </si>
  <si>
    <t>2020-03-01T20:40:12+0000</t>
  </si>
  <si>
    <t>7860876103_10156715545631104</t>
  </si>
  <si>
    <t>If we are to realize the dream of gender equality, we can't be disheartened or disengaged. Instead we must recommit to fighting for progress, for our own sake and for the sake of all peoples. We can — and will — do this.
Join us: Joe.link/women</t>
  </si>
  <si>
    <t>2020-03-08T21:42:34+0000</t>
  </si>
  <si>
    <t>153080620724_10163754389380725</t>
  </si>
  <si>
    <t>Americans have officially lost any belief in the Democrats’ partisan impeachment sham!</t>
  </si>
  <si>
    <t>2019-12-30T17:46:35+0000</t>
  </si>
  <si>
    <t>7860876103_10156535505291104</t>
  </si>
  <si>
    <t>We have to rebuild the middle class. But this time, we have to make sure that people historically left out of the middle class — whether due to race, gender, sexual orientation, disability, or religion — have the chance to be included in our success.</t>
  </si>
  <si>
    <t>2020-01-08T18:33:05+0000</t>
  </si>
  <si>
    <t>562149327457702_1070660889939874</t>
  </si>
  <si>
    <t>No more ambiguity in the law.  It's time to legalize marijuana at the federal level.  Will you stand with me and add your name to this petition to show your support?  https://yang2020.social/jxm</t>
  </si>
  <si>
    <t>2020-01-05T19:00:25+0000</t>
  </si>
  <si>
    <t>153080620724_10164339263435725</t>
  </si>
  <si>
    <t>Somebody please explain to Cryin’ Chuck Schumer that we do have a military man in charge of distributing goods, a very talented Admiral, in fact. New York has gotten far more than any other State, including hospitals &amp; a hospital ship, but no matter what, always complaining. It wouldn’t matter if you got ten times what was needed, it would never be good enough. Unlike other states, New York unfortunately got off to a late start. You should have pushed harder. Stop complaining &amp; find out where all of these supplies are going. Cuomo working hard!</t>
  </si>
  <si>
    <t>2020-04-02T13:00:14+0000</t>
  </si>
  <si>
    <t>7860876103_10156301733106104</t>
  </si>
  <si>
    <t>Three — that's how many times President Trump asked foreign governments to interfere in our political process.
Why? Because he's scared. He knows Joe Biden will beat him like a drum. #DemDebate</t>
  </si>
  <si>
    <t>2019-10-16T01:18:24+0000</t>
  </si>
  <si>
    <t>governance, foreign policy</t>
  </si>
  <si>
    <t>223055747744143_2444055795644116</t>
  </si>
  <si>
    <t>The problem isn't the letter. The problem is the man who wrote it has control of our nuclear weapons, our armed forces, and our treasury. Every day he is president, we are all in danger.</t>
  </si>
  <si>
    <t>2019-10-17T00:44:57+0000</t>
  </si>
  <si>
    <t>military</t>
  </si>
  <si>
    <t>7860876103_10156273271856104</t>
  </si>
  <si>
    <t>We have a president who believes he is above the law and that there is no limit to his power.
He is wrong. We cannot let him get away with this.
Chip in to help us beat him like a drum: https://joe.link/31QYXXM</t>
  </si>
  <si>
    <t>2019-10-05T18:11:32+0000</t>
  </si>
  <si>
    <t>174866249236469_2901338306589236</t>
  </si>
  <si>
    <t>Aaannnd Richmond came out tonight! Amazing stand room only crowd of Virginians gave us a warm welcome! Next stop: Colorado Springs tomorrow! #StandWithTulsi</t>
  </si>
  <si>
    <t>2020-02-19T03:51:52+0000</t>
  </si>
  <si>
    <t>153080620724_10163509598885725</t>
  </si>
  <si>
    <t>Tell Jennifer Williams, whoever that is, to read BOTH transcripts of the presidential calls, &amp; see the just released statement from Ukraine. Then she should meet with the other Never Trumpers, who I don’t know &amp; mostly never even heard of, &amp; work out a better presidential attack!</t>
  </si>
  <si>
    <t>2019-11-17T19:58:45+0000</t>
  </si>
  <si>
    <t>1039701332716228_2869943473025329</t>
  </si>
  <si>
    <t>ICYMI: Yesterday, we released a plan to secure opportunity for Latinos across the country.</t>
  </si>
  <si>
    <t>2019-12-17T15:40:59+0000</t>
  </si>
  <si>
    <t>7860876103_10156565289391104</t>
  </si>
  <si>
    <t>The big banks didn't need an additional $32 billion in savings, and their shareholders certainly didn't need an extra $21.5 billion in payouts.
It's time we ensure corporations pay their fair share and that our country rewards work — not wealth.</t>
  </si>
  <si>
    <t>2020-01-19T21:12:50+0000</t>
  </si>
  <si>
    <t>153080620724_10164570841095725</t>
  </si>
  <si>
    <t>Cryin Chuck Schumer, compared to what other Senators have brought home to their states, has brought very little back to N.Y. A totally overrated loser, the one thing he has given them is SALT. He never even called me to stop it. No wonder Cuomo &amp; most others can’t stand him. AOC!</t>
  </si>
  <si>
    <t>2020-05-01T12:32:19+0000</t>
  </si>
  <si>
    <t>7860876103_10156382715736104</t>
  </si>
  <si>
    <t>I will always choose hope over fear.</t>
  </si>
  <si>
    <t>2019-11-13T23:38:45+0000</t>
  </si>
  <si>
    <t>562149327457702_1088207524851877</t>
  </si>
  <si>
    <t>We need to start rebuilding trust by putting forward ideas that will actually improve people's lives.</t>
  </si>
  <si>
    <t>2020-01-24T14:46:08+0000</t>
  </si>
  <si>
    <t>7860876103_10156554580581104</t>
  </si>
  <si>
    <t>I’m proud that today, our campaign is launching HBCU Students for Biden. This program will be dedicated to helping HBCU students throughout the country learn how to organize for our campaign. 
Sign up here: https://joe.link/hbcu</t>
  </si>
  <si>
    <t>2020-01-15T22:12:02+0000</t>
  </si>
  <si>
    <t>7860876103_10156857612691104</t>
  </si>
  <si>
    <t>I’ve had a chance to get to know Bernie over the years. We were in the Senate together before Barack and I took office, and of course, I had known him from his work in the House. What I liked about Bernie was that he said what he believed, no matter who was in the room. I admired his passion. I liked his convictions. I thought people who failed to take him seriously would prove to be sorely mistaken. And, as it turns out, I was right.
Senator Sanders endorsed our campaign today and I want to thank him not just for the endorsement, but for his leadership on making our country a more just, fairer place.
It’s voices like his that refuse to allow us to just accept what is — that refuse to accept we can’t change what’s wrong in our nation — and that refuse to accept the health and well-being of our fellow citizens and our planet isn’t our responsibility too. 
He doesn't get enough credit for being a voice that forces us all to take a hard look in the mirror and ask if we’ve done enough. He has put the interest of the nation — and the need to defeat Donald Trump — above all else. 
I’m excited to continue the work Bernie started in the months and years ahead. As he says: Not me, Us.
And to Bernie’s supporters I make the same commitment: I see you, I hear you, and I understand the urgency of what it is we have to get done in this country. 
I hope you will join us: https://joe.link/2Ru3Tin. You are more than welcome on this campaign. You’re needed.</t>
  </si>
  <si>
    <t>2020-04-13T18:46:49+0000</t>
  </si>
  <si>
    <t>153080620724_10164010741115725</t>
  </si>
  <si>
    <t>FBI Director Christopher Wray just admitted that the FISA Warrants and Survailence of my campaign were illegal. So was the Fake Dossier. THEREFORE, THE WHOLE SCAM INVESTIGATION, THE MUELLER REPORT AND EVERYTHING ELSE FOR THREE YEARS, WAS A FIXED HOAX. WHO PAYS THE PRICE? This is the biggest political crime in American History, by far. SIMPLY PUT, THE PARTY IN POWER ILLEGALLY SPIED ON MY CAMPAIGN, BOTH BEFORE AND AFTER THE ELECTION, IN ORDER TO CHANGE OR NULLIFY THE RESULTS OF THE ELECTION. IT CONTINUED ON WITH THE IMPEACHMENT HOAX. Terrible!</t>
  </si>
  <si>
    <t>2020-02-09T20:48:56+0000</t>
  </si>
  <si>
    <t>7606381190_10156455837556191</t>
  </si>
  <si>
    <t>Like I said to the Teamsters: When unions are strong, America is strong.</t>
  </si>
  <si>
    <t>2019-12-10T17:32:53+0000</t>
  </si>
  <si>
    <t>153080620724_10164174176260725</t>
  </si>
  <si>
    <t>Cryin’ Chuck Schumer said, “You will pay the price for this. You won’t know what HIT YOU.” That is far beyond simple rhetoric. That is a physical threat, or at least a threat that you better vote for us.” Trouble ahead!</t>
  </si>
  <si>
    <t>2020-03-09T12:14:29+0000</t>
  </si>
  <si>
    <t>124955570892789_291740191821450</t>
  </si>
  <si>
    <t>WORKING TOGETHER STATE BY STATE: In this time of crisis it is up to us to stand up for working people everywhere. Join our virtual town hall with state attorneys general on how we must handle the coronavirus pandemic.</t>
  </si>
  <si>
    <t>2020-04-23T22:45:18+0000</t>
  </si>
  <si>
    <t>7860876103_10156733651686104</t>
  </si>
  <si>
    <t>I know many are anxious about the spread of the coronavirus and the threat it poses. And my thoughts are with all those affected, our first responders and health care providers who are putting themselves on the line for others, and everyone making sacrifices to stop the spread.
This crisis requires a national response. Not just from our elected leaders, or public health officials—but from all of us. We must follow the guidance of the CDC and health officials and take appropriate precautions to protect ourselves and, critically, to protect others.
The American people have the capacity to meet this moment. We will come together, look out for one another, and harness the ingenuity of our scientists. We can and will meet this challenge—together.</t>
  </si>
  <si>
    <t>2020-03-14T18:59:01+0000</t>
  </si>
  <si>
    <t>124955570892789_2903789303009388</t>
  </si>
  <si>
    <t>I'm honored to have the support of Common Defense. We must end our endless wars and take care of the veterans who have served our country.</t>
  </si>
  <si>
    <t>2020-03-06T15:30:01+0000</t>
  </si>
  <si>
    <t>7860876103_10156863201631104</t>
  </si>
  <si>
    <t>Millions of people are relying on the workers on the front lines of this crisis. Tomorrow, I’ll be joined by a few of them for a virtual town hall. 
Tune in tomorrow at 3PM ET: JoeBiden.com/Live</t>
  </si>
  <si>
    <t>2020-04-14T22:42:00+0000</t>
  </si>
  <si>
    <t>416707608450706_2778126635642113</t>
  </si>
  <si>
    <t>Today marks the three-year anniversary of Donald Trump’s discriminatory and misguided Muslim ban. His continued attempts to vilify, demonize, and isolate groups based on their religion makes him a danger to us all.</t>
  </si>
  <si>
    <t>2020-01-28T01:00:46+0000</t>
  </si>
  <si>
    <t>124955570892789_2901755693212749</t>
  </si>
  <si>
    <t>"This is no ordinary campaign. This is a movement that has a spiritual and moral coming together." -Dr. Cornel West
via Feel the Bern TV</t>
  </si>
  <si>
    <t>2020-03-05T19:41:24+0000</t>
  </si>
  <si>
    <t>7860876103_10156818006171104</t>
  </si>
  <si>
    <t>Throughout the campaign, I’ve talked a lot about the soul of our nation — we’re seeing that soul on full display. There’s so much good happening — people reaching out to one another, neighbors helping neighbors, caring for those in need. It makes me so proud to be an American.</t>
  </si>
  <si>
    <t>2020-04-04T14:40:07+0000</t>
  </si>
  <si>
    <t>36872302227_10159317883402228</t>
  </si>
  <si>
    <t>Our next president must be a uniter who will bring people together to repair the damage Trump has done and make justice and opportunity real for every American—I’m in this race to be that president.</t>
  </si>
  <si>
    <t>2019-10-24T13:18:10+0000</t>
  </si>
  <si>
    <t>153080620724_10164321537605725</t>
  </si>
  <si>
    <t>We WILL defeat this unseen enemy!</t>
  </si>
  <si>
    <t>2020-04-04T11:58:15+0000</t>
  </si>
  <si>
    <t>38471053686_10157305998113687</t>
  </si>
  <si>
    <t>A third of delegates are up for grabs tomorrow—and I’m ready to fight for them.
Will you chip in $2 or whatever you can right now? This is your last chance to pitch in before Super Tuesday.</t>
  </si>
  <si>
    <t>2020-03-03T02:27:22+0000</t>
  </si>
  <si>
    <t>1039701332716228_2952868174732858</t>
  </si>
  <si>
    <t>The Trump presidency will end. We need to make sure the division and dysfunction ends with it. That comes down to how hard we work—especially in these next 13 days—to create a winning movement that unites every American in every community.</t>
  </si>
  <si>
    <t>2020-01-22T00:29:55+0000</t>
  </si>
  <si>
    <t>6756153498_10159856505838499</t>
  </si>
  <si>
    <t>Tasting holiday treats on the campaign trail at a Philly institution - the Reading Terminal Market. It's a tough job, but someone has to do it. 
I'll take the lot.</t>
  </si>
  <si>
    <t>2019-12-21T16:02:24+0000</t>
  </si>
  <si>
    <t>6756153498_10159963968038499</t>
  </si>
  <si>
    <t>Happy Lunar New Year to all who are celebrating today!</t>
  </si>
  <si>
    <t>2020-01-25T16:27:56+0000</t>
  </si>
  <si>
    <t>6756153498_10160010725553499</t>
  </si>
  <si>
    <t>President Barack Obama is someone I was proud to call Commander-in-Chief, and someone I was honored to work with to get big things done.
I miss that feeling.</t>
  </si>
  <si>
    <t>2020-02-05T20:22:29+0000</t>
  </si>
  <si>
    <t>174866249236469_227997098233765</t>
  </si>
  <si>
    <t>Happy Sunday! It’s a beautiful day.</t>
  </si>
  <si>
    <t>2020-02-23T18:55:52+0000</t>
  </si>
  <si>
    <t>223055747744143_2470027046380324</t>
  </si>
  <si>
    <t>Tune in tonight!</t>
  </si>
  <si>
    <t>2019-10-29T00:43:25+0000</t>
  </si>
  <si>
    <t>124955570892789_2918617201526598</t>
  </si>
  <si>
    <t>Today some 87 million Americans remain uninsured or underinsured. The absurdity of our health care system is becoming more and more obvious as we face the challenge of the coronavirus. We need Medicare for All.</t>
  </si>
  <si>
    <t>2020-03-12T14:14:24+0000</t>
  </si>
  <si>
    <t>health, covid, social programs</t>
  </si>
  <si>
    <t>38471053686_10157269720133687</t>
  </si>
  <si>
    <t>I grew up fighting. I grew up out in Oklahoma. 
Of all the people on this stage, I've been a politician the shortest time—but I've been the one out fighting for families the longest. I promise you this—give me a chance, I'll go to the White House, and I'll fight for your family. #DemDebate</t>
  </si>
  <si>
    <t>2020-02-20T04:30:31+0000</t>
  </si>
  <si>
    <t>6756153498_10159996871028499</t>
  </si>
  <si>
    <t>We can't reckon with our country's past until we learn from it and face it in full.  
We can't take on the injustices of the present until we've confronted the forces of racism and prejudice that have produced them in the past. #BlackHistoryMonth</t>
  </si>
  <si>
    <t>2020-02-01T20:14:49+0000</t>
  </si>
  <si>
    <t>223055747744143_2459093744140321</t>
  </si>
  <si>
    <t>There is no greater advocate I have in my life than my sister.
Seeing my sister, and so many families with physical and intellectual disabilities out on the campaign trail, work so hard to make sure they live life to their full potential has been a driving force behind my work.
We must do better for those living with disabilities in America. We must fully fund our special education programs. We must provide them expanded access to care. And we must expand the Voting Rights Act to make it easier to cast their ballots. 
For too long, we have overlooked people with disabilities. That must change.</t>
  </si>
  <si>
    <t>2019-10-23T16:19:51+0000</t>
  </si>
  <si>
    <t>153080620724_10163498095340725</t>
  </si>
  <si>
    <t>This is the hardest thing I have to do as President!</t>
  </si>
  <si>
    <t>2019-11-16T17:02:21+0000</t>
  </si>
  <si>
    <t>7860876103_10156826797616104</t>
  </si>
  <si>
    <t>It is close to criminal the way they’re dealing with Captain Crozier. He spoke up to protect his sailors — he should have a commendation, not be fired.</t>
  </si>
  <si>
    <t>2020-04-06T17:46:26+0000</t>
  </si>
  <si>
    <t>7860876103_10156610679331104</t>
  </si>
  <si>
    <t>We can beat Donald Trump.
We can unite this country.
We can restore the soul of this nation.
It all begins tomorrow night in Iowa.</t>
  </si>
  <si>
    <t>2020-02-03T01:08:00+0000</t>
  </si>
  <si>
    <t>36872302227_10159247004167228</t>
  </si>
  <si>
    <t>Nothing is more heartbreaking than listening to the parent of a child whose life was taken by a gun. Until we get commonsense gun safety laws passed, all of us are responsible. As president, I'll bring an urgency to this issue to save lives.</t>
  </si>
  <si>
    <t>2019-10-02T21:09:21+0000</t>
  </si>
  <si>
    <t>416707608450706_2723730677748376</t>
  </si>
  <si>
    <t>Why is Amazon.com stifling talk of climate change within its company? Amazon must acknowledge the damage its business practices are doing to the environment and support its employees. 
It will take collective action to solve this existential crisis.</t>
  </si>
  <si>
    <t>2020-01-04T01:00:08+0000</t>
  </si>
  <si>
    <t>38471053686_10157169732228687</t>
  </si>
  <si>
    <t>I was born and raised in Oklahoma, on the ragged edge of the middle class. I never imagined I'd be back home as a candidate for president of the United States.</t>
  </si>
  <si>
    <t>2020-01-17T16:58:31+0000</t>
  </si>
  <si>
    <t>174866249236469_2816559858400415</t>
  </si>
  <si>
    <t>When the bullets start flying and the bombs start dropping, terrible things can happen that no one has planned for. This is one of the great tragedies of war. Unintended consequences and so-called "collateral damage." #NoWarWithIran #StandWithTulsi</t>
  </si>
  <si>
    <t>2020-01-12T01:47:31+0000</t>
  </si>
  <si>
    <t>124955570892789_569946366950285</t>
  </si>
  <si>
    <t>THE TRUTH ABOUT CORONAVIRUS: Sen. Bernie Sanders hosts a town hall with Rep. Pramila Jayapal (D-Wash.) and public health experts about the coronavirus, how we should respond, and what to expect.</t>
  </si>
  <si>
    <t>2020-03-24T23:22:59+0000</t>
  </si>
  <si>
    <t>38471053686_10157011602278687</t>
  </si>
  <si>
    <t>I'm in this fight because I want our kids to have a brighter future. That's a hope we all share, and I'm grateful to everyone in Manchester who is in this fight for big, structural change.</t>
  </si>
  <si>
    <t>2019-11-25T01:49:20+0000</t>
  </si>
  <si>
    <t>153080620724_10163678926785725</t>
  </si>
  <si>
    <t>Fox News: “Trump wins major victories in China and USMCA trade deals, defense spending and Space Force.” Thank you!</t>
  </si>
  <si>
    <t>2019-12-17T14:51:01+0000</t>
  </si>
  <si>
    <t>foreign policy, military</t>
  </si>
  <si>
    <t>153080620724_10163551002795725</t>
  </si>
  <si>
    <t>The Impeachment Scam is driving Republican Poll Numbers UP, UP, UP! Thank you Shifty.</t>
  </si>
  <si>
    <t>2019-11-24T22:04:03+0000</t>
  </si>
  <si>
    <t>38471053686_10157150277678687</t>
  </si>
  <si>
    <t>From refusing medical care to expanding the definition of “public charge” to justify denying green cards, the Trump administration has enacted an inhumane immigration agenda that has coupled xenophobia with ableism. As president, I'll protect immigrants with disabilities. 
ewar.ren/Disability_Rights_Equality</t>
  </si>
  <si>
    <t>2020-01-10T22:46:45+0000</t>
  </si>
  <si>
    <t>124955570892789_2907022992686019</t>
  </si>
  <si>
    <t>I have been criticized recently for my foreign policy record so let me repeat: I make no apologies for opposing the wars in Vietnam, Iraq, Yemen and now trying to prevent a war with Iran.</t>
  </si>
  <si>
    <t>2020-03-07T20:30:28+0000</t>
  </si>
  <si>
    <t>124955570892789_2955938691127782</t>
  </si>
  <si>
    <t>In the middle of an international crisis, Donald Trump is trying to bring this country in an authoritarian direction.</t>
  </si>
  <si>
    <t>2020-03-28T14:59:59+0000</t>
  </si>
  <si>
    <t>governance, covid</t>
  </si>
  <si>
    <t>7860876103_10156649798976104</t>
  </si>
  <si>
    <t>Newtown. Parkland. Las Vegas.
Enough is enough. We have to take on the NRA and end our gun violence epidemic.</t>
  </si>
  <si>
    <t>2020-02-16T17:55:30+0000</t>
  </si>
  <si>
    <t>38471053686_10157248648423687</t>
  </si>
  <si>
    <t>This fight to save our democracy is an uphill battle. But our campaign is built for the long haul, and we are just getting started. We have the hope that comes with dreaming big—and the courage to fight for the big, structural change we need.</t>
  </si>
  <si>
    <t>2020-02-12T20:29:51+0000</t>
  </si>
  <si>
    <t>153080620724_10164408478555725</t>
  </si>
  <si>
    <t>Will be interviewed by Judge Jeanine tonight at 9:00 P.M. Eastern on Fox News!</t>
  </si>
  <si>
    <t>2020-04-12T00:41:18+0000</t>
  </si>
  <si>
    <t>7860876103_10156668170131104</t>
  </si>
  <si>
    <t>I ain’t a socialist.
I ain’t a plutocrat.
I’m a Democrat — and I'm proud of it.</t>
  </si>
  <si>
    <t>2020-02-23T02:58:59+0000</t>
  </si>
  <si>
    <t>153080620724_10163947123215725</t>
  </si>
  <si>
    <t>We found the MAGIC WAND!</t>
  </si>
  <si>
    <t>2020-01-30T22:19:09+0000</t>
  </si>
  <si>
    <t>416707608450706_2697830683671709</t>
  </si>
  <si>
    <t>Are you a US Citizen?
Are you at least 18, or will be by November, 2020?
Do you currently live outside the US?
If the answer to all 3 questions is yes, you are eligible to join Democrats Abroad, an organization that affords Americans living abroad a Democratic voice in our government. The upcoming Global Presidential Primary is a lesser known but extremely important way to mobilize voters overseas. 
I need 300 signatures to get on the Democrats Abroad ballot and with your help, I know I can get there ahead of my Jan 6 deadline. If you are an American living abroad OR if you know an American living abroad, please consider taking the following steps:
Register as a Democrat Abroad: https://www.democratsabroad.org/join
Sign my petition: https://www.democratsabroad.org/steyer-petition#</t>
  </si>
  <si>
    <t>2019-12-23T21:47:43+0000</t>
  </si>
  <si>
    <t>153080620724_10163852721545725</t>
  </si>
  <si>
    <t>One of the greatest trade deals ever made! Also good for China and our long term relationship. 250 Billion Dollars will be coming back to our Country, and we are now in a great position for a Phase Two start. There has never been anything like this in U.S. history! USMCA NEXT!</t>
  </si>
  <si>
    <t>2020-01-16T13:42:28+0000</t>
  </si>
  <si>
    <t>foreign policy, economic</t>
  </si>
  <si>
    <t>7860876103_10156852809091104</t>
  </si>
  <si>
    <t>As we prepare to reopen America, we have to remember what this crisis has taught us: The administration’s failure to plan, to prepare, to honestly assess and communicate the threat to the nation led to catastrophic results. We cannot repeat those mistakes.</t>
  </si>
  <si>
    <t>2020-04-12T18:30:15+0000</t>
  </si>
  <si>
    <t>covid, health, safety</t>
  </si>
  <si>
    <t>7606381190_10156402397781191</t>
  </si>
  <si>
    <t>...and I won’t throw in a free car either. We have an obligation to have people’s backs, be honest about what we can pay for, and be smart about how we do it. #DemDebate</t>
  </si>
  <si>
    <t>2019-11-21T04:32:20+0000</t>
  </si>
  <si>
    <t>6756153498_10160155205743499</t>
  </si>
  <si>
    <t>I sat down with Cecile Richards to talk about how we must do more to protect the rights of women in this country.
I want to thank Cecile, Refinery29 and Supermajority for having me.</t>
  </si>
  <si>
    <t>2020-03-02T18:29:17+0000</t>
  </si>
  <si>
    <t>7860876103_10156903720801104</t>
  </si>
  <si>
    <t>Donald Trump will always put his wealthy and well-connected friends first — that should come as no surprise. But to allow the banks to do it on the backs of small business owners in the middle of a global pandemic is a new low — even for him.</t>
  </si>
  <si>
    <t>2020-04-23T23:05:25+0000</t>
  </si>
  <si>
    <t>economic, health, covid</t>
  </si>
  <si>
    <t>227809447291840_3499395316799887</t>
  </si>
  <si>
    <t>Today is Holocaust Remembrance Day, which marks the liberation of Auschwitz 75 years ago. We must never forget the horror of  the Holocaust, we must always remember the 6 million Jews and other victims who were killed, and we must vow never again as we fight anti-Semitism.</t>
  </si>
  <si>
    <t>2020-01-27T21:14:06+0000</t>
  </si>
  <si>
    <t>153080620724_10164519915870725</t>
  </si>
  <si>
    <t>Right To Try has produced some truly spectacular results and we are using it to fight the Invisible Enemy!</t>
  </si>
  <si>
    <t>2020-04-27T11:40:05+0000</t>
  </si>
  <si>
    <t>7860876103_1115494545475497</t>
  </si>
  <si>
    <t>Join our Grassroots Strategy Summit with Campaign Manager Jen O'Malley Dillon. Tune in:</t>
  </si>
  <si>
    <t>2020-05-17T19:15:46+0000</t>
  </si>
  <si>
    <t>7860876103_10156699921756104</t>
  </si>
  <si>
    <t>Call it a W. Thank you, Texas.</t>
  </si>
  <si>
    <t>2020-03-04T06:49:46+0000</t>
  </si>
  <si>
    <t>7860876103_10156599498281104</t>
  </si>
  <si>
    <t>Ending gun violence is on the ballot. We have to take on the powerful gun lobby and pass common-sense measures that will keep our kids safe. I've beaten the NRA twice — and I'll do it again as president.</t>
  </si>
  <si>
    <t>2020-01-30T16:43:43+0000</t>
  </si>
  <si>
    <t>97458155742_10157506858795743</t>
  </si>
  <si>
    <t>NEW POLL: We’re picking up momentum in the latest national poll.
We’re working as hard as we can to spread our message about building an America where everyone counts.
Join our team ⏩ http://bit.ly/jc2020-hc</t>
  </si>
  <si>
    <t>2019-12-19T03:29:30+0000</t>
  </si>
  <si>
    <t>174866249236469_2902743859782014</t>
  </si>
  <si>
    <t>One great way to help our campaign from anywhere in the country is to phonebank. Sign up and spread the message in your state. Help reach out to supporters and invite them to events in Super Tuesday states, your state could be next! Sign up at tulsi2020.com/phonebank today. Our campaign is people powered and your support truly matters!</t>
  </si>
  <si>
    <t>2020-02-19T18:33:13+0000</t>
  </si>
  <si>
    <t>153080620724_10163985709875725</t>
  </si>
  <si>
    <t>Army Staff Sgt. Christopher Hake was hit by a roadside bomb and made the ultimate sacrifice for our country. To his wife Kelli and his son Gage: Chris will live in our hearts forever.</t>
  </si>
  <si>
    <t>2020-02-05T20:12:13+0000</t>
  </si>
  <si>
    <t>153080620724_250870389349864</t>
  </si>
  <si>
    <t>WATCH: Military Families for Trump with Kimberly Guilfoyle, Kelli Hake, and Joe Kent! Veterans for Trump
Text TRUMP to 88022</t>
  </si>
  <si>
    <t>2020-05-26T19:15:27+0000</t>
  </si>
  <si>
    <t>207697880579_1024925997869064</t>
  </si>
  <si>
    <t>“That’s what makes New Hampshire unique. We take picking the next president very seriously.”</t>
  </si>
  <si>
    <t>2019-12-06T16:27:13+0000</t>
  </si>
  <si>
    <t>36872302227_10159324656432228</t>
  </si>
  <si>
    <t>Here are some facts: There are more Black men under correctional supervision than were enslaved in 1850, and we still treat addiction and mental illness in this country by locking people up instead of giving them access to health care.
We’re not going to fix our broken criminal justice system with lofty promises made during a campaign or a carefully thought out tab on a campaign website—this work is hard. Every single candidate in this race needs to be able to explain why they can be trusted to do this work because it’s bigger than any one of us. This work is about redeeming and repairing, and finally building a justice system that treats all people equally under the law.</t>
  </si>
  <si>
    <t>2019-10-26T16:05:24+0000</t>
  </si>
  <si>
    <t>227809447291840_3498599983546087</t>
  </si>
  <si>
    <t>Heartbreaking news about the utterly tragic passing of the incomparable Kobe Bryant. May he Rest In Peace and God Bless him and his family. Life is so precious.</t>
  </si>
  <si>
    <t>2020-01-27T15:21:26+0000</t>
  </si>
  <si>
    <t>6756153498_10159921139258499</t>
  </si>
  <si>
    <t>We made it to Dallas, where we're wrapping up our Texas tour with new friends. Thanks to everyone who came out to see us today and who supported us all over the country. 
The stars in Texas are big &amp; bright, and so is America's future. #GetItDone</t>
  </si>
  <si>
    <t>2020-01-12T03:33:18+0000</t>
  </si>
  <si>
    <t>153080620724_263646808136062</t>
  </si>
  <si>
    <t>ICYMI: Team Trump Online with Corey Lewandowski, Rep. Matt Gaetz, and Rep. Elise Stefanik!
Text TRUMP to 88022</t>
  </si>
  <si>
    <t>2020-04-23T16:19:33+0000</t>
  </si>
  <si>
    <t>416707608450706_2720634094724701</t>
  </si>
  <si>
    <t>We’re so, so close to reaching our goal for the Democrats Abroad ballot, but still need a final push before petition signing ends on January 6.
The Global Presidential Primary is happening soon, all across the world. Your vote has a huge impact on the outcome of this historic nominating process.
If you are a US Citizen living abroad, or know anyone who is, here’s how you can help make sure I get on the ballot:
Register as a Democrat Abroad: https://www.democratsabroad.org/join
Sign my petition: https://www.democratsabroad.org/steyer-petition</t>
  </si>
  <si>
    <t>2020-01-02T22:00:12+0000</t>
  </si>
  <si>
    <t>153080620724_10163759426915725</t>
  </si>
  <si>
    <t>I will be signing our very large and comprehensive Phase One Trade Deal with China on January 15. The ceremony will take place at the White House. High level representatives of China will be present. At a later date I will be going to Beijing where talks will begin on Phase Two!</t>
  </si>
  <si>
    <t>2019-12-31T14:17:32+0000</t>
  </si>
  <si>
    <t>153080620724_10164181706180725</t>
  </si>
  <si>
    <t>THANK YOU MISSISSIPPI! #KAG2020</t>
  </si>
  <si>
    <t>2020-03-11T00:54:00+0000</t>
  </si>
  <si>
    <t>562149327457702_1099654473707182</t>
  </si>
  <si>
    <t>"The way forward is a new human-centered version of capitalism that actually uses the markets to improve our families' lives." #DemDebate</t>
  </si>
  <si>
    <t>2020-02-08T01:26:49+0000</t>
  </si>
  <si>
    <t>124955570892789_2933724483349203</t>
  </si>
  <si>
    <t>We will get through this difficult time by looking out for one another and protecting the vulnerable. What is something someone has done to help you, or what have you done to reach out to others?</t>
  </si>
  <si>
    <t>2020-03-18T21:09:54+0000</t>
  </si>
  <si>
    <t>7606381190_10156599014366191</t>
  </si>
  <si>
    <t>I have won every race, every place, every time.
Every single one of my Republican opponents I’ve beaten has gotten out of politics for good. 
I think that sounds pretty good with the guy we have in the White House right now.</t>
  </si>
  <si>
    <t>2020-01-30T22:49:44+0000</t>
  </si>
  <si>
    <t>6756153498_10159961466778499</t>
  </si>
  <si>
    <t>Join me in New York City at our campaign HQ and attend a very special event on January 28th. 
Trip includes airfare &amp; one night of hotel accommodations for winner + guest. 
Enter here: mikebloom.bg/Jan28</t>
  </si>
  <si>
    <t>2020-01-24T19:48:24+0000</t>
  </si>
  <si>
    <t>153080620724_10163985669665725</t>
  </si>
  <si>
    <t>Iain Lanphier aspires to go to the Air Force Academy, and then he has his eye on the Space Force! Sitting behind Iain was his greatest hero of them all. Charles McGee one of the last surviving Tuskegee Airmen, is also Iain's grandfather!</t>
  </si>
  <si>
    <t>2020-02-05T20:10:29+0000</t>
  </si>
  <si>
    <t>416707608450706_2825251564262953</t>
  </si>
  <si>
    <t>Regardless of your politics, you should listen to this longtime public servant. America needs moral clarity.
"To be blunt, an amoral, keep-'em-guessing foreign policy that substitutes threats, fear and confusion for trust cannot work over the long haul."</t>
  </si>
  <si>
    <t>2020-02-18T18:28:46+0000</t>
  </si>
  <si>
    <t>562149327457702_1057529961252967</t>
  </si>
  <si>
    <t>Only a few hours left until our contest for a signed Yang 2020 sweatshirt made in collaboration with Donald Glover ends! Donate now for a chance to win! https://yang2020.social/46GiveawaySocial</t>
  </si>
  <si>
    <t>2019-12-23T20:42:39+0000</t>
  </si>
  <si>
    <t>6756153498_10160135397618499</t>
  </si>
  <si>
    <t>Glad to have The Charlotte Post's endorsement. 
North Carolinians are ready to defeat Donald Trump and rebuild America. Together, we will #GetItDone!</t>
  </si>
  <si>
    <t>2020-02-27T18:13:54+0000</t>
  </si>
  <si>
    <t>153080620724_10164755075910725</t>
  </si>
  <si>
    <t>Republicans feel that Social Media Platforms totally silence conservatives voices. We will strongly regulate, or close them down, before we can ever allow this to happen. We saw what they attempted to do, and failed, in 2016. We can’t let a more sophisticated version of that happen again. Just like we can’t let large scale Mail-In Ballots take root in our Country. It would be a free for all on cheating, forgery and the theft of Ballots. Whoever cheated the most would win. Likewise, Social Media. Clean up your act, NOW!!!!</t>
  </si>
  <si>
    <t>2020-05-27T12:44:19+0000</t>
  </si>
  <si>
    <t>153080620724_10164385018765725</t>
  </si>
  <si>
    <t>White House news conference at 5:30 P.M. Eastern. Thank you!</t>
  </si>
  <si>
    <t>2020-04-08T20:39:10+0000</t>
  </si>
  <si>
    <t>1039701332716228_2888375947848748</t>
  </si>
  <si>
    <t>Family gathering.</t>
  </si>
  <si>
    <t>2019-12-26T00:00:15+0000</t>
  </si>
  <si>
    <t>1039701332716228_2975424095810599</t>
  </si>
  <si>
    <t>This is the most consequential election of our lifetimes. And winning means having the resources to win the Caucuses and take on Trump. 
If you’re with me, please chip in. This is the most important fundraising deadline of our campaign and we need all hands on deck:</t>
  </si>
  <si>
    <t>2020-01-31T22:07:12+0000</t>
  </si>
  <si>
    <t>7606381190_10156622134421191</t>
  </si>
  <si>
    <t>I keep listening to the same debate on Medicare for All but it’s not real. Two-thirds of Senate Democrats aren’t on the bill. It would kick 149 million Americans off their current health insurance in 4 years. 
I will build on the Affordable Care Act—not blow it up. #DemDebate</t>
  </si>
  <si>
    <t>2020-02-08T02:21:44+0000</t>
  </si>
  <si>
    <t>38471053686_10157221075618687</t>
  </si>
  <si>
    <t>Over a year since launching this campaign, I'm more optimistic than ever because of our grassroots movement here in Iowa City, and all across the country. It’s made me a better candidate—and you’ll make me a better president.</t>
  </si>
  <si>
    <t>2020-02-02T23:18:25+0000</t>
  </si>
  <si>
    <t>6756153498_10160162745648499</t>
  </si>
  <si>
    <t>Everyone thinks I have a massive data operation fueling my campaign.
But really it’s just Oz Pearlman predicting the future.</t>
  </si>
  <si>
    <t>2020-03-03T21:56:48+0000</t>
  </si>
  <si>
    <t>1039701332716228_3023538880999120</t>
  </si>
  <si>
    <t>Tonight at 8:30pm EST I'll be live on a video call to provide a campaign update and take questions from supporters across the country. RSVP here:</t>
  </si>
  <si>
    <t>2020-02-20T22:07:38+0000</t>
  </si>
  <si>
    <t>124955570892789_2930696446985340</t>
  </si>
  <si>
    <t>What I said in 1990 is true today: there is no reason why the United States of America, the wealthiest country in the history of the world, cannot make health care a right for all. All it takes is the political will.</t>
  </si>
  <si>
    <t>2020-03-17T15:30:41+0000</t>
  </si>
  <si>
    <t>38471053686_10157162369873687</t>
  </si>
  <si>
    <t>The only people on this debate stage who have won every single election that they've been in are the women.
We need a candidate who will excite all parts of the Democratic Party, bring everyone in, and give everyone a Democrat to believe in. That's my plan—and that is why I’m going to win. #DemDebate</t>
  </si>
  <si>
    <t>2020-01-15T03:18:07+0000</t>
  </si>
  <si>
    <t>416707608450706_2508996372555142</t>
  </si>
  <si>
    <t>Today is #WrongfulConvictionDay, a day to acknowledge the ways the justice system continues to fail innocent people around the country. The job of a prosecutor is to uphold justice, not obstruct it. Prosecutors: do your job.</t>
  </si>
  <si>
    <t>2019-10-02T16:15:14+0000</t>
  </si>
  <si>
    <t>38471053686_10157176544788687</t>
  </si>
  <si>
    <t>The Trump administration wants to weaken the law that bars American companies from bribing foreign officials. That’s corruption, plain and simple. I have a plan to reform our global financial system—and fight corruption at home and abroad.</t>
  </si>
  <si>
    <t>2020-01-19T20:39:28+0000</t>
  </si>
  <si>
    <t>economic, governance, foreign policy</t>
  </si>
  <si>
    <t>174866249236469_407997756780356</t>
  </si>
  <si>
    <t>Tulsi Gabbard LIVE on the road - Coffee &amp; Toffee with Tulsi - West Branch, IA
Stand with Tulsi - Donate here: https://tulsi.to/donate-now
Join Tulsi in a conversation with friends in West Branch, IA. Tune in to our livestream.
#TulsiGabbard #TULSI2020 #Tulsi #Iowa</t>
  </si>
  <si>
    <t>2019-10-19T18:00:52+0000</t>
  </si>
  <si>
    <t>124955570892789_2537528843172091</t>
  </si>
  <si>
    <t>BIG WINS ON SUPER TUESDAY: Bernie reacts to the Super Tuesday results and gives an update on how we will win the nomination.</t>
  </si>
  <si>
    <t>2020-03-04T18:50:43+0000</t>
  </si>
  <si>
    <t>124955570892789_2954063864648598</t>
  </si>
  <si>
    <t>The American people have not forgotten that just two years ago, Republicans gave a trillion dollars in tax breaks to the top 1% and large corporations. Now, as we face this terrible crisis, we are not going to let them punish low-income workers. A great nation is not judged by how many billionaires it has. It is judged by how it takes are of working people and the most vulnerable.</t>
  </si>
  <si>
    <t>2020-03-27T19:15:40+0000</t>
  </si>
  <si>
    <t>153080620724_10163293140855725</t>
  </si>
  <si>
    <t>LOUISIANA — Tomorrow, you will head to the polls and VOTE to REPLACE Liberal Democrat John Bel Edwards with a great new REPUBLICAN Governor! Get out and vote for either Ralph Abraham or Eddie Rispone (BOTH GREAT)!</t>
  </si>
  <si>
    <t>2019-10-12T04:04:36+0000</t>
  </si>
  <si>
    <t>38471053686_10157280722528687</t>
  </si>
  <si>
    <t>My friends and colleagues Kamala Harris and Cory Booker have led the fight to repair the damage done by failed anti-marijuana policies. I am proud to support the MORE Act and the Marijuana Justice Act, and will continue to fight for those reforms as president.</t>
  </si>
  <si>
    <t>2020-02-23T19:22:34+0000</t>
  </si>
  <si>
    <t>124955570892789_2917042715017380</t>
  </si>
  <si>
    <t>As I have said from the beginning of this campaign, Donald Trump is the most dangerous president in our modern history, he must be defeated, and I will do everything in my power to make that happen. On Sunday night in the first one on one debate on this campaign, the American people will have the opportunity to see which candidate is best positioned to accomplish that goal.</t>
  </si>
  <si>
    <t>2020-03-11T22:00:47+0000</t>
  </si>
  <si>
    <t>1039701332716228_2692710067415338</t>
  </si>
  <si>
    <t>This is your campaign. 
Together, we will win.</t>
  </si>
  <si>
    <t>2019-10-01T15:23:17+0000</t>
  </si>
  <si>
    <t>38471053686_10156903205063687</t>
  </si>
  <si>
    <t>Communities on the front lines of the climate crisis have already faced industrial pollution, devastating floods, ruined lands, and poisoned water.
Justice cannot be an afterthought in our fight against climate change—it must be central to our fight. ewar.ren/envi-justice</t>
  </si>
  <si>
    <t>2019-10-19T22:26:20+0000</t>
  </si>
  <si>
    <t>7860876103_10156764879381104</t>
  </si>
  <si>
    <t>We will overcome this — together.</t>
  </si>
  <si>
    <t>2020-03-22T19:07:00+0000</t>
  </si>
  <si>
    <t>1039701332716228_2960888933930782</t>
  </si>
  <si>
    <t>On my way back to Iowa. 
It’s #Phase4. Let’s do this: p4a.us/Iowa-9</t>
  </si>
  <si>
    <t>2020-01-25T14:44:34+0000</t>
  </si>
  <si>
    <t>562149327457702_1051799971825966</t>
  </si>
  <si>
    <t>Evelyn has requested I never cook again...</t>
  </si>
  <si>
    <t>2019-12-18T03:15:09+0000</t>
  </si>
  <si>
    <t>38471053686_10156969995678687</t>
  </si>
  <si>
    <t>There is a long history of mistakes in capital punishment, especially when it comes to Black and Brown people. Rodney Reed's execution should be halted—and it's time to end the death penalty for good.</t>
  </si>
  <si>
    <t>2019-11-10T22:06:11+0000</t>
  </si>
  <si>
    <t>7860876103_10156287900611104</t>
  </si>
  <si>
    <t>We have to make sure that no hospital or health care provider can discriminate against someone simply because of who they are or whom they love. #EqualityTownHall</t>
  </si>
  <si>
    <t>2019-10-11T01:51:33+0000</t>
  </si>
  <si>
    <t>153080620724_444328779550413</t>
  </si>
  <si>
    <t>Join me LIVE in Minneapolis, MN!
Text TRUMP to 88022 for Campaign Updates!</t>
  </si>
  <si>
    <t>2019-10-11T00:46:42+0000</t>
  </si>
  <si>
    <t>7860876103_10156985867226104</t>
  </si>
  <si>
    <t>We owe so much to every single worker on the front lines of this crisis. The least we can do is provide them the pay and protection they need and deserve. Here's what I would do if I were president:</t>
  </si>
  <si>
    <t>2020-05-13T18:59:30+0000</t>
  </si>
  <si>
    <t>health, covid, economic</t>
  </si>
  <si>
    <t>38471053686_10157305015143687</t>
  </si>
  <si>
    <t>Thank you to the Coalition for Humane Immigrant Rights for your powerful work advocating for immigrant rights, and for sharing your stories with me. Together, we can build an America where every person has value—an America that’s about creating opportunity for everyone.</t>
  </si>
  <si>
    <t>2020-03-02T19:51:31+0000</t>
  </si>
  <si>
    <t>562149327457702_1074788072860489</t>
  </si>
  <si>
    <t>"We need to have the jobs of the future be organized around what we want to do, what our communities need and value, as opposed to some narrow idea of what the market values."  #YangGang</t>
  </si>
  <si>
    <t>2020-01-09T22:19:29+0000</t>
  </si>
  <si>
    <t>124955570892789_3002651789789805</t>
  </si>
  <si>
    <t>Trump from the very beginning downplayed the threat of this virus, and I think his inaction has cost the lives of many, many Americans. A serious president would listen to and bring together the experts in this country and around the world, not undermine the doctors and the scientists who are trying to help the American people.</t>
  </si>
  <si>
    <t>2020-04-18T14:59:28+0000</t>
  </si>
  <si>
    <t>223055747744143_2444131422303220</t>
  </si>
  <si>
    <t>We need to stand up to politicians who lead by following polls—regardless of party.
We need to buy back every single AR-15 and AK-47.</t>
  </si>
  <si>
    <t>2019-10-17T01:33:35+0000</t>
  </si>
  <si>
    <t>6756153498_10159915988813499</t>
  </si>
  <si>
    <t>Trump's economy is not as strong as he claims: wages are stagnant and jobs are clustered in too few places.
We must build an economy that works for all Americans, all across the country.</t>
  </si>
  <si>
    <t>2020-01-10T16:16:54+0000</t>
  </si>
  <si>
    <t>7860876103_10156688256671104</t>
  </si>
  <si>
    <t>Just days ago, the press and the pundits declared our campaign dead. But after tonight, it's clear we are very much alive — and we need your help to keep the momentum going.
Chip in to help us make the most of our big victory in South Carolina:</t>
  </si>
  <si>
    <t>2020-03-01T00:24:32+0000</t>
  </si>
  <si>
    <t>1039701332716228_3020511304635211</t>
  </si>
  <si>
    <t>Honored to have the support of such impactful leaders in South Carolina’s faith community.</t>
  </si>
  <si>
    <t>2020-02-19T15:41:18+0000</t>
  </si>
  <si>
    <t>153080620724_10164649018460725</t>
  </si>
  <si>
    <t>Coronavirus numbers are looking MUCH better, going down almost everywhere. Big progress being made!</t>
  </si>
  <si>
    <t>2020-05-11T13:58:19+0000</t>
  </si>
  <si>
    <t>153080620724_10164192205030725</t>
  </si>
  <si>
    <t>Many Republican Senators want me to Veto the FISA Bill until we find out what led to, and happened with, the illegal attempted “coup” of the duly elected President of the United States, and others!</t>
  </si>
  <si>
    <t>2020-03-12T14:54:03+0000</t>
  </si>
  <si>
    <t>207697880579_10162358489800580</t>
  </si>
  <si>
    <t>We rocked the California Democratic Party 2019 Fall Endorsing Convention!
- Sarah, Team Marianne 2020
[https://www.youtube.com/watch?v=gJcC_3aFhFc&amp;]</t>
  </si>
  <si>
    <t>2019-11-20T19:50:03+0000</t>
  </si>
  <si>
    <t>124955570892789_2975717545816563</t>
  </si>
  <si>
    <t>We must protect every single American worker because there is no alternative. If we do not protect the working people of this country by guaranteeing 100% of their paychecks and ensuring they get all the health care they need during this crisis, you are going to see a collapse of the economy.</t>
  </si>
  <si>
    <t>2020-04-06T13:30:55+0000</t>
  </si>
  <si>
    <t>97458155742_10157399944235743</t>
  </si>
  <si>
    <t>Donald Trump put a Neo-Nazi in charge of immigration policy. 
Both him, and Stephen Miller, are a shame to our nation.</t>
  </si>
  <si>
    <t>2019-11-13T00:27:02+0000</t>
  </si>
  <si>
    <t>7860876103_10156327487561104</t>
  </si>
  <si>
    <t>The powerful gun lobby has controlled our politics for far too long. Enough is enough. We the people own this country — not the NRA.</t>
  </si>
  <si>
    <t>2019-10-24T23:30:00+0000</t>
  </si>
  <si>
    <t>1039701332716228_2970486466304362</t>
  </si>
  <si>
    <t>This is it. In 5 days, Iowans get to decide. If you’re ready for something different, something better, I need your help: p4a.us/Iowa-5</t>
  </si>
  <si>
    <t>2020-01-29T20:12:09+0000</t>
  </si>
  <si>
    <t>7860876103_10156802703291104</t>
  </si>
  <si>
    <t>As president, I would never send an American soldier anywhere in the world without the equipment and protection they need. We should not do any less for the heroes on the front lines of the battle we’re in now.</t>
  </si>
  <si>
    <t>2020-03-31T19:14:34+0000</t>
  </si>
  <si>
    <t>38471053686_10157280946483687</t>
  </si>
  <si>
    <t>Legalizing marijuana is about more than just allowing its use. It’s about undoing a century of racist policy that disproportionately targeted Black and Latino communities and rebuilding the communities that have suffered the most harm.</t>
  </si>
  <si>
    <t>2020-02-23T20:26:27+0000</t>
  </si>
  <si>
    <t>153080620724_10164427325985725</t>
  </si>
  <si>
    <t>Tell the Democrat Governors that “Mutiny On The Bounty” was one of my all time favorite movies. A good old fashioned mutiny every now and then is an exciting and invigorating thing to watch, especially when the mutineers need so much from the Captain. Too easy!</t>
  </si>
  <si>
    <t>2020-04-14T15:11:23+0000</t>
  </si>
  <si>
    <t>97458155742_10157437681205743</t>
  </si>
  <si>
    <t>We have less than 20 days left until the cutoff to get into the next debate in December. We need just under 10,000 more donors to the campaign.
And so I'm asking you—you can give $5, $10, $25—whatever you can give. 
DONATE here: https://secure.actblue.com/donate/julian-castro-december-debate-fund</t>
  </si>
  <si>
    <t>2019-11-25T17:51:49+0000</t>
  </si>
  <si>
    <t>153080620724_10164271350795725</t>
  </si>
  <si>
    <t>It is very important that we totally protect our Asian American community in the United States, and all around the world. They are amazing people, and the spreading of the Virus is NOT their fault in any way, shape, or form. They are working closely with us to get rid of it. WE WILL PREVAIL TOGETHER!</t>
  </si>
  <si>
    <t>2020-03-23T21:34:25+0000</t>
  </si>
  <si>
    <t>1039701332716228_2943558085663867</t>
  </si>
  <si>
    <t>Show the world you’re on Team Pete with one of our new profile frames: www.facebook.com/profilepicframes</t>
  </si>
  <si>
    <t>2020-01-17T18:36:19+0000</t>
  </si>
  <si>
    <t>38471053686_10157277166618687</t>
  </si>
  <si>
    <t>Families are struggling to get by. They just want a chance—for themselves and for their kids. Julián Castro and I are fighting to make sure every family has a chance to thrive.</t>
  </si>
  <si>
    <t>2020-02-22T16:54:36+0000</t>
  </si>
  <si>
    <t>207697880579_10162587752840580</t>
  </si>
  <si>
    <t>I’m looking forward to returning to Exeter, New Hampshire, on Saturday, January 11. I’ll be speaking at Water Street Bookstore, 125 Water St., at 4 PM. Everyone is welcome. Details Here. 
https://www.mobilize.us/marianne2020/event/193942/</t>
  </si>
  <si>
    <t>2020-01-08T00:20:17+0000</t>
  </si>
  <si>
    <t>174866249236469_2755294264526975</t>
  </si>
  <si>
    <t>We need to raise $1M by december 31st in order to stay competitive and continue our momentum. Let’s put our grassroots message front and center in the most competitive early state media markets. Can you rush a donation and help us get back on track to our fundraising goal? tulsi.to/december</t>
  </si>
  <si>
    <t>2019-12-17T01:09:04+0000</t>
  </si>
  <si>
    <t>38471053686_10157162577443687</t>
  </si>
  <si>
    <t>I took an oath to uphold the Constitution of the United States of America. It says that no one is above the law—and that includes the president.
If we have an impeachment trial, I will be there because it is my responsibility. #DemDebate</t>
  </si>
  <si>
    <t>2020-01-15T04:19:21+0000</t>
  </si>
  <si>
    <t>153080620724_10163312645360725</t>
  </si>
  <si>
    <t>There are still MANY questions left unanswered about Hunter Biden!</t>
  </si>
  <si>
    <t>2019-10-15T16:17:20+0000</t>
  </si>
  <si>
    <t>153080620724_10163559973830725</t>
  </si>
  <si>
    <t>The D.C. Wolves and Fake News Media are reading far too much into people being forced by Courts to testify before Congress. I am fighting for future Presidents and the Office of the President. Other than that, I would actually like people to testify. Don McGahn’s respected lawyer has already stated that I did nothing wrong. John Bolton is a patriot and may know that I held back the money from Ukraine because it is considered a corrupt country, &amp; I wanted to know why nearby European countries weren’t putting up money also. Likewise, I would love to have Mike Pompeo, Rick Perry, Mick Mulvaney and many others testify about the phony Impeachment Hoax. It is a Democrat Scam that is going nowhere but, future Presidents should in no way be compromised. What has happened to me should never happen to another President!</t>
  </si>
  <si>
    <t>2019-11-26T15:45:48+0000</t>
  </si>
  <si>
    <t>1039701332716228_2934192813267061</t>
  </si>
  <si>
    <t>The world deserves America at our best.</t>
  </si>
  <si>
    <t>2020-01-14T00:25:14+0000</t>
  </si>
  <si>
    <t>562149327457702_1070922253247071</t>
  </si>
  <si>
    <t>Back to back events in Iowa today!  Huge thanks to the #YangGang for the incredible support.</t>
  </si>
  <si>
    <t>2020-01-06T01:06:11+0000</t>
  </si>
  <si>
    <t>7860876103_10156702492341104</t>
  </si>
  <si>
    <t>To everyone who has placed your faith in our campaign thus far, thank you. Your support means the world to me — and I hope I make you proud. I will do everything I can to bring this country together and restore the soul of our nation.</t>
  </si>
  <si>
    <t>2020-03-05T00:31:48+0000</t>
  </si>
  <si>
    <t>124955570892789_1300570580152402</t>
  </si>
  <si>
    <t>BILLIONAIRES SHOULD NOT UNDERESTIMATE US: The billionaire class has incredible wealth and power. We're going to win this election anyway because we have something more powerful than all their money: we have the people on our side. Live now from Santa Ana, CA:</t>
  </si>
  <si>
    <t>2020-02-21T19:32:36+0000</t>
  </si>
  <si>
    <t>153080620724_10163279353110725</t>
  </si>
  <si>
    <t>Yesterday's letter speaks for itself!</t>
  </si>
  <si>
    <t>2019-10-09T21:28:00+0000</t>
  </si>
  <si>
    <t>38471053686_10157252598748687</t>
  </si>
  <si>
    <t>The 2008 financial crash would not have been averted if we had allowed the banks to be more racist. And anyone who thinks otherwise should not be the leader of our party.</t>
  </si>
  <si>
    <t>2020-02-14T04:37:04+0000</t>
  </si>
  <si>
    <t>416707608450706_2626613930793385</t>
  </si>
  <si>
    <t>We need a candidate prepared to treat climate change like the existential threat it is. As president, I will use the emergency powers of the presidency to take on the climate crisis and protect the American people.</t>
  </si>
  <si>
    <t>2019-11-24T14:00:16+0000</t>
  </si>
  <si>
    <t>124955570892789_2898835600171425</t>
  </si>
  <si>
    <t>Thank you California! Our victory has shown that Americans are ready for a government and economy that works for all of us, not just the 1%. Let’s go forward together.</t>
  </si>
  <si>
    <t>2020-03-04T17:30:09+0000</t>
  </si>
  <si>
    <t>7860876103_10156720570746104</t>
  </si>
  <si>
    <t>I give you my word as a Biden: If I am elected president, I will do everything in my power to protect our children from gun violence.</t>
  </si>
  <si>
    <t>2020-03-10T16:11:45+0000</t>
  </si>
  <si>
    <t>153080620724_10163845378795725</t>
  </si>
  <si>
    <t>Prime Minister of the United Kingdom, Boris Johnson, stated, “We should replace the Iran deal with the Trump deal.” I agree!</t>
  </si>
  <si>
    <t>2020-01-15T04:36:32+0000</t>
  </si>
  <si>
    <t>207697880579_465861480779362</t>
  </si>
  <si>
    <t>“She inspires society to have a better vision of itself...”
- Mayor Ed Malloy of Fairfield, Iowa</t>
  </si>
  <si>
    <t>2019-12-28T07:14:14+0000</t>
  </si>
  <si>
    <t>223055747744143_517469702147885</t>
  </si>
  <si>
    <t>On the way to the Rally against Fear in Grand Prairie</t>
  </si>
  <si>
    <t>2019-10-17T23:00:12+0000</t>
  </si>
  <si>
    <t>38471053686_10157287925858687</t>
  </si>
  <si>
    <t>I just stepped off the debate stage, and I want to say thank you for all the support after the last debate. Let’s do it again! ewar.ren/DemDebate_</t>
  </si>
  <si>
    <t>2020-02-26T03:48:10+0000</t>
  </si>
  <si>
    <t>7860876103_10156814563796104</t>
  </si>
  <si>
    <t>This is another clear warning sign that more needs to be done to keep as many people on payroll as possible. Fast, bold action to bolster American workers now will save more pain later. Congress must get to work immediately on the next package. We can't afford to waste time.</t>
  </si>
  <si>
    <t>2020-04-03T16:59:17+0000</t>
  </si>
  <si>
    <t>38471053686_10156909481938687</t>
  </si>
  <si>
    <t>Thank you, Ames! Together we'll dream big, fight hard, and build the grassroots movement we need to win.</t>
  </si>
  <si>
    <t>2019-10-22T02:27:44+0000</t>
  </si>
  <si>
    <t>38471053686_10156966123938687</t>
  </si>
  <si>
    <t>Yuh-Line Niou and I are fighting for big, structural change—and that includes building a future in which women always have a seat at the table, and young girls see themselves represented in our government.</t>
  </si>
  <si>
    <t>2019-11-09T17:18:32+0000</t>
  </si>
  <si>
    <t>153080620724_10164662467355725</t>
  </si>
  <si>
    <t>Big News: Tom Tiffany of the Great State of Wisconsin has just become Congressman Tom Tiffany. He will do a FANTASTIC job for the people of Wisconsin, and the United States. Congratulations!</t>
  </si>
  <si>
    <t>2020-05-13T12:17:48+0000</t>
  </si>
  <si>
    <t>6756153498_10160145916453499</t>
  </si>
  <si>
    <t>From the moment he swore the oath of office, President Trump has attacked women and women's rights. 
He demeans women, using his bully pulpit - and his Twitter account. He threatens women's health and safety, through his policies and his judicial appointments. 
If you're ready to once again have a president who supports women - and who fights for them using the full power of the presidency - then welcome to #Bloomberg2020!</t>
  </si>
  <si>
    <t>2020-02-29T18:53:48+0000</t>
  </si>
  <si>
    <t>7860876103_10157027892791104</t>
  </si>
  <si>
    <t>Hunger today isn’t about scarcity — it’s about a massive failure in leadership. 
If I were President, I’d immediately work with Chef José Andrés to empower our restaurants to be part of the solution as families go hungry during the COVID-19 crisis.</t>
  </si>
  <si>
    <t>2020-05-24T20:22:14+0000</t>
  </si>
  <si>
    <t>7860876103_10156635571636104</t>
  </si>
  <si>
    <t>Today’s the day — it’s primary day in New Hampshire!  Head to https://joe.link/NH-Call to make calls into the Granite State from wherever you are in the country to help get voters to the polls.</t>
  </si>
  <si>
    <t>2020-02-11T20:39:24+0000</t>
  </si>
  <si>
    <t>153080620724_10164664129560725</t>
  </si>
  <si>
    <t>It took TWO MONTHS for Joe Biden to finally admit that my decision to restrict travel from China was the right call. WAKE UP JOE!</t>
  </si>
  <si>
    <t>2020-05-13T16:55:36+0000</t>
  </si>
  <si>
    <t>foreign policy, covid, health</t>
  </si>
  <si>
    <t>24413227922_10158283368007923</t>
  </si>
  <si>
    <t>Honored to join Higher Heights for America PAC for this incredible event yesterday highlighting the voices and experiences of Black women. When Black women lead, we can accomplish anything.</t>
  </si>
  <si>
    <t>2019-11-24T17:25:47+0000</t>
  </si>
  <si>
    <t>562149327457702_1000200233652607</t>
  </si>
  <si>
    <t>Time flies when you're running for president!  Here's a quick look at last week. #YangGang #Yang2020</t>
  </si>
  <si>
    <t>2019-10-23T02:12:27+0000</t>
  </si>
  <si>
    <t>562149327457702_1083808208625142</t>
  </si>
  <si>
    <t>We still have tickets for Dave Chappelle's special Yang Gang show in South Carolina available! Show your support and buy yours today! 
Columbia: https://yang2020.social/Chappelle-29-fb
Charleston: https://yang2020.social/Chappelle-30-fb</t>
  </si>
  <si>
    <t>2020-01-19T01:08:31+0000</t>
  </si>
  <si>
    <t>562149327457702_1035371646802132</t>
  </si>
  <si>
    <t>Tomorrow I will be making my pledge a reality!  Who’s with me?</t>
  </si>
  <si>
    <t>2019-11-30T19:00:47+0000</t>
  </si>
  <si>
    <t>1039701332716228_2983094675043541</t>
  </si>
  <si>
    <t>We're on our way to New Hampshire, on to the nomination, and on to chart a bold new course for our country. But only if you're with me. If you can, please chip in: p4a.us/CaucusDay</t>
  </si>
  <si>
    <t>2020-02-04T06:49:11+0000</t>
  </si>
  <si>
    <t>124955570892789_1017182445291638</t>
  </si>
  <si>
    <t>LGBTQ+ RIGHTS ARE UNDER ATTACK: Trump wants the Supreme Court to allow employers to fire LGBTQ+ people because of their sexual orientation or gender identity. With the help of the LGBTQ Victory Institute, we will defeat this bigotry.</t>
  </si>
  <si>
    <t>2019-11-14T22:11:31+0000</t>
  </si>
  <si>
    <t>124955570892789_2909820785739573</t>
  </si>
  <si>
    <t>It is one of the honors of my life to be supported by Rev. Jesse Jackson, a hero to me who has put his life on the line for 50 years fighting for justice. Together, we can, we must and we will defeat the most dangerous president in the history of this country.</t>
  </si>
  <si>
    <t>2020-03-08T22:25:00+0000</t>
  </si>
  <si>
    <t>38471053686_10157304452273687</t>
  </si>
  <si>
    <t>I've been worried that our economy is heading towards another crash—and coronavirus is already a serious economic threat. I've got a plan to address the economic impact, and I'm calling on Congress to act immediately.</t>
  </si>
  <si>
    <t>2020-03-02T15:40:40+0000</t>
  </si>
  <si>
    <t>economic, covid, health</t>
  </si>
  <si>
    <t>153080620724_10164189592410725</t>
  </si>
  <si>
    <t>To keep new cases from entering our shores, we will be suspending all travel from Europe to the United States for the next 30 days. The new rules will go into effect Friday at midnight.</t>
  </si>
  <si>
    <t>2020-03-12T01:57:34+0000</t>
  </si>
  <si>
    <t>153080620724_10164377675920725</t>
  </si>
  <si>
    <t>2020-04-07T21:10:57+0000</t>
  </si>
  <si>
    <t>1039701332716228_2696716267014718</t>
  </si>
  <si>
    <t>Calling this president’s behavior childlike is an insult to children.</t>
  </si>
  <si>
    <t>2019-10-03T14:03:33+0000</t>
  </si>
  <si>
    <t>207697880579_10162320316405580</t>
  </si>
  <si>
    <t>We’re now at a point in the campaign where it up to those who support it to decide whether or not you wish it to continue. If everyone who supports it sends even $10 right now, we will be fine. Otherwise, we will have to end it very soon. If you send your own $10 and also ask your friends, spread the word, hold potluck dinners where everyone brings 10 or $20 that they’re going to give to the campaign, that is the kind of thing that will keep it afloat. For those of you who can, I hope you will reach into your pocket and give very generously. The maximum donation is $2800. I want to see the campaign continue because I believe we are holding a conversation unlike any other. I know in my heart that if all the mischaracterizations had not occurred after the second debate, I would’ve continued in the debates and everything would’ve been different. But I also know that we weathered that storm, and while the ridiculous caricatures of me have continued in the minds of many, there are also many many more who see me for who I am as a candidate and the campaign for what it is. It is time now for each of us to decide. We’re not really “in the conversation” if we’re not in the campaign. If you have given, please consider giving again. If you have not given, please do so now. Deep thanks... https://secure.actblue.com/donate/marianne-williamson-2020-committee</t>
  </si>
  <si>
    <t>2019-11-12T14:37:12+0000</t>
  </si>
  <si>
    <t>153080620724_10164765976030725</t>
  </si>
  <si>
    <t>Facebook CEO Mark Zuckerberg is today criticizing Twitter. “We have a different policy than Twitter on this. I believe strongly that Facebook shouldn’t be the arbiter of truth of everything that people say online.” Did Twitter criticize Obama for his “you can keep your Dr.”?</t>
  </si>
  <si>
    <t>2020-05-29T01:03:50+0000</t>
  </si>
  <si>
    <t>124955570892789_2975925282462456</t>
  </si>
  <si>
    <t>Grocery workers are at the front lines of this crisis risking their lives to keep the American people fed. They deserve hazard pay, child care and safe working conditions.</t>
  </si>
  <si>
    <t>2020-04-06T15:07:30+0000</t>
  </si>
  <si>
    <t>covid, health, economic, safety</t>
  </si>
  <si>
    <t>153080620724_10163801504410725</t>
  </si>
  <si>
    <t>I certainly didn't send Soleimani any cash like Obama did!</t>
  </si>
  <si>
    <t>2020-01-07T16:11:14+0000</t>
  </si>
  <si>
    <t>24413227922_10158232277137923</t>
  </si>
  <si>
    <t>After we found out Trump was going to win, there was no question that justice was on the line. I told my team we had to fight. And that’s what I’ve done.</t>
  </si>
  <si>
    <t>2019-11-09T01:08:00+0000</t>
  </si>
  <si>
    <t>7860876103_10156681879411104</t>
  </si>
  <si>
    <t>Donald Trump is determined to sabotage Obamacare and roll back the progress we’ve made. We can’t let him get away with it. We have to protect and build on the law to ensure every American has access to the health care they deserve.</t>
  </si>
  <si>
    <t>2020-02-27T23:51:42+0000</t>
  </si>
  <si>
    <t>1039701332716228_2902601626426180</t>
  </si>
  <si>
    <t>We’re 24 hours away from the year we launch our new era and 34 days away from the Iowa caucuses. We can’t get there without your support. Chip in before tonight’s midnight deadline: p4a.us/okmse</t>
  </si>
  <si>
    <t>2019-12-31T18:30:00+0000</t>
  </si>
  <si>
    <t>97458155742_10157424269580743</t>
  </si>
  <si>
    <t>A message from Maya Rupert, my campaign manager:
We’re only 10,000 donors away from the donor threshold for the December #DemDebate. 
Donate now and help us check that box: bit.ly/JulianDebate5</t>
  </si>
  <si>
    <t>2019-11-21T00:08:10+0000</t>
  </si>
  <si>
    <t>153080620724_10164612845650725</t>
  </si>
  <si>
    <t>The Fake News should report this accurately!</t>
  </si>
  <si>
    <t>2020-05-06T18:56:37+0000</t>
  </si>
  <si>
    <t>124955570892789_2863594640362188</t>
  </si>
  <si>
    <t>Our 7 million contributions from 1.5 million people, averaging $18 a piece, mean more to me than any amount of money from billionaires ever could. I am not going to be controlled by a handful of wealthy people. We are a campaign by the working class, and I will be a president for the working class.</t>
  </si>
  <si>
    <t>2020-02-19T22:30:26+0000</t>
  </si>
  <si>
    <t>153080620724_10164308729160725</t>
  </si>
  <si>
    <t>With the courage of our doctors and nurses, with the skill of our scientists and innovators, with the determination of the American People, and with the grace of God, WE WILL WIN THIS WAR. When we achieve this victory, we will emerge stronger and more united than ever before!</t>
  </si>
  <si>
    <t>2020-03-28T23:37:26+0000</t>
  </si>
  <si>
    <t>153080620724_10164640924790725</t>
  </si>
  <si>
    <t>When are the Fake Journalists, who received unwarranted Pulitzer Prizes for Russia, Russia, Russia, and the Impeachment Scam, going to turn in their tarnished awards so they can be given to the real journalists who got it right. I’ll give you the names, there are plenty of them!</t>
  </si>
  <si>
    <t>2020-05-10T13:29:57+0000</t>
  </si>
  <si>
    <t>1039701332716228_2875918575761152</t>
  </si>
  <si>
    <t>We need a nominee—and a president—who can respond to the crisis of belonging gripping our nation.
I’m asking you to join me, vote for me, caucus for me—and help build a future defined not by exclusion but by belonging. #DemDebate</t>
  </si>
  <si>
    <t>2019-12-20T04:19:39+0000</t>
  </si>
  <si>
    <t>124955570892789_2955878224467162</t>
  </si>
  <si>
    <t>You shouldn't lose your health insurance if you lose your job. We need Medicare for All now.</t>
  </si>
  <si>
    <t>2020-03-28T14:27:41+0000</t>
  </si>
  <si>
    <t>124955570892789_3044870238901293</t>
  </si>
  <si>
    <t>We’ve got to break through this current worldview that suggests that everybody has got to try to become a billionaire and you can lie, cheat, and steal and not pay attention to the suffering of others. That is a bogus vision. Our job is to say that if we stand together, everybody in America can have a decent-paying job, a shot at a good education, and health care as a right.</t>
  </si>
  <si>
    <t>2020-05-06T15:40:36+0000</t>
  </si>
  <si>
    <t>education, economic, health</t>
  </si>
  <si>
    <t>38471053686_10157138398263687</t>
  </si>
  <si>
    <t>These reports are deeply disturbing. Iranian Americans have the same rights as all other U.S. citizens and should be treated with dignity and respect at our border—not bigoted, xenophobic scrutiny.</t>
  </si>
  <si>
    <t>2020-01-06T19:22:17+0000</t>
  </si>
  <si>
    <t>7606381190_10156617002151191</t>
  </si>
  <si>
    <t>It is a somber day for our country. As Senators, we are representatives of the American people and it's our duty to protect and defend the Constitution.
The President leveraged the power of his office for personal gain and the choice before us is clear.
No one is above the law.
History will remember that the majority in this body did not seek out the evidence and instead decided that the President’s actions did not even require a second look.</t>
  </si>
  <si>
    <t>2020-02-06T04:38:38+0000</t>
  </si>
  <si>
    <t>562149327457702_1071788769827086</t>
  </si>
  <si>
    <t>Check out some highlights from my interview on Iowa PBS.</t>
  </si>
  <si>
    <t>2020-01-06T22:17:44+0000</t>
  </si>
  <si>
    <t>124955570892789_2890945334293785</t>
  </si>
  <si>
    <t>Cambridge, the Massachusetts primary is just two days away and we need all hands on deck. Join actress Susan Sarandon for our canvass launch today at 5:00 pm! RSVP at the link below.
WHERE:
Bernie 2020 Cambridge HQ
3 Sacramento St
Cambridge, MA 02138</t>
  </si>
  <si>
    <t>2020-03-01T17:27:24+0000</t>
  </si>
  <si>
    <t>6756153498_10160017348173499</t>
  </si>
  <si>
    <t>President Trump has disrespected our most decorated military leaders and Gold Star families. 
We need a president who honors the service of all women and men in uniform and a plan that supports them and their families.  
Here's how we'll #GetItDone: https://mikebloom.bg/38ew2QY</t>
  </si>
  <si>
    <t>2020-02-07T16:36:04+0000</t>
  </si>
  <si>
    <t>97458155742_10157539220940743</t>
  </si>
  <si>
    <t>From Greta Thunberg to the Sunrise Movement, the next generation is leading the charge to defeat climate change.
This crisis is also an opportunity. We need to pass a Green New Deal, unleash a clean energy economy, and create millions of well-paying, union jobs.</t>
  </si>
  <si>
    <t>2019-12-29T18:20:17+0000</t>
  </si>
  <si>
    <t>153080620724_10164669136235725</t>
  </si>
  <si>
    <t>22-O in my endorsements of Congressional Candidates this season. California &amp; Wisconsin won big on Tuesday. Thank you to all of those very brilliant Voters. You will not be disappointed!</t>
  </si>
  <si>
    <t>2020-05-14T12:45:20+0000</t>
  </si>
  <si>
    <t>97458155742_10157399701075743</t>
  </si>
  <si>
    <t>Today I officially filed to be on the ballot in New Hampshire. I'm thankful for the opportunity to run—and happy to honor those that paved the way for me to do it. It makes me proud to show kids like me that it's possible for us to fight for what we believe in and do our best to make our country the kind of place that works for everyone.</t>
  </si>
  <si>
    <t>2019-11-12T22:46:30+0000</t>
  </si>
  <si>
    <t>562149327457702_1053756451630318</t>
  </si>
  <si>
    <t>We have to be able to say to our kids that you have intrinsic value because you are an American and you’re a human being. #DemDebate #YangGang</t>
  </si>
  <si>
    <t>2019-12-20T03:10:07+0000</t>
  </si>
  <si>
    <t>174866249236469_2799438380112563</t>
  </si>
  <si>
    <t>John Bolton and Gen. Petraeus (the instigators and architects of our regime change wars) and other neocons are all praising Trump's actions in Iraq. This tells us everything we need to know about Trump's Iraq/Iran/Syria foreign policy. And it's the opposite of what many Trump voters voted for. #TulsiWasRight #StandWithTulsi</t>
  </si>
  <si>
    <t>2020-01-04T22:45:37+0000</t>
  </si>
  <si>
    <t>6756153498_10160147533618499</t>
  </si>
  <si>
    <t>We’ve got 125+ staffers in 8 offices across North Carolina and thousands of volunteers who’ve been knocking on doors, calling voters, and building this campaign from Raleigh to Charlotte: 
You are carrying us to victory.
This weekend will be a pivotal moment for our campaign in the Tar Heel State. I hope you’ll join a local event to support us! Visit the link in my bio or go to events.mikebloomberg.com.</t>
  </si>
  <si>
    <t>2020-03-01T01:07:46+0000</t>
  </si>
  <si>
    <t>7860876103_10156647036596104</t>
  </si>
  <si>
    <t>Working on boosting my name ID in Nevada.</t>
  </si>
  <si>
    <t>2020-02-15T22:17:10+0000</t>
  </si>
  <si>
    <t>124955570892789_2942515529136765</t>
  </si>
  <si>
    <t>Let me be clear: now is not the time to allow large corporations to take advantage of this horrific crisis by ripping off U.S. taxpayers and profiteering off of the pandemic. We need an unprecedented response to protect working families and the poor, not bailouts for CEOs and huge corporations.</t>
  </si>
  <si>
    <t>2020-03-22T19:00:00+0000</t>
  </si>
  <si>
    <t>1039701332716228_2782358435117167</t>
  </si>
  <si>
    <t>Momentum is building in the Granite State.</t>
  </si>
  <si>
    <t>2019-11-10T18:45:01+0000</t>
  </si>
  <si>
    <t>38471053686_10157235335653687</t>
  </si>
  <si>
    <t>It is time to bring our combat troops home. It is time to stop the endless war in Afghanistan. #DemDebate</t>
  </si>
  <si>
    <t>2020-02-08T02:54:13+0000</t>
  </si>
  <si>
    <t>military, foreign policy</t>
  </si>
  <si>
    <t>153080620724_282999879544526</t>
  </si>
  <si>
    <t>ICYMI: Team Trump Online with Lara Trump and Sen. Lindsey Graham! #TeamTrump</t>
  </si>
  <si>
    <t>2020-05-26T13:08:37+0000</t>
  </si>
  <si>
    <t>153080620724_10163783612580725</t>
  </si>
  <si>
    <t>95% Approval Rating in the Republican Party. Thank you!</t>
  </si>
  <si>
    <t>2020-01-04T16:36:31+0000</t>
  </si>
  <si>
    <t>174866249236469_2791015324288202</t>
  </si>
  <si>
    <t>A democracy can only be strong if we the people are informed, involved, and working side-by-side. I will be your voice, taking the power back from the self-serving corrupt politicians, and usher in a new era of peace and national security, human dignity, and true equality.</t>
  </si>
  <si>
    <t>2020-01-01T14:30:00+0000</t>
  </si>
  <si>
    <t>174866249236469_2628718153851254</t>
  </si>
  <si>
    <t>I’m running for president to take the Democratic Party back from those who continue to carry out the Hillary Doctrine of more regime change wars and escalating the new cold war, and instead lead with a new foreign policy that is truly of the people, by the people, and for the people --&gt; https://tulsi.to/take-back</t>
  </si>
  <si>
    <t>2019-10-24T10:06:42+0000</t>
  </si>
  <si>
    <t>38471053686_10157272271343687</t>
  </si>
  <si>
    <t>Russia is interfering in our election again to help elect Donald Trump.
After members of Congress were briefed about this threat, Trump fired the acting Director of National Intelligence.
Trump is shredding the rule of law—and the integrity of our democracy.</t>
  </si>
  <si>
    <t>2020-02-20T23:52:13+0000</t>
  </si>
  <si>
    <t>foreign policy, governance</t>
  </si>
  <si>
    <t>153080620724_10164060985090725</t>
  </si>
  <si>
    <t>Our record-breaking accomplishments are just the beginning - the best is yet to come!</t>
  </si>
  <si>
    <t>2020-02-18T15:02:46+0000</t>
  </si>
  <si>
    <t>6756153498_10160086238628499</t>
  </si>
  <si>
    <t>My parents taught me about hard work, honesty, and sacrifice. Growing up in Medford, MA, I shoveled snow, cut lawns and sold Christmas wreaths. I want to give everybody in this country the opportunity to thrive and to be happy - and I'll bring that work ethic to the White House as president.</t>
  </si>
  <si>
    <t>2020-02-18T18:02:43+0000</t>
  </si>
  <si>
    <t>416707608450706_2839804982807611</t>
  </si>
  <si>
    <t>I have been on the ground in South Carolina more than any other candidate. My heart's in these issues. Win, lose, or draw, I will never stop working. I will never take a step back. I will never give in to the Republicans.</t>
  </si>
  <si>
    <t>2020-02-25T07:11:00+0000</t>
  </si>
  <si>
    <t>38471053686_10157063351383687</t>
  </si>
  <si>
    <t>The thin slice of folks at the top who benefit from our rigged economy push policies that help themselves and push the costs off on everyone else. And they tag any attempt to reform this system as "divisive" and "extreme"—no matter how many Americans agree with it.</t>
  </si>
  <si>
    <t>2019-12-12T17:22:31+0000</t>
  </si>
  <si>
    <t>6756153498_812780312551875</t>
  </si>
  <si>
    <t>It’s always great to be back in Florida. 
Together, with your support, we will beat Trump and rebuild America.
Join us LIVE:</t>
  </si>
  <si>
    <t>2020-03-03T23:20:19+0000</t>
  </si>
  <si>
    <t>153080620724_697409124399785</t>
  </si>
  <si>
    <t>WATCH: Team Trump Online with Lara Trump and Charlie Kirk!
Text TRUMP to 88022</t>
  </si>
  <si>
    <t>2020-04-18T23:46:32+0000</t>
  </si>
  <si>
    <t>153080620724_10164321990480725</t>
  </si>
  <si>
    <t>White House news conference at 5:00 P.M. Eastern. Thank you!</t>
  </si>
  <si>
    <t>2020-03-30T20:52:13+0000</t>
  </si>
  <si>
    <t>174866249236469_2796816397041428</t>
  </si>
  <si>
    <t>“We do not seek regime change” Trump declares as he escalates his regime change war against Iran. Neocons like Sen. Graham and Bolton are cheering. To all who voted for Trump because of his anti-war rhetoric, it’s time to realize he lied to you. Stand with me against Trumps Iran War! #TrumpsWar</t>
  </si>
  <si>
    <t>2020-01-03T20:57:07+0000</t>
  </si>
  <si>
    <t>38471053686_10157097076263687</t>
  </si>
  <si>
    <t>We had our Oklahoma City town hall at my former high school—where my high school debate trophy is still on display! Public school made me, and that debate team gave me so many incredible opportunities. I believe in our public schools, and that's why I'm fighting for them.</t>
  </si>
  <si>
    <t>2019-12-23T22:48:05+0000</t>
  </si>
  <si>
    <t>7606381190_10156655300811191</t>
  </si>
  <si>
    <t>Abigail sure knows a lot about Las Vegas...</t>
  </si>
  <si>
    <t>2020-02-19T18:46:30+0000</t>
  </si>
  <si>
    <t>153080620724_10164268157155725</t>
  </si>
  <si>
    <t>STRONG &amp; UNITED, WE WILL PREVAIL! GOD BLESS THE USA!!</t>
  </si>
  <si>
    <t>2020-03-23T13:53:34+0000</t>
  </si>
  <si>
    <t>153080620724_10163388869185725</t>
  </si>
  <si>
    <t>‘ISIS leader Bakr al-Baghdadi’s demise is a triumph for civilization over barbarity’ - USA TODAY Editorial Board.</t>
  </si>
  <si>
    <t>2019-10-28T15:07:21+0000</t>
  </si>
  <si>
    <t>7860876103_10156611642121104</t>
  </si>
  <si>
    <t>Today’s the day, Iowa! Confirm your caucus location at IWillVote.com and make a plan to arrive by 6:30 PM CT.</t>
  </si>
  <si>
    <t>2020-02-03T12:16:58+0000</t>
  </si>
  <si>
    <t>124955570892789_2896406770414308</t>
  </si>
  <si>
    <t>The establishment is nervous because we have a real chance at winning not only California but the Democratic nomination. Bring your friends and family out to vote by finding your polling place at berniesanders.com/california. Help us make phone calls at berniesanders.com/call to get out the vote.</t>
  </si>
  <si>
    <t>2020-03-03T19:23:40+0000</t>
  </si>
  <si>
    <t>1039701332716228_2970422479644094</t>
  </si>
  <si>
    <t>Thank you to folks in Ottumwa, Osceola, and Indianola for your thoughtful questions and for bringing the enthusiasm that’s going to help us win the Caucuses in just 5 days.</t>
  </si>
  <si>
    <t>2020-01-29T19:28:41+0000</t>
  </si>
  <si>
    <t>7606381190_10156612629126191</t>
  </si>
  <si>
    <t>When I am in the White House, I will take responsibility for my job instead of passing it on.
I will reach across the aisle and work in good faith to get things done for the American people.
I will bring this country together instead of pushing it apart.</t>
  </si>
  <si>
    <t>2020-02-04T19:05:15+0000</t>
  </si>
  <si>
    <t>6756153498_10160092922728499</t>
  </si>
  <si>
    <t>When I was first elected mayor, the fires were still burning at Ground Zero. Many people questioned whether New York City had a future. But we picked ourselves up and we came back stronger than ever. We turned around a broken school system. We launched the most ambitious affordable housing initiative in history. We made the nation's safest big city even safer.  
I've never been someone to shirk from the toughest challenges. I didn't back then. And I won't now.</t>
  </si>
  <si>
    <t>2020-02-19T19:31:42+0000</t>
  </si>
  <si>
    <t>124955570892789_482991892567024</t>
  </si>
  <si>
    <t>A CAMPAIGN FOR THE WORKING CLASS: Nothing scares the billionaire class more than a strong union movement. It was the trade union movement that built the middle class in this country, and it is the trade union movement that is going to rebuild it once again. I’m proud to have the boldest pro-union platform in the history of American politics. When we are in the White House we will double union membership nationwide. Join me live in Cedar Rapids:</t>
  </si>
  <si>
    <t>2019-12-07T22:52:47+0000</t>
  </si>
  <si>
    <t>174866249236469_2856875791035488</t>
  </si>
  <si>
    <t>Come and join us tomorrow night in Portsmouth! If you can’t make it, join us through our Facebook Live! #StandWithTulsi</t>
  </si>
  <si>
    <t>2020-01-30T03:17:35+0000</t>
  </si>
  <si>
    <t>124955570892789_2945141868874131</t>
  </si>
  <si>
    <t>We not only need to put a moratorium on utility shut-offs across the country. We must restore utility services to anyone who has had their utilities shut off.</t>
  </si>
  <si>
    <t>2020-03-23T21:22:37+0000</t>
  </si>
  <si>
    <t>38471053686_10157274474103687</t>
  </si>
  <si>
    <t>I'm going to fight like hell to build a country that works for everyone.
Watch our new Colorado ad. And if you're a Colorado voter, remember to mail in your ballot!</t>
  </si>
  <si>
    <t>2020-02-21T18:06:14+0000</t>
  </si>
  <si>
    <t>97458155742_10157485154295743</t>
  </si>
  <si>
    <t>Throughout my travels in Nevada, I’ve been inspired by the support I’ve received in big cities and small towns.
Today I’m grateful to receive the endorsement of outstanding leaders and public servant from the Silver State.</t>
  </si>
  <si>
    <t>2019-12-11T18:35:24+0000</t>
  </si>
  <si>
    <t>124955570892789_2854139091307743</t>
  </si>
  <si>
    <t>The political establishment and powerful special interests are terrified. Why? Because they know that we have the momentum to win this nomination. We are building an unprecedented grassroots movement that speaks to the need of working people. That is how we are going to defeat Donald Trump, and that is how we are going to transform this country.</t>
  </si>
  <si>
    <t>2020-02-15T17:00:37+0000</t>
  </si>
  <si>
    <t>7860876103_659629428164360</t>
  </si>
  <si>
    <t>Join Senator Kamala Harris for a town hall addressing the impact and disparities of COVID-19 in the Black community.</t>
  </si>
  <si>
    <t>2020-04-27T19:38:26+0000</t>
  </si>
  <si>
    <t>38471053686_10156942764038687</t>
  </si>
  <si>
    <t>Millions of Americans across this country already know deep down in their bones that our democracy has been hijacked by the rich and powerful. That's corruption, plain and simple. It's time for big, structural change.</t>
  </si>
  <si>
    <t>2019-11-02T02:30:23+0000</t>
  </si>
  <si>
    <t>153080620724_10164563244570725</t>
  </si>
  <si>
    <t>DIRTY COP JAMES COMEY GOT CAUGHT!</t>
  </si>
  <si>
    <t>2020-04-30T13:07:13+0000</t>
  </si>
  <si>
    <t>153080620724_10164127026155725</t>
  </si>
  <si>
    <t>Congratulations to Sleepy Joe Biden!</t>
  </si>
  <si>
    <t>2020-03-01T04:59:53+0000</t>
  </si>
  <si>
    <t>223055747744143_2475371679179194</t>
  </si>
  <si>
    <t>This is a good step, but it's only the beginning. Now, it's time to impeach President Trump and remove him from office.</t>
  </si>
  <si>
    <t>2019-10-31T16:16:43+0000</t>
  </si>
  <si>
    <t>38471053686_10157035941048687</t>
  </si>
  <si>
    <t>It's not just about having a job—it's about having a good job. Workers are struggling with unpredictable schedules and jobs that won't give them enough hours to qualify for benefits, support their families, or build a future. 
I've got a plan for that.</t>
  </si>
  <si>
    <t>2019-12-03T21:28:40+0000</t>
  </si>
  <si>
    <t>124955570892789_2926702957384689</t>
  </si>
  <si>
    <t>“Bernie Sanders definitely believes and knows for a fact that disability rights are civil rights.” –Jillian Mercado</t>
  </si>
  <si>
    <t>2020-03-17T23:01:50+0000</t>
  </si>
  <si>
    <t>153080620724_10163556077880725</t>
  </si>
  <si>
    <t>I will host a Keep America Great rally TOMORROW at 7:00 PM EST at The BB&amp;T Center in Sunrise, Florida! JOIN ME for my homecoming rally: bit.ly/2qJuGNr</t>
  </si>
  <si>
    <t>2019-11-25T23:52:18+0000</t>
  </si>
  <si>
    <t>7860876103_10156562531696104</t>
  </si>
  <si>
    <t>There used to be a basic bargain in this country—when you worked hard, you shared in the prosperity you helped create. But CEOs and Wall Street continue to put profits over workers. It's wrong.
We have to restore the dignity of work and ensure everyone earns what they deserve.</t>
  </si>
  <si>
    <t>2020-01-18T22:30:23+0000</t>
  </si>
  <si>
    <t>38471053686_10156879164933687</t>
  </si>
  <si>
    <t>Let’s be clear: 2020 is our chance to root out corruption in Washington and return power to the people.
But that means we’ll need everyone pitching in to keep building our movement. Donate to our grassroots campaign, and let’s do this together.</t>
  </si>
  <si>
    <t>2019-10-13T02:21:04+0000</t>
  </si>
  <si>
    <t>124955570892789_736816886813360</t>
  </si>
  <si>
    <t>UNIDOS CON BERNIE: The American people are ready for a political revolution, and we're grateful to all those who are a part of this movement. Join our Unidos Con Bernie holiday party in Des Moines:</t>
  </si>
  <si>
    <t>2019-12-30T00:25:51+0000</t>
  </si>
  <si>
    <t>36872302227_10159447600242228</t>
  </si>
  <si>
    <t>We started with one of the most diverse fields in our history. It's a damn shame that the only African American woman in this race is no longer in it, and we're spiraling toward a debate stage without a single person of color.</t>
  </si>
  <si>
    <t>2019-12-04T02:13:09+0000</t>
  </si>
  <si>
    <t>7860876103_10156933044086104</t>
  </si>
  <si>
    <t>Donald Trump either read his daily briefings and ignored the warnings, or didn't read them at all. Either way, it's a complete and unjustifiable dereliction of duty.</t>
  </si>
  <si>
    <t>2020-04-30T19:20:22+0000</t>
  </si>
  <si>
    <t>6756153498_10160088914698499</t>
  </si>
  <si>
    <t>When I was mayor, we cut incarceration by 39%.
I created the Young Men’s Initiative, the nation’s most comprehensive effort to keep young men &amp; women from entering the criminal justice system.
As president, I’ll expand our efforts to keep at risk youth on the path to success.</t>
  </si>
  <si>
    <t>2020-02-19T01:50:38+0000</t>
  </si>
  <si>
    <t>124955570892789_3042655819122735</t>
  </si>
  <si>
    <t>The American people should not have to worry about going bankrupt if they catch this deadly virus. The federal government should empower Medicare to cover all out-of-pocket health care costs for the duration of the crisis, and long-term, we must pass Medicare for All.</t>
  </si>
  <si>
    <t>2020-05-05T17:30:46+0000</t>
  </si>
  <si>
    <t>covid, health, economic, social programs</t>
  </si>
  <si>
    <t>38471053686_10156850289208687</t>
  </si>
  <si>
    <t>Corporate interests spent $2.8 billion on lobbying just last year. We have to break the grip of corporate lobbyists on Washington. That's why I'm proposing a new tax on excessive lobbying.</t>
  </si>
  <si>
    <t>2019-10-03T02:22:04+0000</t>
  </si>
  <si>
    <t>governance, economic</t>
  </si>
  <si>
    <t>153080620724_2277002622607840</t>
  </si>
  <si>
    <t>WATCH: Latinos for Trump Online with Kimberly Guilfoyle! #LatinosForTrump
Text TRUMP to 88022</t>
  </si>
  <si>
    <t>2020-05-05T23:45:26+0000</t>
  </si>
  <si>
    <t>38471053686_10157302297373687</t>
  </si>
  <si>
    <t>The time to choose is upon us. The crises we face are real. 2020 is our chance to choose a president—and I’m ready to get to work.
If you think we need both progressive ideas and progressive results, join us: ewar.ren/March_Donate</t>
  </si>
  <si>
    <t>2020-03-01T20:52:25+0000</t>
  </si>
  <si>
    <t>174866249236469_2805684989487902</t>
  </si>
  <si>
    <t>Tulsi on Fox: Iran war would make Iraq/Afghanistan wars seem like a picnic.
#StandWIthTulsi #NoWarWithIran</t>
  </si>
  <si>
    <t>2020-01-07T13:13:33+0000</t>
  </si>
  <si>
    <t>97458155742_10157473275625743</t>
  </si>
  <si>
    <t>When giving thanks for your food this holiday season, don’t forget to thank a farmworker.</t>
  </si>
  <si>
    <t>2019-12-07T21:30:40+0000</t>
  </si>
  <si>
    <t>153080620724_10163395493655725</t>
  </si>
  <si>
    <t>Consumer Confidence number very good. Housing sales in September up nicely. Economy Rocks!</t>
  </si>
  <si>
    <t>2019-10-29T15:54:55+0000</t>
  </si>
  <si>
    <t>6756153498_10159863859793499</t>
  </si>
  <si>
    <t>Because we need to take on Trump. And we need to start now.</t>
  </si>
  <si>
    <t>2019-12-23T23:18:12+0000</t>
  </si>
  <si>
    <t>7606381190_10156677093281191</t>
  </si>
  <si>
    <t>Just hosted a Voting Rights Roundtable in Greensboro, North Carolina. 
In America today, there are too many obstacles preventing citizens from exercising their right to vote. We must end voter suppression.</t>
  </si>
  <si>
    <t>2020-02-27T19:06:24+0000</t>
  </si>
  <si>
    <t>227809447291840_3161650183907737</t>
  </si>
  <si>
    <t>Trump's impulsive, non-fact-based, and ignorant approach to foreign policy - this time in Syria - is a disaster and causing another humanitarian crisis.</t>
  </si>
  <si>
    <t>2019-10-14T17:30:01+0000</t>
  </si>
  <si>
    <t>124955570892789_2535522806683751</t>
  </si>
  <si>
    <t>BERNIE AND AOC IN LAS VEGAS: We're the strongest campaign to defeat Trump because we believe in bringing people together, not dividing them up. Join me, Rep. Ocasio-Cortez, Mayor Carmen Yulín Cruz, DJ Cassidy and UFC fighter Kevin Lee and more in Las Vegas:</t>
  </si>
  <si>
    <t>2019-12-22T02:28:42+0000</t>
  </si>
  <si>
    <t>7606381190_10156649814676191</t>
  </si>
  <si>
    <t>Busted....</t>
  </si>
  <si>
    <t>2020-02-17T19:04:10+0000</t>
  </si>
  <si>
    <t>38471053686_10157237170873687</t>
  </si>
  <si>
    <t>Wages are barely budging, but the costs of housing, health care, education, and child care are exploding. All it takes is one crisis to send families over a financial cliff. We need big, structural change.</t>
  </si>
  <si>
    <t>2020-02-08T18:08:45+0000</t>
  </si>
  <si>
    <t>1039701332716228_3039804969372511</t>
  </si>
  <si>
    <t>We are building a movement based on a new kind of politics—one defined not by who we reject but who we bring along, and one shaped not by looking to yesterday but to our common future. This is our story, our shared vision for the country we love.</t>
  </si>
  <si>
    <t>2020-02-27T17:37:10+0000</t>
  </si>
  <si>
    <t>6756153498_10159971595748499</t>
  </si>
  <si>
    <t>Three years ago Trump ordered a travel ban on 7 Muslim-majority countries, kickstarting a divisive, incendiary presidency that has made Muslims and other communities feel unwelcome. 
What Trump doesn't understand is that diversity is America's great strength and always will be.</t>
  </si>
  <si>
    <t>2020-01-27T20:41:35+0000</t>
  </si>
  <si>
    <t>38471053686_10157130246733687</t>
  </si>
  <si>
    <t>The catastrophic scenes from Australia's wildfires should alarm all of us. Climate change is driving even more dangerous and destructive fires across the world, from California to New South Wales—and we must fight together to defeat this crisis.</t>
  </si>
  <si>
    <t>2020-01-03T22:49:54+0000</t>
  </si>
  <si>
    <t>153080620724_10164212186540725</t>
  </si>
  <si>
    <t>I AM FIGHTING FOR YOU!</t>
  </si>
  <si>
    <t>2020-03-15T23:45:22+0000</t>
  </si>
  <si>
    <t>38471053686_10157298522008687</t>
  </si>
  <si>
    <t>It’s not news to millions of people living in rural America—especially in Black communities in the South—that this economy is leaving them behind. I've got a plan to invest in rural communities and level the playing field for entrepreneurs of color.</t>
  </si>
  <si>
    <t>2020-02-29T18:28:08+0000</t>
  </si>
  <si>
    <t>6756153498_10159995875433499</t>
  </si>
  <si>
    <t>Rents are on the rise. Wages aren't. 
Trump promised to help the people in "Trump Country." He isn't.
I will. Here's how: https://mikebloom.bg/38ZO9dk</t>
  </si>
  <si>
    <t>2020-02-01T14:26:05+0000</t>
  </si>
  <si>
    <t>153080620724_10164533351705725</t>
  </si>
  <si>
    <t>Happy Birthday to Melania, our great First Lady!</t>
  </si>
  <si>
    <t>2020-04-26T16:08:22+0000</t>
  </si>
  <si>
    <t>416707608450706_2672760229512088</t>
  </si>
  <si>
    <t>Ridiculous? Donald J. Trump must be referring to the mockery he’s made of the presidency.</t>
  </si>
  <si>
    <t>2019-12-12T18:09:50+0000</t>
  </si>
  <si>
    <t>24413227922_10158190752332923</t>
  </si>
  <si>
    <t>My grandfather was one of my favorite people. He taught us the value of lifting each other up and inspired me to pursue a career in public service. I miss him dearly.</t>
  </si>
  <si>
    <t>2019-10-27T00:27:00+0000</t>
  </si>
  <si>
    <t>7606381190_10156566216641191</t>
  </si>
  <si>
    <t>I was honored to speak at King Day at the Dome in South Carolina this morning. Dr. King's mission is still our mission today: we are on a march for justice and we will not stop until we have a democracy that works for all.</t>
  </si>
  <si>
    <t>2020-01-20T21:56:36+0000</t>
  </si>
  <si>
    <t>7860876103_10157042659171104</t>
  </si>
  <si>
    <t>We’re months into this crisis, and Donald Trump still doesn't have an effective national testing strategy.
I do:</t>
  </si>
  <si>
    <t>2020-05-29T00:30:42+0000</t>
  </si>
  <si>
    <t>153080620724_10164083095070725</t>
  </si>
  <si>
    <t>“An investigation into NOTHING.” The wonderful Trish Regan on the Mueller Witch Hunt!</t>
  </si>
  <si>
    <t>2020-02-22T14:31:02+0000</t>
  </si>
  <si>
    <t>38471053686_10157223635723687</t>
  </si>
  <si>
    <t>Thank you, Deidre DeJear—I'm grateful to have you on Team Warren!</t>
  </si>
  <si>
    <t>2020-02-03T21:30:46+0000</t>
  </si>
  <si>
    <t>207697880579_10162298257125580</t>
  </si>
  <si>
    <t>The ads we’re preparing are so powerful, supporters will be very proud. Contribute now so we’ll have the million dollars to put them everywhere!‬ (Please don’t think your ten dollars is not enough to matter! Any amount helps create the possibility...)
https://secure.actblue.com/donate/marianne-williamson-2020-committee</t>
  </si>
  <si>
    <t>2019-11-07T22:30:20+0000</t>
  </si>
  <si>
    <t>36872302227_10159290601532228</t>
  </si>
  <si>
    <t>The right to control your own body is sacrosanct. That’s why, as president, I’ll codify Roe v. Wade, create an Office of Reproductive Freedom in the White House, repeal Hyde, and more. We must ensure everyone has access to quality health care—including contraception and abortion.</t>
  </si>
  <si>
    <t>2019-10-16T14:06:14+0000</t>
  </si>
  <si>
    <t>38471053686_10157136094778687</t>
  </si>
  <si>
    <t>I’m so grateful for the hard work of Iowa For Warren organizers like Anna Navin!</t>
  </si>
  <si>
    <t>2020-01-05T23:18:12+0000</t>
  </si>
  <si>
    <t>7860876103_10156688673926104</t>
  </si>
  <si>
    <t>The press counted us out.
The pundits declared our campaign dead.
But we proved them wrong.</t>
  </si>
  <si>
    <t>2020-03-01T02:48:23+0000</t>
  </si>
  <si>
    <t>174866249236469_2863269993729401</t>
  </si>
  <si>
    <t>We made our ambitious $1M goal for January &amp; with your help we can make $1.5M by NH election day and stay competitive in the final stretch! This is your hard-earned money and our hard-won movement. We are here because of you. Thank you. tulsi.to/feb-11</t>
  </si>
  <si>
    <t>2020-02-02T02:33:24+0000</t>
  </si>
  <si>
    <t>153080620724_10164234126785725</t>
  </si>
  <si>
    <t>I only signed the Defense Production Act to combat the Chinese Virus should we need to invoke it in a worst case scenario in the future. Hopefully there will be no need, but we are all in this TOGETHER!</t>
  </si>
  <si>
    <t>2020-03-18T21:40:45+0000</t>
  </si>
  <si>
    <t>7860876103_10156887188551104</t>
  </si>
  <si>
    <t>Catch up on our latest town hall, hosted by Symone Sanders and actor Tony Goldwyn on how COVID-19 has impacted workers in the entertainment industry.</t>
  </si>
  <si>
    <t>2020-04-20T01:25:14+0000</t>
  </si>
  <si>
    <t>174866249236469_2859861214070279</t>
  </si>
  <si>
    <t>I cast my vote on two important bills yesterday. I voted to repeal the 2002 Authorization for the Use of Military Force in Iraq. And I voted for and co-sponsored the No War with Iran Act.  
#NoWarWithIran #StandWithTulsi</t>
  </si>
  <si>
    <t>2020-01-31T13:01:45+0000</t>
  </si>
  <si>
    <t>124955570892789_2976491762405808</t>
  </si>
  <si>
    <t>Let me be clear: if we do not protect the working people of this country we are going to see the collapse of the economy. We must immediately suspend all student loan payments for the duration of this crisis and provide direct monthly payments of $2,000 to every person in the country, including young adults excluded from the CARES act.</t>
  </si>
  <si>
    <t>2020-04-06T19:55:47+0000</t>
  </si>
  <si>
    <t>economic, education, COVID</t>
  </si>
  <si>
    <t>416707608450706_2769265443194899</t>
  </si>
  <si>
    <t>Thank you to Greenpeace for recognizing the strength of my Justice-Centered Climate Plan. I know that business-as-usual hypotheticals won't be enough to save our only planet. We need real results and a genuine commitment to pair action with words. I mean it when I say climate is my #1 priority. Learn more: https://www.tomsteyer.com/climate-justice/</t>
  </si>
  <si>
    <t>2020-01-23T20:33:03+0000</t>
  </si>
  <si>
    <t>7860876103_10157006163646104</t>
  </si>
  <si>
    <t>With your help, we'll defeat Donald Trump. And we won't just rebuild this nation — we’ll transform it. I know times are tough, but if you're able, please chip in today to help make it happen:</t>
  </si>
  <si>
    <t>2020-05-19T01:00:42+0000</t>
  </si>
  <si>
    <t>416707608450706_2689039637884147</t>
  </si>
  <si>
    <t>I’m the only candidate who will say this: I will make climate change the number one priority of my presidency. We need solutions that reflect the scale of the problem. If climate isn’t priority one, it won’t get done. #DemDebate</t>
  </si>
  <si>
    <t>2019-12-20T01:50:26+0000</t>
  </si>
  <si>
    <t>153080620724_10163489591660725</t>
  </si>
  <si>
    <t>New York Post, Editorial Board: Adam Schiff is wasting the nation’s time with impeachment hearings</t>
  </si>
  <si>
    <t>2019-11-14T22:35:08+0000</t>
  </si>
  <si>
    <t>24413227922_10158308855562923</t>
  </si>
  <si>
    <t>Thank you Rashad Robinson for having me on the season finale of the Voting While Black podcast to discuss my plans for criminal justice reform, fixing the racial wealth gap, and investing in Black entrepreneurship. When our community thrives, we all succeed.</t>
  </si>
  <si>
    <t>2019-12-02T19:59:23+0000</t>
  </si>
  <si>
    <t>153080620724_10163332526110725</t>
  </si>
  <si>
    <t>Louis Vuitton has invested in the American workforce, being one of the 350 companies that joined the Pledge to American Workers!</t>
  </si>
  <si>
    <t>2019-10-18T19:34:59+0000</t>
  </si>
  <si>
    <t>416707608450706_2785932541528189</t>
  </si>
  <si>
    <t>Upper-income people have done disproportionately well at the expense of working families for the past 40 years—and Trump's 2017 tax cut only made things worse. With my tax plan, we'll have a people-powered economy that works for everyone.</t>
  </si>
  <si>
    <t>2020-01-31T21:00:12+0000</t>
  </si>
  <si>
    <t>153080620724_10164297952310725</t>
  </si>
  <si>
    <t>As usual with “this” General Motors, things just never seem to work out. They said they were going to give us 40,000 much needed Ventilators, “very quickly”. Now they are saying it will only be 6000, in late April, and they want top dollar. Always a mess with Mary B. Invoke “P”.</t>
  </si>
  <si>
    <t>2020-03-27T15:28:09+0000</t>
  </si>
  <si>
    <t>97458155742_10157440233640743</t>
  </si>
  <si>
    <t>Black and Brown families value education the same as white families.
But even 65 years after Brown v Board, someone’s zip code too often predicts their success. 
As long as neighborhoods remain segregated by race and income, the quality of our schools will be segregated too.</t>
  </si>
  <si>
    <t>2019-11-26T15:49:53+0000</t>
  </si>
  <si>
    <t>education, health, economic, environmental, immigration</t>
  </si>
  <si>
    <t>environmental</t>
  </si>
  <si>
    <t>economic, health, environmental</t>
  </si>
  <si>
    <t>environmental, safety</t>
  </si>
  <si>
    <t>environmental, economic</t>
  </si>
  <si>
    <t>education, social cultural</t>
  </si>
  <si>
    <t>safety, social cultural</t>
  </si>
  <si>
    <t>safety, economic, social cultural, social programs</t>
  </si>
  <si>
    <t>social cultural</t>
  </si>
  <si>
    <t>social cultural, economic</t>
  </si>
  <si>
    <t>social cultural, economic, health</t>
  </si>
  <si>
    <t>social cultural, safety, education</t>
  </si>
  <si>
    <t>social cultural, economic, environmental</t>
  </si>
  <si>
    <t>social cultural, safety</t>
  </si>
  <si>
    <t>governance, social cultural, health</t>
  </si>
  <si>
    <t>governance, social cultural</t>
  </si>
  <si>
    <t>social cultural, immigration, foreign policy</t>
  </si>
  <si>
    <t>social cultural, education, governance</t>
  </si>
  <si>
    <t>health, immigration, social cultural</t>
  </si>
  <si>
    <t>safety, social cultural, health</t>
  </si>
  <si>
    <t>health, social cultural</t>
  </si>
  <si>
    <t>immigration, social cultural</t>
  </si>
  <si>
    <t>social cultural, covid, health</t>
  </si>
  <si>
    <t>economic, social cultural</t>
  </si>
  <si>
    <t>social cultural, health</t>
  </si>
  <si>
    <t>social cultural, governance, economic</t>
  </si>
  <si>
    <t>covid, health, social cultural</t>
  </si>
  <si>
    <t>foreign policy, social cultural, immigration</t>
  </si>
  <si>
    <t>safety, social cultural, economic</t>
  </si>
  <si>
    <t>education, social cultural, economic</t>
  </si>
  <si>
    <t>health, social cultural, governance</t>
  </si>
  <si>
    <t>education,safety,social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</si>
</sst>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color rgb="FFFFFFFF"/>
      <name val="Arial"/>
    </font>
    <font>
      <sz val="10"/>
      <name val="Arial"/>
    </font>
    <font>
      <sz val="10"/>
      <color rgb="FF000000"/>
      <name val="Arial"/>
    </font>
    <font>
      <u/>
      <sz val="10"/>
      <color rgb="FF0000FF"/>
      <name val="Arial"/>
    </font>
  </fonts>
  <fills count="5">
    <fill>
      <patternFill patternType="none"/>
    </fill>
    <fill>
      <patternFill patternType="gray125"/>
    </fill>
    <fill>
      <patternFill patternType="solid">
        <fgColor rgb="FFBF9000"/>
        <bgColor rgb="FFBF9000"/>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wrapText="1"/>
    </xf>
    <xf numFmtId="0" fontId="2" fillId="0" borderId="0" xfId="0" applyFont="1" applyAlignment="1"/>
    <xf numFmtId="0" fontId="2" fillId="0" borderId="0" xfId="0" applyFont="1" applyAlignment="1">
      <alignment wrapText="1"/>
    </xf>
    <xf numFmtId="0" fontId="3" fillId="3" borderId="0" xfId="0" applyFont="1" applyFill="1" applyAlignment="1">
      <alignment horizontal="left" wrapText="1"/>
    </xf>
    <xf numFmtId="0" fontId="4" fillId="0" borderId="0" xfId="0" applyFont="1" applyAlignment="1">
      <alignment wrapText="1"/>
    </xf>
    <xf numFmtId="0" fontId="2" fillId="4" borderId="0" xfId="0" applyFont="1" applyFill="1" applyAlignment="1"/>
    <xf numFmtId="0" fontId="2" fillId="4" borderId="0" xfId="0" applyFont="1" applyFill="1" applyAlignment="1">
      <alignment wrapText="1"/>
    </xf>
    <xf numFmtId="0" fontId="2" fillId="4" borderId="0" xfId="0" applyFont="1" applyFill="1"/>
    <xf numFmtId="0" fontId="3" fillId="3" borderId="0" xfId="0" applyFont="1" applyFill="1" applyAlignment="1">
      <alignment horizontal="left"/>
    </xf>
  </cellXfs>
  <cellStyles count="1">
    <cellStyle name="常规" xfId="0" builtinId="0"/>
  </cellStyles>
  <dxfs count="1">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press-citizen.com/story/news/2019/10/22/marianne-williamson-works-thwart-new-age-lady-perception/4066339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01"/>
  <sheetViews>
    <sheetView tabSelected="1" topLeftCell="C1" workbookViewId="0">
      <pane ySplit="1" topLeftCell="A435" activePane="bottomLeft" state="frozen"/>
      <selection pane="bottomLeft" activeCell="J437" sqref="J437"/>
    </sheetView>
  </sheetViews>
  <sheetFormatPr defaultColWidth="14.453125" defaultRowHeight="15.75" customHeight="1" x14ac:dyDescent="0.25"/>
  <cols>
    <col min="1" max="2" width="14.453125" hidden="1"/>
    <col min="3" max="3" width="16.7265625" customWidth="1"/>
    <col min="4" max="4" width="71.453125" customWidth="1"/>
    <col min="5" max="9" width="14.453125" hidden="1"/>
    <col min="10" max="10" width="18.81640625" customWidth="1"/>
  </cols>
  <sheetData>
    <row r="1" spans="1:21" ht="15.75" customHeight="1" x14ac:dyDescent="0.3">
      <c r="A1" s="1"/>
      <c r="B1" s="2" t="s">
        <v>0</v>
      </c>
      <c r="C1" s="2" t="s">
        <v>1</v>
      </c>
      <c r="D1" s="3" t="s">
        <v>2</v>
      </c>
      <c r="E1" s="2" t="s">
        <v>3</v>
      </c>
      <c r="F1" s="2" t="s">
        <v>4</v>
      </c>
      <c r="G1" s="2" t="s">
        <v>5</v>
      </c>
      <c r="H1" s="2" t="s">
        <v>6</v>
      </c>
      <c r="I1" s="2" t="s">
        <v>7</v>
      </c>
      <c r="J1" s="3" t="s">
        <v>8</v>
      </c>
      <c r="K1" s="1"/>
      <c r="L1" s="1"/>
      <c r="M1" s="1"/>
      <c r="N1" s="1"/>
      <c r="O1" s="1"/>
      <c r="P1" s="1"/>
      <c r="Q1" s="1"/>
      <c r="R1" s="1"/>
      <c r="S1" s="1"/>
      <c r="T1" s="1"/>
      <c r="U1" s="1"/>
    </row>
    <row r="2" spans="1:21" ht="15.75" customHeight="1" x14ac:dyDescent="0.25">
      <c r="A2" s="4">
        <v>0</v>
      </c>
      <c r="B2" s="4" t="s">
        <v>9</v>
      </c>
      <c r="C2" s="4" t="s">
        <v>10</v>
      </c>
      <c r="D2" s="5" t="s">
        <v>11</v>
      </c>
      <c r="E2" s="4" t="s">
        <v>12</v>
      </c>
      <c r="F2" s="4">
        <v>6052</v>
      </c>
      <c r="G2" s="4">
        <v>273046</v>
      </c>
      <c r="H2" s="4">
        <v>8826</v>
      </c>
      <c r="I2" s="4">
        <v>153080620724</v>
      </c>
      <c r="J2" s="6" t="s">
        <v>13</v>
      </c>
    </row>
    <row r="3" spans="1:21" ht="15.75" customHeight="1" x14ac:dyDescent="0.25">
      <c r="A3" s="4">
        <v>1</v>
      </c>
      <c r="B3" s="4" t="s">
        <v>14</v>
      </c>
      <c r="C3" s="4" t="s">
        <v>15</v>
      </c>
      <c r="D3" s="5" t="s">
        <v>16</v>
      </c>
      <c r="E3" s="4" t="s">
        <v>17</v>
      </c>
      <c r="F3" s="4">
        <v>214</v>
      </c>
      <c r="G3" s="4">
        <v>1398</v>
      </c>
      <c r="H3" s="4">
        <v>351</v>
      </c>
      <c r="I3" s="4">
        <v>7860876103</v>
      </c>
      <c r="J3" s="5" t="s">
        <v>18</v>
      </c>
    </row>
    <row r="4" spans="1:21" ht="15.75" customHeight="1" x14ac:dyDescent="0.25">
      <c r="A4" s="4">
        <v>2</v>
      </c>
      <c r="B4" s="4" t="s">
        <v>19</v>
      </c>
      <c r="C4" s="4" t="s">
        <v>20</v>
      </c>
      <c r="D4" s="5" t="s">
        <v>21</v>
      </c>
      <c r="E4" s="4" t="s">
        <v>22</v>
      </c>
      <c r="F4" s="4">
        <v>7</v>
      </c>
      <c r="G4" s="4">
        <v>63</v>
      </c>
      <c r="H4" s="4">
        <v>5</v>
      </c>
      <c r="I4" s="4">
        <v>227809447291840</v>
      </c>
      <c r="J4" s="5" t="s">
        <v>1579</v>
      </c>
    </row>
    <row r="5" spans="1:21" ht="15.75" customHeight="1" x14ac:dyDescent="0.25">
      <c r="A5" s="4">
        <v>3</v>
      </c>
      <c r="B5" s="4" t="s">
        <v>23</v>
      </c>
      <c r="C5" s="4" t="s">
        <v>10</v>
      </c>
      <c r="D5" s="5" t="s">
        <v>24</v>
      </c>
      <c r="E5" s="4" t="s">
        <v>25</v>
      </c>
      <c r="F5" s="4">
        <v>3929</v>
      </c>
      <c r="G5" s="4">
        <v>25451</v>
      </c>
      <c r="H5" s="4">
        <v>2811</v>
      </c>
      <c r="I5" s="4">
        <v>153080620724</v>
      </c>
      <c r="J5" s="6" t="s">
        <v>26</v>
      </c>
    </row>
    <row r="6" spans="1:21" ht="15.75" customHeight="1" x14ac:dyDescent="0.25">
      <c r="A6" s="4">
        <v>4</v>
      </c>
      <c r="B6" s="4" t="s">
        <v>27</v>
      </c>
      <c r="C6" s="4" t="s">
        <v>28</v>
      </c>
      <c r="D6" s="5" t="s">
        <v>29</v>
      </c>
      <c r="E6" s="4" t="s">
        <v>30</v>
      </c>
      <c r="F6" s="4">
        <v>171</v>
      </c>
      <c r="G6" s="4">
        <v>1165</v>
      </c>
      <c r="H6" s="4">
        <v>198</v>
      </c>
      <c r="I6" s="4">
        <v>36872302227</v>
      </c>
      <c r="J6" s="6" t="s">
        <v>26</v>
      </c>
    </row>
    <row r="7" spans="1:21" ht="15.75" customHeight="1" x14ac:dyDescent="0.25">
      <c r="A7" s="4">
        <v>5</v>
      </c>
      <c r="B7" s="4" t="s">
        <v>31</v>
      </c>
      <c r="C7" s="4" t="s">
        <v>32</v>
      </c>
      <c r="D7" s="5" t="s">
        <v>33</v>
      </c>
      <c r="E7" s="4" t="s">
        <v>34</v>
      </c>
      <c r="F7" s="4">
        <v>22</v>
      </c>
      <c r="G7" s="4">
        <v>107</v>
      </c>
      <c r="H7" s="4">
        <v>16</v>
      </c>
      <c r="I7" s="4" t="s">
        <v>35</v>
      </c>
      <c r="J7" s="5" t="s">
        <v>1580</v>
      </c>
    </row>
    <row r="8" spans="1:21" ht="15.75" customHeight="1" x14ac:dyDescent="0.25">
      <c r="A8" s="4">
        <v>6</v>
      </c>
      <c r="B8" s="4" t="s">
        <v>36</v>
      </c>
      <c r="C8" s="4" t="s">
        <v>15</v>
      </c>
      <c r="D8" s="5" t="s">
        <v>37</v>
      </c>
      <c r="E8" s="4" t="s">
        <v>38</v>
      </c>
      <c r="F8" s="4">
        <v>186</v>
      </c>
      <c r="G8" s="4">
        <v>1003</v>
      </c>
      <c r="H8" s="4">
        <v>222</v>
      </c>
      <c r="I8" s="4">
        <v>7860876103</v>
      </c>
      <c r="J8" s="5" t="s">
        <v>39</v>
      </c>
    </row>
    <row r="9" spans="1:21" ht="15.75" customHeight="1" x14ac:dyDescent="0.25">
      <c r="A9" s="4">
        <v>7</v>
      </c>
      <c r="B9" s="4" t="s">
        <v>40</v>
      </c>
      <c r="C9" s="4" t="s">
        <v>10</v>
      </c>
      <c r="D9" s="5" t="s">
        <v>41</v>
      </c>
      <c r="E9" s="4" t="s">
        <v>42</v>
      </c>
      <c r="F9" s="4">
        <v>2611</v>
      </c>
      <c r="G9" s="4">
        <v>32284</v>
      </c>
      <c r="H9" s="4">
        <v>3834</v>
      </c>
      <c r="I9" s="4">
        <v>153080620724</v>
      </c>
      <c r="J9" s="5" t="s">
        <v>43</v>
      </c>
    </row>
    <row r="10" spans="1:21" ht="15.75" customHeight="1" x14ac:dyDescent="0.25">
      <c r="A10" s="4">
        <v>8</v>
      </c>
      <c r="B10" s="4" t="s">
        <v>44</v>
      </c>
      <c r="C10" s="4" t="s">
        <v>10</v>
      </c>
      <c r="D10" s="5" t="s">
        <v>45</v>
      </c>
      <c r="E10" s="4" t="s">
        <v>46</v>
      </c>
      <c r="F10" s="4">
        <v>2101</v>
      </c>
      <c r="G10" s="4">
        <v>54028</v>
      </c>
      <c r="H10" s="4">
        <v>4461</v>
      </c>
      <c r="I10" s="4">
        <v>153080620724</v>
      </c>
      <c r="J10" s="6" t="s">
        <v>26</v>
      </c>
    </row>
    <row r="11" spans="1:21" ht="15.75" customHeight="1" x14ac:dyDescent="0.25">
      <c r="A11" s="4">
        <v>9</v>
      </c>
      <c r="B11" s="4" t="s">
        <v>47</v>
      </c>
      <c r="C11" s="4" t="s">
        <v>10</v>
      </c>
      <c r="D11" s="5" t="s">
        <v>48</v>
      </c>
      <c r="E11" s="4" t="s">
        <v>49</v>
      </c>
      <c r="F11" s="4">
        <v>423</v>
      </c>
      <c r="G11" s="4">
        <v>10004</v>
      </c>
      <c r="H11" s="4">
        <v>861</v>
      </c>
      <c r="I11" s="4">
        <v>153080620724</v>
      </c>
      <c r="J11" s="5" t="s">
        <v>50</v>
      </c>
    </row>
    <row r="12" spans="1:21" ht="15.75" customHeight="1" x14ac:dyDescent="0.25">
      <c r="A12" s="4">
        <v>10</v>
      </c>
      <c r="B12" s="4" t="s">
        <v>51</v>
      </c>
      <c r="C12" s="4" t="s">
        <v>52</v>
      </c>
      <c r="D12" s="5" t="s">
        <v>53</v>
      </c>
      <c r="E12" s="4" t="s">
        <v>54</v>
      </c>
      <c r="F12" s="4">
        <v>703</v>
      </c>
      <c r="G12" s="4">
        <v>2696</v>
      </c>
      <c r="H12" s="4">
        <v>1355</v>
      </c>
      <c r="I12" s="4">
        <v>124955570892789</v>
      </c>
      <c r="J12" s="6" t="s">
        <v>26</v>
      </c>
    </row>
    <row r="13" spans="1:21" ht="15.75" customHeight="1" x14ac:dyDescent="0.25">
      <c r="A13" s="4">
        <v>11</v>
      </c>
      <c r="B13" s="4" t="s">
        <v>55</v>
      </c>
      <c r="C13" s="4" t="s">
        <v>28</v>
      </c>
      <c r="D13" s="5" t="s">
        <v>56</v>
      </c>
      <c r="E13" s="4" t="s">
        <v>57</v>
      </c>
      <c r="F13" s="4">
        <v>58</v>
      </c>
      <c r="G13" s="4">
        <v>1273</v>
      </c>
      <c r="H13" s="4">
        <v>107</v>
      </c>
      <c r="I13" s="4">
        <v>36872302227</v>
      </c>
      <c r="J13" s="6" t="s">
        <v>26</v>
      </c>
    </row>
    <row r="14" spans="1:21" ht="15.75" customHeight="1" x14ac:dyDescent="0.25">
      <c r="A14" s="4">
        <v>12</v>
      </c>
      <c r="B14" s="4" t="s">
        <v>58</v>
      </c>
      <c r="C14" s="4" t="s">
        <v>32</v>
      </c>
      <c r="D14" s="5" t="s">
        <v>59</v>
      </c>
      <c r="E14" s="4" t="s">
        <v>60</v>
      </c>
      <c r="F14" s="4">
        <v>39</v>
      </c>
      <c r="G14" s="4">
        <v>467</v>
      </c>
      <c r="H14" s="4">
        <v>17</v>
      </c>
      <c r="I14" s="4" t="s">
        <v>35</v>
      </c>
      <c r="J14" s="5" t="s">
        <v>39</v>
      </c>
    </row>
    <row r="15" spans="1:21" ht="15.75" customHeight="1" x14ac:dyDescent="0.25">
      <c r="A15" s="4">
        <v>13</v>
      </c>
      <c r="B15" s="4" t="s">
        <v>61</v>
      </c>
      <c r="C15" s="4" t="s">
        <v>62</v>
      </c>
      <c r="D15" s="5" t="s">
        <v>63</v>
      </c>
      <c r="E15" s="4" t="s">
        <v>64</v>
      </c>
      <c r="F15" s="4">
        <v>43</v>
      </c>
      <c r="G15" s="4">
        <v>1908</v>
      </c>
      <c r="H15" s="4">
        <v>155</v>
      </c>
      <c r="I15" s="4">
        <v>7606381190</v>
      </c>
      <c r="J15" s="6" t="s">
        <v>26</v>
      </c>
    </row>
    <row r="16" spans="1:21" ht="15.75" customHeight="1" x14ac:dyDescent="0.25">
      <c r="A16" s="4">
        <v>14</v>
      </c>
      <c r="B16" s="4" t="s">
        <v>65</v>
      </c>
      <c r="C16" s="4" t="s">
        <v>15</v>
      </c>
      <c r="D16" s="5" t="s">
        <v>66</v>
      </c>
      <c r="E16" s="4" t="s">
        <v>67</v>
      </c>
      <c r="F16" s="4">
        <v>680</v>
      </c>
      <c r="G16" s="4">
        <v>3588</v>
      </c>
      <c r="H16" s="4">
        <v>490</v>
      </c>
      <c r="I16" s="4">
        <v>7860876103</v>
      </c>
      <c r="J16" s="6" t="s">
        <v>26</v>
      </c>
    </row>
    <row r="17" spans="1:10" ht="15.75" customHeight="1" x14ac:dyDescent="0.25">
      <c r="A17" s="4">
        <v>15</v>
      </c>
      <c r="B17" s="4" t="s">
        <v>68</v>
      </c>
      <c r="C17" s="4" t="s">
        <v>15</v>
      </c>
      <c r="D17" s="5" t="s">
        <v>69</v>
      </c>
      <c r="E17" s="4" t="s">
        <v>70</v>
      </c>
      <c r="F17" s="4">
        <v>706</v>
      </c>
      <c r="G17" s="4">
        <v>4510</v>
      </c>
      <c r="H17" s="4">
        <v>885</v>
      </c>
      <c r="I17" s="4">
        <v>7860876103</v>
      </c>
      <c r="J17" s="6" t="s">
        <v>26</v>
      </c>
    </row>
    <row r="18" spans="1:10" ht="15.75" customHeight="1" x14ac:dyDescent="0.25">
      <c r="A18" s="4">
        <v>16</v>
      </c>
      <c r="B18" s="4" t="s">
        <v>71</v>
      </c>
      <c r="C18" s="4" t="s">
        <v>52</v>
      </c>
      <c r="D18" s="5" t="s">
        <v>72</v>
      </c>
      <c r="E18" s="4" t="s">
        <v>73</v>
      </c>
      <c r="F18" s="4">
        <v>2701</v>
      </c>
      <c r="G18" s="4">
        <v>8667</v>
      </c>
      <c r="H18" s="4">
        <v>842</v>
      </c>
      <c r="I18" s="4">
        <v>124955570892789</v>
      </c>
      <c r="J18" s="5" t="s">
        <v>26</v>
      </c>
    </row>
    <row r="19" spans="1:10" ht="15.75" customHeight="1" x14ac:dyDescent="0.25">
      <c r="A19" s="4">
        <v>17</v>
      </c>
      <c r="B19" s="4" t="s">
        <v>74</v>
      </c>
      <c r="C19" s="4" t="s">
        <v>10</v>
      </c>
      <c r="D19" s="5" t="s">
        <v>75</v>
      </c>
      <c r="E19" s="4" t="s">
        <v>76</v>
      </c>
      <c r="F19" s="4">
        <v>8010</v>
      </c>
      <c r="G19" s="4">
        <v>184906</v>
      </c>
      <c r="H19" s="4">
        <v>12618</v>
      </c>
      <c r="I19" s="4">
        <v>153080620724</v>
      </c>
      <c r="J19" s="5" t="s">
        <v>50</v>
      </c>
    </row>
    <row r="20" spans="1:10" ht="12.5" x14ac:dyDescent="0.25">
      <c r="A20" s="4">
        <v>18</v>
      </c>
      <c r="B20" s="4" t="s">
        <v>77</v>
      </c>
      <c r="C20" s="4" t="s">
        <v>10</v>
      </c>
      <c r="D20" s="5" t="s">
        <v>78</v>
      </c>
      <c r="E20" s="4" t="s">
        <v>79</v>
      </c>
      <c r="F20" s="4">
        <v>2229</v>
      </c>
      <c r="G20" s="4">
        <v>11878</v>
      </c>
      <c r="H20" s="4">
        <v>2029</v>
      </c>
      <c r="I20" s="4">
        <v>153080620724</v>
      </c>
      <c r="J20" s="5" t="s">
        <v>26</v>
      </c>
    </row>
    <row r="21" spans="1:10" ht="37.5" x14ac:dyDescent="0.25">
      <c r="A21" s="4">
        <v>19</v>
      </c>
      <c r="B21" s="4" t="s">
        <v>80</v>
      </c>
      <c r="C21" s="4" t="s">
        <v>15</v>
      </c>
      <c r="D21" s="5" t="s">
        <v>81</v>
      </c>
      <c r="E21" s="4" t="s">
        <v>82</v>
      </c>
      <c r="F21" s="4">
        <v>32</v>
      </c>
      <c r="G21" s="4">
        <v>496</v>
      </c>
      <c r="H21" s="4">
        <v>178</v>
      </c>
      <c r="I21" s="4">
        <v>7860876103</v>
      </c>
      <c r="J21" s="6" t="s">
        <v>26</v>
      </c>
    </row>
    <row r="22" spans="1:10" ht="37.5" x14ac:dyDescent="0.25">
      <c r="A22" s="4">
        <v>20</v>
      </c>
      <c r="B22" s="4" t="s">
        <v>83</v>
      </c>
      <c r="C22" s="4" t="s">
        <v>15</v>
      </c>
      <c r="D22" s="5" t="s">
        <v>84</v>
      </c>
      <c r="E22" s="4" t="s">
        <v>85</v>
      </c>
      <c r="F22" s="4">
        <v>381</v>
      </c>
      <c r="G22" s="4">
        <v>2359</v>
      </c>
      <c r="H22" s="4">
        <v>1472</v>
      </c>
      <c r="I22" s="4">
        <v>7860876103</v>
      </c>
      <c r="J22" s="6" t="s">
        <v>26</v>
      </c>
    </row>
    <row r="23" spans="1:10" ht="25" x14ac:dyDescent="0.25">
      <c r="A23" s="4">
        <v>21</v>
      </c>
      <c r="B23" s="4" t="s">
        <v>86</v>
      </c>
      <c r="C23" s="4" t="s">
        <v>15</v>
      </c>
      <c r="D23" s="5" t="s">
        <v>87</v>
      </c>
      <c r="E23" s="4" t="s">
        <v>88</v>
      </c>
      <c r="F23" s="4">
        <v>299</v>
      </c>
      <c r="G23" s="4">
        <v>685</v>
      </c>
      <c r="H23" s="4">
        <v>176</v>
      </c>
      <c r="I23" s="4">
        <v>7860876103</v>
      </c>
      <c r="J23" s="6" t="s">
        <v>26</v>
      </c>
    </row>
    <row r="24" spans="1:10" ht="25" x14ac:dyDescent="0.25">
      <c r="A24" s="4">
        <v>22</v>
      </c>
      <c r="B24" s="4" t="s">
        <v>89</v>
      </c>
      <c r="C24" s="4" t="s">
        <v>10</v>
      </c>
      <c r="D24" s="5" t="s">
        <v>90</v>
      </c>
      <c r="E24" s="4" t="s">
        <v>91</v>
      </c>
      <c r="F24" s="4">
        <v>685</v>
      </c>
      <c r="G24" s="4">
        <v>18406</v>
      </c>
      <c r="H24" s="4">
        <v>1675</v>
      </c>
      <c r="I24" s="4">
        <v>153080620724</v>
      </c>
      <c r="J24" s="5" t="s">
        <v>43</v>
      </c>
    </row>
    <row r="25" spans="1:10" ht="100" x14ac:dyDescent="0.25">
      <c r="A25" s="4">
        <v>23</v>
      </c>
      <c r="B25" s="4" t="s">
        <v>92</v>
      </c>
      <c r="C25" s="4" t="s">
        <v>93</v>
      </c>
      <c r="D25" s="5" t="s">
        <v>94</v>
      </c>
      <c r="E25" s="4" t="s">
        <v>95</v>
      </c>
      <c r="F25" s="4">
        <v>88</v>
      </c>
      <c r="G25" s="4">
        <v>533</v>
      </c>
      <c r="H25" s="4">
        <v>86</v>
      </c>
      <c r="I25" s="4">
        <v>6756153498</v>
      </c>
      <c r="J25" s="5" t="s">
        <v>96</v>
      </c>
    </row>
    <row r="26" spans="1:10" ht="62.5" x14ac:dyDescent="0.25">
      <c r="A26" s="4">
        <v>24</v>
      </c>
      <c r="B26" s="4" t="s">
        <v>97</v>
      </c>
      <c r="C26" s="4" t="s">
        <v>98</v>
      </c>
      <c r="D26" s="5" t="s">
        <v>99</v>
      </c>
      <c r="E26" s="4" t="s">
        <v>100</v>
      </c>
      <c r="F26" s="4">
        <v>746</v>
      </c>
      <c r="G26" s="4">
        <v>2578</v>
      </c>
      <c r="H26" s="4">
        <v>237</v>
      </c>
      <c r="I26" s="4">
        <v>174866249236469</v>
      </c>
      <c r="J26" s="5" t="s">
        <v>101</v>
      </c>
    </row>
    <row r="27" spans="1:10" ht="175" x14ac:dyDescent="0.25">
      <c r="A27" s="4">
        <v>25</v>
      </c>
      <c r="B27" s="4" t="s">
        <v>102</v>
      </c>
      <c r="C27" s="4" t="s">
        <v>93</v>
      </c>
      <c r="D27" s="5" t="s">
        <v>103</v>
      </c>
      <c r="E27" s="4" t="s">
        <v>104</v>
      </c>
      <c r="F27" s="4">
        <v>1586</v>
      </c>
      <c r="G27" s="4">
        <v>11956</v>
      </c>
      <c r="H27" s="4">
        <v>1079</v>
      </c>
      <c r="I27" s="4">
        <v>6756153498</v>
      </c>
      <c r="J27" s="6" t="s">
        <v>26</v>
      </c>
    </row>
    <row r="28" spans="1:10" ht="37.5" x14ac:dyDescent="0.25">
      <c r="A28" s="4">
        <v>26</v>
      </c>
      <c r="B28" s="4" t="s">
        <v>105</v>
      </c>
      <c r="C28" s="4" t="s">
        <v>15</v>
      </c>
      <c r="D28" s="5" t="s">
        <v>106</v>
      </c>
      <c r="E28" s="4" t="s">
        <v>107</v>
      </c>
      <c r="F28" s="4">
        <v>258</v>
      </c>
      <c r="G28" s="4">
        <v>2343</v>
      </c>
      <c r="H28" s="4">
        <v>266</v>
      </c>
      <c r="I28" s="4">
        <v>7860876103</v>
      </c>
      <c r="J28" s="5" t="s">
        <v>43</v>
      </c>
    </row>
    <row r="29" spans="1:10" ht="12.5" x14ac:dyDescent="0.25">
      <c r="A29" s="4">
        <v>27</v>
      </c>
      <c r="B29" s="4" t="s">
        <v>108</v>
      </c>
      <c r="C29" s="4" t="s">
        <v>109</v>
      </c>
      <c r="D29" s="5" t="s">
        <v>110</v>
      </c>
      <c r="E29" s="4" t="s">
        <v>111</v>
      </c>
      <c r="F29" s="4">
        <v>1352</v>
      </c>
      <c r="G29" s="4">
        <v>4713</v>
      </c>
      <c r="H29" s="4">
        <v>927</v>
      </c>
      <c r="I29" s="4">
        <v>223055747744143</v>
      </c>
      <c r="J29" s="5" t="s">
        <v>26</v>
      </c>
    </row>
    <row r="30" spans="1:10" ht="12.5" x14ac:dyDescent="0.25">
      <c r="A30" s="4">
        <v>28</v>
      </c>
      <c r="B30" s="4" t="s">
        <v>112</v>
      </c>
      <c r="C30" s="4" t="s">
        <v>109</v>
      </c>
      <c r="D30" s="5" t="s">
        <v>113</v>
      </c>
      <c r="E30" s="4" t="s">
        <v>114</v>
      </c>
      <c r="F30" s="4">
        <v>501</v>
      </c>
      <c r="G30" s="4">
        <v>17234</v>
      </c>
      <c r="H30" s="4">
        <v>729</v>
      </c>
      <c r="I30" s="4">
        <v>223055747744143</v>
      </c>
      <c r="J30" s="6" t="s">
        <v>26</v>
      </c>
    </row>
    <row r="31" spans="1:10" ht="25" x14ac:dyDescent="0.25">
      <c r="A31" s="4">
        <v>29</v>
      </c>
      <c r="B31" s="4" t="s">
        <v>115</v>
      </c>
      <c r="C31" s="4" t="s">
        <v>15</v>
      </c>
      <c r="D31" s="5" t="s">
        <v>116</v>
      </c>
      <c r="E31" s="4" t="s">
        <v>117</v>
      </c>
      <c r="F31" s="4">
        <v>236</v>
      </c>
      <c r="G31" s="4">
        <v>1485</v>
      </c>
      <c r="H31" s="4">
        <v>284</v>
      </c>
      <c r="I31" s="4">
        <v>7860876103</v>
      </c>
      <c r="J31" s="6" t="s">
        <v>26</v>
      </c>
    </row>
    <row r="32" spans="1:10" ht="87.5" x14ac:dyDescent="0.25">
      <c r="A32" s="4">
        <v>30</v>
      </c>
      <c r="B32" s="4" t="s">
        <v>118</v>
      </c>
      <c r="C32" s="4" t="s">
        <v>98</v>
      </c>
      <c r="D32" s="5" t="s">
        <v>119</v>
      </c>
      <c r="E32" s="4" t="s">
        <v>120</v>
      </c>
      <c r="F32" s="4">
        <v>159</v>
      </c>
      <c r="G32" s="4">
        <v>1077</v>
      </c>
      <c r="H32" s="4">
        <v>358</v>
      </c>
      <c r="I32" s="4">
        <v>174866249236469</v>
      </c>
      <c r="J32" s="6" t="s">
        <v>26</v>
      </c>
    </row>
    <row r="33" spans="1:10" ht="37.5" x14ac:dyDescent="0.25">
      <c r="A33" s="4">
        <v>31</v>
      </c>
      <c r="B33" s="4" t="s">
        <v>121</v>
      </c>
      <c r="C33" s="4" t="s">
        <v>32</v>
      </c>
      <c r="D33" s="5" t="s">
        <v>122</v>
      </c>
      <c r="E33" s="4" t="s">
        <v>123</v>
      </c>
      <c r="F33" s="4">
        <v>659</v>
      </c>
      <c r="G33" s="4">
        <v>3708</v>
      </c>
      <c r="H33" s="4">
        <v>543</v>
      </c>
      <c r="I33" s="4" t="s">
        <v>35</v>
      </c>
      <c r="J33" s="5" t="s">
        <v>26</v>
      </c>
    </row>
    <row r="34" spans="1:10" ht="25" x14ac:dyDescent="0.25">
      <c r="A34" s="4">
        <v>32</v>
      </c>
      <c r="B34" s="4" t="s">
        <v>124</v>
      </c>
      <c r="C34" s="4" t="s">
        <v>109</v>
      </c>
      <c r="D34" s="5" t="s">
        <v>125</v>
      </c>
      <c r="E34" s="4" t="s">
        <v>126</v>
      </c>
      <c r="F34" s="4">
        <v>140</v>
      </c>
      <c r="G34" s="4">
        <v>618</v>
      </c>
      <c r="H34" s="4">
        <v>367</v>
      </c>
      <c r="I34" s="4">
        <v>223055747744143</v>
      </c>
      <c r="J34" s="6" t="s">
        <v>26</v>
      </c>
    </row>
    <row r="35" spans="1:10" ht="162.5" x14ac:dyDescent="0.25">
      <c r="A35" s="4">
        <v>33</v>
      </c>
      <c r="B35" s="4" t="s">
        <v>127</v>
      </c>
      <c r="C35" s="4" t="s">
        <v>32</v>
      </c>
      <c r="D35" s="5" t="s">
        <v>128</v>
      </c>
      <c r="E35" s="4" t="s">
        <v>129</v>
      </c>
      <c r="F35" s="4">
        <v>780</v>
      </c>
      <c r="G35" s="4">
        <v>8531</v>
      </c>
      <c r="H35" s="4">
        <v>452</v>
      </c>
      <c r="I35" s="4" t="s">
        <v>35</v>
      </c>
      <c r="J35" s="5" t="s">
        <v>130</v>
      </c>
    </row>
    <row r="36" spans="1:10" ht="75" x14ac:dyDescent="0.25">
      <c r="A36" s="4">
        <v>34</v>
      </c>
      <c r="B36" s="4" t="s">
        <v>131</v>
      </c>
      <c r="C36" s="4" t="s">
        <v>28</v>
      </c>
      <c r="D36" s="5" t="s">
        <v>132</v>
      </c>
      <c r="E36" s="4" t="s">
        <v>133</v>
      </c>
      <c r="F36" s="4">
        <v>122</v>
      </c>
      <c r="G36" s="4">
        <v>638</v>
      </c>
      <c r="H36" s="4">
        <v>135</v>
      </c>
      <c r="I36" s="4">
        <v>36872302227</v>
      </c>
      <c r="J36" s="6" t="s">
        <v>26</v>
      </c>
    </row>
    <row r="37" spans="1:10" ht="50" x14ac:dyDescent="0.25">
      <c r="A37" s="4">
        <v>35</v>
      </c>
      <c r="B37" s="4" t="s">
        <v>134</v>
      </c>
      <c r="C37" s="4" t="s">
        <v>15</v>
      </c>
      <c r="D37" s="5" t="s">
        <v>135</v>
      </c>
      <c r="E37" s="4" t="s">
        <v>136</v>
      </c>
      <c r="F37" s="4">
        <v>298</v>
      </c>
      <c r="G37" s="4">
        <v>4977</v>
      </c>
      <c r="H37" s="4">
        <v>397</v>
      </c>
      <c r="I37" s="4">
        <v>7860876103</v>
      </c>
      <c r="J37" s="5" t="s">
        <v>1584</v>
      </c>
    </row>
    <row r="38" spans="1:10" ht="87.5" x14ac:dyDescent="0.25">
      <c r="A38" s="4">
        <v>36</v>
      </c>
      <c r="B38" s="4" t="s">
        <v>137</v>
      </c>
      <c r="C38" s="4" t="s">
        <v>15</v>
      </c>
      <c r="D38" s="5" t="s">
        <v>138</v>
      </c>
      <c r="E38" s="4" t="s">
        <v>139</v>
      </c>
      <c r="F38" s="4">
        <v>2268</v>
      </c>
      <c r="G38" s="4">
        <v>8158</v>
      </c>
      <c r="H38" s="4">
        <v>1876</v>
      </c>
      <c r="I38" s="4">
        <v>7860876103</v>
      </c>
      <c r="J38" s="5" t="s">
        <v>140</v>
      </c>
    </row>
    <row r="39" spans="1:10" ht="37.5" x14ac:dyDescent="0.25">
      <c r="A39" s="4">
        <v>37</v>
      </c>
      <c r="B39" s="4" t="s">
        <v>141</v>
      </c>
      <c r="C39" s="4" t="s">
        <v>142</v>
      </c>
      <c r="D39" s="5" t="s">
        <v>143</v>
      </c>
      <c r="E39" s="4" t="s">
        <v>144</v>
      </c>
      <c r="F39" s="4">
        <v>2593</v>
      </c>
      <c r="G39" s="4">
        <v>4267</v>
      </c>
      <c r="H39" s="4">
        <v>387</v>
      </c>
      <c r="I39" s="4">
        <v>38471053686</v>
      </c>
      <c r="J39" s="5" t="s">
        <v>96</v>
      </c>
    </row>
    <row r="40" spans="1:10" ht="25" x14ac:dyDescent="0.25">
      <c r="A40" s="4">
        <v>38</v>
      </c>
      <c r="B40" s="4" t="s">
        <v>145</v>
      </c>
      <c r="C40" s="4" t="s">
        <v>146</v>
      </c>
      <c r="D40" s="5" t="s">
        <v>147</v>
      </c>
      <c r="E40" s="4" t="s">
        <v>148</v>
      </c>
      <c r="F40" s="4">
        <v>128</v>
      </c>
      <c r="G40" s="4">
        <v>2679</v>
      </c>
      <c r="H40" s="4">
        <v>245</v>
      </c>
      <c r="I40" s="4">
        <v>416707608450706</v>
      </c>
      <c r="J40" s="5" t="s">
        <v>26</v>
      </c>
    </row>
    <row r="41" spans="1:10" ht="37.5" x14ac:dyDescent="0.25">
      <c r="A41" s="4">
        <v>39</v>
      </c>
      <c r="B41" s="4" t="s">
        <v>149</v>
      </c>
      <c r="C41" s="4" t="s">
        <v>15</v>
      </c>
      <c r="D41" s="5" t="s">
        <v>150</v>
      </c>
      <c r="E41" s="4" t="s">
        <v>151</v>
      </c>
      <c r="F41" s="4">
        <v>425</v>
      </c>
      <c r="G41" s="4">
        <v>2254</v>
      </c>
      <c r="H41" s="4">
        <v>374</v>
      </c>
      <c r="I41" s="4">
        <v>7860876103</v>
      </c>
      <c r="J41" s="5" t="s">
        <v>152</v>
      </c>
    </row>
    <row r="42" spans="1:10" ht="62.5" x14ac:dyDescent="0.25">
      <c r="A42" s="4">
        <v>40</v>
      </c>
      <c r="B42" s="4" t="s">
        <v>153</v>
      </c>
      <c r="C42" s="4" t="s">
        <v>142</v>
      </c>
      <c r="D42" s="5" t="s">
        <v>154</v>
      </c>
      <c r="E42" s="4" t="s">
        <v>155</v>
      </c>
      <c r="F42" s="4">
        <v>1161</v>
      </c>
      <c r="G42" s="4">
        <v>9504</v>
      </c>
      <c r="H42" s="4">
        <v>1006</v>
      </c>
      <c r="I42" s="4">
        <v>38471053686</v>
      </c>
      <c r="J42" s="6" t="s">
        <v>26</v>
      </c>
    </row>
    <row r="43" spans="1:10" ht="87.5" x14ac:dyDescent="0.25">
      <c r="A43" s="4">
        <v>41</v>
      </c>
      <c r="B43" s="4" t="s">
        <v>156</v>
      </c>
      <c r="C43" s="4" t="s">
        <v>10</v>
      </c>
      <c r="D43" s="5" t="s">
        <v>157</v>
      </c>
      <c r="E43" s="4" t="s">
        <v>158</v>
      </c>
      <c r="F43" s="4">
        <v>24242</v>
      </c>
      <c r="G43" s="4">
        <v>182548</v>
      </c>
      <c r="H43" s="4">
        <v>31162</v>
      </c>
      <c r="I43" s="4">
        <v>153080620724</v>
      </c>
      <c r="J43" s="5" t="s">
        <v>43</v>
      </c>
    </row>
    <row r="44" spans="1:10" ht="25" x14ac:dyDescent="0.25">
      <c r="A44" s="4">
        <v>42</v>
      </c>
      <c r="B44" s="4" t="s">
        <v>159</v>
      </c>
      <c r="C44" s="4" t="s">
        <v>98</v>
      </c>
      <c r="D44" s="5" t="s">
        <v>160</v>
      </c>
      <c r="E44" s="4" t="s">
        <v>161</v>
      </c>
      <c r="F44" s="4">
        <v>1147</v>
      </c>
      <c r="G44" s="4">
        <v>2116</v>
      </c>
      <c r="H44" s="4">
        <v>285</v>
      </c>
      <c r="I44" s="4">
        <v>174866249236469</v>
      </c>
      <c r="J44" s="5" t="s">
        <v>26</v>
      </c>
    </row>
    <row r="45" spans="1:10" ht="25" x14ac:dyDescent="0.25">
      <c r="A45" s="4">
        <v>43</v>
      </c>
      <c r="B45" s="4" t="s">
        <v>162</v>
      </c>
      <c r="C45" s="4" t="s">
        <v>163</v>
      </c>
      <c r="D45" s="5" t="s">
        <v>164</v>
      </c>
      <c r="E45" s="4" t="s">
        <v>165</v>
      </c>
      <c r="F45" s="4">
        <v>349</v>
      </c>
      <c r="G45" s="4">
        <v>702</v>
      </c>
      <c r="H45" s="4">
        <v>51</v>
      </c>
      <c r="I45" s="4">
        <v>207697880579</v>
      </c>
      <c r="J45" s="6" t="s">
        <v>26</v>
      </c>
    </row>
    <row r="46" spans="1:10" ht="62.5" x14ac:dyDescent="0.25">
      <c r="A46" s="4">
        <v>44</v>
      </c>
      <c r="B46" s="4" t="s">
        <v>166</v>
      </c>
      <c r="C46" s="4" t="s">
        <v>142</v>
      </c>
      <c r="D46" s="5" t="s">
        <v>167</v>
      </c>
      <c r="E46" s="4" t="s">
        <v>168</v>
      </c>
      <c r="F46" s="4">
        <v>165</v>
      </c>
      <c r="G46" s="4">
        <v>2248</v>
      </c>
      <c r="H46" s="4">
        <v>682</v>
      </c>
      <c r="I46" s="4">
        <v>38471053686</v>
      </c>
      <c r="J46" s="6" t="s">
        <v>26</v>
      </c>
    </row>
    <row r="47" spans="1:10" ht="87.5" x14ac:dyDescent="0.25">
      <c r="A47" s="4">
        <v>45</v>
      </c>
      <c r="B47" s="4" t="s">
        <v>169</v>
      </c>
      <c r="C47" s="4" t="s">
        <v>10</v>
      </c>
      <c r="D47" s="5" t="s">
        <v>170</v>
      </c>
      <c r="E47" s="4" t="s">
        <v>171</v>
      </c>
      <c r="F47" s="4">
        <v>37335</v>
      </c>
      <c r="G47" s="4">
        <v>299067</v>
      </c>
      <c r="H47" s="4">
        <v>28948</v>
      </c>
      <c r="I47" s="4">
        <v>153080620724</v>
      </c>
      <c r="J47" s="5" t="s">
        <v>140</v>
      </c>
    </row>
    <row r="48" spans="1:10" ht="37.5" x14ac:dyDescent="0.25">
      <c r="A48" s="4">
        <v>46</v>
      </c>
      <c r="B48" s="4" t="s">
        <v>172</v>
      </c>
      <c r="C48" s="4" t="s">
        <v>15</v>
      </c>
      <c r="D48" s="5" t="s">
        <v>173</v>
      </c>
      <c r="E48" s="4" t="s">
        <v>174</v>
      </c>
      <c r="F48" s="4">
        <v>401</v>
      </c>
      <c r="G48" s="4">
        <v>1721</v>
      </c>
      <c r="H48" s="4">
        <v>469</v>
      </c>
      <c r="I48" s="4">
        <v>7860876103</v>
      </c>
      <c r="J48" s="5" t="s">
        <v>175</v>
      </c>
    </row>
    <row r="49" spans="1:10" ht="37.5" x14ac:dyDescent="0.25">
      <c r="A49" s="4">
        <v>47</v>
      </c>
      <c r="B49" s="4" t="s">
        <v>176</v>
      </c>
      <c r="C49" s="4" t="s">
        <v>142</v>
      </c>
      <c r="D49" s="5" t="s">
        <v>177</v>
      </c>
      <c r="E49" s="4" t="s">
        <v>178</v>
      </c>
      <c r="F49" s="4">
        <v>31</v>
      </c>
      <c r="G49" s="4">
        <v>220</v>
      </c>
      <c r="H49" s="4">
        <v>46</v>
      </c>
      <c r="I49" s="4">
        <v>38471053686</v>
      </c>
      <c r="J49" s="5" t="s">
        <v>179</v>
      </c>
    </row>
    <row r="50" spans="1:10" ht="87.5" x14ac:dyDescent="0.25">
      <c r="A50" s="4">
        <v>48</v>
      </c>
      <c r="B50" s="4" t="s">
        <v>180</v>
      </c>
      <c r="C50" s="4" t="s">
        <v>32</v>
      </c>
      <c r="D50" s="5" t="s">
        <v>181</v>
      </c>
      <c r="E50" s="4" t="s">
        <v>182</v>
      </c>
      <c r="F50" s="4">
        <v>436</v>
      </c>
      <c r="G50" s="4">
        <v>3010</v>
      </c>
      <c r="H50" s="4">
        <v>119</v>
      </c>
      <c r="I50" s="4" t="s">
        <v>35</v>
      </c>
      <c r="J50" s="5" t="s">
        <v>183</v>
      </c>
    </row>
    <row r="51" spans="1:10" ht="25" x14ac:dyDescent="0.25">
      <c r="A51" s="4">
        <v>49</v>
      </c>
      <c r="B51" s="4" t="s">
        <v>184</v>
      </c>
      <c r="C51" s="4" t="s">
        <v>52</v>
      </c>
      <c r="D51" s="5" t="s">
        <v>185</v>
      </c>
      <c r="E51" s="4" t="s">
        <v>186</v>
      </c>
      <c r="F51" s="4">
        <v>1147</v>
      </c>
      <c r="G51" s="4">
        <v>2320</v>
      </c>
      <c r="H51" s="4">
        <v>284</v>
      </c>
      <c r="I51" s="4">
        <v>124955570892789</v>
      </c>
      <c r="J51" s="5" t="s">
        <v>187</v>
      </c>
    </row>
    <row r="52" spans="1:10" ht="75" x14ac:dyDescent="0.25">
      <c r="A52" s="4">
        <v>50</v>
      </c>
      <c r="B52" s="4" t="s">
        <v>188</v>
      </c>
      <c r="C52" s="4" t="s">
        <v>10</v>
      </c>
      <c r="D52" s="5" t="s">
        <v>189</v>
      </c>
      <c r="E52" s="4" t="s">
        <v>190</v>
      </c>
      <c r="F52" s="4">
        <v>7941</v>
      </c>
      <c r="G52" s="4">
        <v>74602</v>
      </c>
      <c r="H52" s="4">
        <v>13294</v>
      </c>
      <c r="I52" s="4">
        <v>153080620724</v>
      </c>
      <c r="J52" s="5" t="s">
        <v>1585</v>
      </c>
    </row>
    <row r="53" spans="1:10" ht="62.5" x14ac:dyDescent="0.25">
      <c r="A53" s="4">
        <v>51</v>
      </c>
      <c r="B53" s="4" t="s">
        <v>191</v>
      </c>
      <c r="C53" s="4" t="s">
        <v>192</v>
      </c>
      <c r="D53" s="5" t="s">
        <v>193</v>
      </c>
      <c r="E53" s="4" t="s">
        <v>194</v>
      </c>
      <c r="F53" s="4">
        <v>31</v>
      </c>
      <c r="G53" s="4">
        <v>105</v>
      </c>
      <c r="H53" s="4">
        <v>13</v>
      </c>
      <c r="I53" s="4">
        <v>97458155742</v>
      </c>
      <c r="J53" s="5" t="s">
        <v>50</v>
      </c>
    </row>
    <row r="54" spans="1:10" ht="37.5" x14ac:dyDescent="0.25">
      <c r="A54" s="4">
        <v>52</v>
      </c>
      <c r="B54" s="4" t="s">
        <v>195</v>
      </c>
      <c r="C54" s="4" t="s">
        <v>15</v>
      </c>
      <c r="D54" s="5" t="s">
        <v>196</v>
      </c>
      <c r="E54" s="4" t="s">
        <v>197</v>
      </c>
      <c r="F54" s="4">
        <v>460</v>
      </c>
      <c r="G54" s="4">
        <v>4684</v>
      </c>
      <c r="H54" s="4">
        <v>716</v>
      </c>
      <c r="I54" s="4">
        <v>7860876103</v>
      </c>
      <c r="J54" s="5" t="s">
        <v>50</v>
      </c>
    </row>
    <row r="55" spans="1:10" ht="75" x14ac:dyDescent="0.25">
      <c r="A55" s="4">
        <v>53</v>
      </c>
      <c r="B55" s="4" t="s">
        <v>198</v>
      </c>
      <c r="C55" s="4" t="s">
        <v>32</v>
      </c>
      <c r="D55" s="5" t="s">
        <v>199</v>
      </c>
      <c r="E55" s="4" t="s">
        <v>200</v>
      </c>
      <c r="F55" s="4">
        <v>400</v>
      </c>
      <c r="G55" s="4">
        <v>8356</v>
      </c>
      <c r="H55" s="4">
        <v>517</v>
      </c>
      <c r="I55" s="4" t="s">
        <v>35</v>
      </c>
      <c r="J55" s="5" t="s">
        <v>201</v>
      </c>
    </row>
    <row r="56" spans="1:10" ht="62.5" x14ac:dyDescent="0.25">
      <c r="A56" s="4">
        <v>54</v>
      </c>
      <c r="B56" s="4" t="s">
        <v>202</v>
      </c>
      <c r="C56" s="4" t="s">
        <v>192</v>
      </c>
      <c r="D56" s="5" t="s">
        <v>203</v>
      </c>
      <c r="E56" s="4" t="s">
        <v>204</v>
      </c>
      <c r="F56" s="4">
        <v>44</v>
      </c>
      <c r="G56" s="4">
        <v>134</v>
      </c>
      <c r="H56" s="4">
        <v>22</v>
      </c>
      <c r="I56" s="4">
        <v>97458155742</v>
      </c>
      <c r="J56" s="5" t="s">
        <v>1586</v>
      </c>
    </row>
    <row r="57" spans="1:10" ht="12.5" x14ac:dyDescent="0.25">
      <c r="A57" s="4">
        <v>55</v>
      </c>
      <c r="B57" s="4" t="s">
        <v>205</v>
      </c>
      <c r="C57" s="4" t="s">
        <v>15</v>
      </c>
      <c r="D57" s="5" t="s">
        <v>206</v>
      </c>
      <c r="E57" s="4" t="s">
        <v>207</v>
      </c>
      <c r="F57" s="4">
        <v>4064</v>
      </c>
      <c r="G57" s="4">
        <v>8809</v>
      </c>
      <c r="H57" s="4">
        <v>5275</v>
      </c>
      <c r="I57" s="4">
        <v>7860876103</v>
      </c>
      <c r="J57" s="6" t="s">
        <v>26</v>
      </c>
    </row>
    <row r="58" spans="1:10" ht="50" x14ac:dyDescent="0.25">
      <c r="A58" s="4">
        <v>56</v>
      </c>
      <c r="B58" s="4" t="s">
        <v>208</v>
      </c>
      <c r="C58" s="4" t="s">
        <v>10</v>
      </c>
      <c r="D58" s="5" t="s">
        <v>209</v>
      </c>
      <c r="E58" s="4" t="s">
        <v>210</v>
      </c>
      <c r="F58" s="4">
        <v>6123</v>
      </c>
      <c r="G58" s="4">
        <v>76476</v>
      </c>
      <c r="H58" s="4">
        <v>8337</v>
      </c>
      <c r="I58" s="4">
        <v>153080620724</v>
      </c>
      <c r="J58" s="6" t="s">
        <v>26</v>
      </c>
    </row>
    <row r="59" spans="1:10" ht="37.5" x14ac:dyDescent="0.25">
      <c r="A59" s="4">
        <v>57</v>
      </c>
      <c r="B59" s="4" t="s">
        <v>211</v>
      </c>
      <c r="C59" s="4" t="s">
        <v>142</v>
      </c>
      <c r="D59" s="5" t="s">
        <v>212</v>
      </c>
      <c r="E59" s="4" t="s">
        <v>213</v>
      </c>
      <c r="F59" s="4">
        <v>336</v>
      </c>
      <c r="G59" s="4">
        <v>6606</v>
      </c>
      <c r="H59" s="4">
        <v>282</v>
      </c>
      <c r="I59" s="4">
        <v>38471053686</v>
      </c>
      <c r="J59" s="5" t="s">
        <v>1587</v>
      </c>
    </row>
    <row r="60" spans="1:10" ht="37.5" x14ac:dyDescent="0.25">
      <c r="A60" s="4">
        <v>58</v>
      </c>
      <c r="B60" s="4" t="s">
        <v>214</v>
      </c>
      <c r="C60" s="4" t="s">
        <v>28</v>
      </c>
      <c r="D60" s="5" t="s">
        <v>215</v>
      </c>
      <c r="E60" s="4" t="s">
        <v>216</v>
      </c>
      <c r="F60" s="4">
        <v>145</v>
      </c>
      <c r="G60" s="4">
        <v>1243</v>
      </c>
      <c r="H60" s="4">
        <v>132</v>
      </c>
      <c r="I60" s="4">
        <v>36872302227</v>
      </c>
      <c r="J60" s="5" t="s">
        <v>1587</v>
      </c>
    </row>
    <row r="61" spans="1:10" ht="12.5" x14ac:dyDescent="0.25">
      <c r="A61" s="4">
        <v>59</v>
      </c>
      <c r="B61" s="4" t="s">
        <v>217</v>
      </c>
      <c r="C61" s="4" t="s">
        <v>32</v>
      </c>
      <c r="D61" s="5" t="s">
        <v>218</v>
      </c>
      <c r="E61" s="4" t="s">
        <v>219</v>
      </c>
      <c r="F61" s="4">
        <v>27</v>
      </c>
      <c r="G61" s="4">
        <v>1113</v>
      </c>
      <c r="H61" s="4">
        <v>39</v>
      </c>
      <c r="I61" s="4" t="s">
        <v>35</v>
      </c>
      <c r="J61" s="6" t="s">
        <v>26</v>
      </c>
    </row>
    <row r="62" spans="1:10" ht="37.5" x14ac:dyDescent="0.25">
      <c r="A62" s="4">
        <v>60</v>
      </c>
      <c r="B62" s="4" t="s">
        <v>220</v>
      </c>
      <c r="C62" s="4" t="s">
        <v>10</v>
      </c>
      <c r="D62" s="5" t="s">
        <v>221</v>
      </c>
      <c r="E62" s="4" t="s">
        <v>222</v>
      </c>
      <c r="F62" s="4">
        <v>12366</v>
      </c>
      <c r="G62" s="4">
        <v>127131</v>
      </c>
      <c r="H62" s="4">
        <v>14751</v>
      </c>
      <c r="I62" s="4">
        <v>153080620724</v>
      </c>
      <c r="J62" s="5" t="s">
        <v>223</v>
      </c>
    </row>
    <row r="63" spans="1:10" ht="12.5" x14ac:dyDescent="0.25">
      <c r="A63" s="4">
        <v>61</v>
      </c>
      <c r="B63" s="4" t="s">
        <v>224</v>
      </c>
      <c r="C63" s="4" t="s">
        <v>142</v>
      </c>
      <c r="D63" s="5" t="s">
        <v>225</v>
      </c>
      <c r="E63" s="4" t="s">
        <v>226</v>
      </c>
      <c r="F63" s="4">
        <v>11</v>
      </c>
      <c r="G63" s="4">
        <v>401</v>
      </c>
      <c r="H63" s="4">
        <v>69</v>
      </c>
      <c r="I63" s="4">
        <v>38471053686</v>
      </c>
      <c r="J63" s="6" t="s">
        <v>26</v>
      </c>
    </row>
    <row r="64" spans="1:10" ht="62.5" x14ac:dyDescent="0.25">
      <c r="A64" s="4">
        <v>62</v>
      </c>
      <c r="B64" s="4" t="s">
        <v>227</v>
      </c>
      <c r="C64" s="4" t="s">
        <v>15</v>
      </c>
      <c r="D64" s="5" t="s">
        <v>228</v>
      </c>
      <c r="E64" s="4" t="s">
        <v>229</v>
      </c>
      <c r="F64" s="4">
        <v>624</v>
      </c>
      <c r="G64" s="4">
        <v>4836</v>
      </c>
      <c r="H64" s="4">
        <v>634</v>
      </c>
      <c r="I64" s="4">
        <v>7860876103</v>
      </c>
      <c r="J64" s="5" t="s">
        <v>140</v>
      </c>
    </row>
    <row r="65" spans="1:10" ht="37.5" x14ac:dyDescent="0.25">
      <c r="A65" s="4">
        <v>63</v>
      </c>
      <c r="B65" s="4" t="s">
        <v>230</v>
      </c>
      <c r="C65" s="4" t="s">
        <v>32</v>
      </c>
      <c r="D65" s="5" t="s">
        <v>231</v>
      </c>
      <c r="E65" s="4" t="s">
        <v>232</v>
      </c>
      <c r="F65" s="4">
        <v>17</v>
      </c>
      <c r="G65" s="4">
        <v>310</v>
      </c>
      <c r="H65" s="4">
        <v>76</v>
      </c>
      <c r="I65" s="4" t="s">
        <v>35</v>
      </c>
      <c r="J65" s="5" t="s">
        <v>233</v>
      </c>
    </row>
    <row r="66" spans="1:10" ht="50" x14ac:dyDescent="0.25">
      <c r="A66" s="4">
        <v>64</v>
      </c>
      <c r="B66" s="4" t="s">
        <v>234</v>
      </c>
      <c r="C66" s="4" t="s">
        <v>10</v>
      </c>
      <c r="D66" s="5" t="s">
        <v>235</v>
      </c>
      <c r="E66" s="4" t="s">
        <v>236</v>
      </c>
      <c r="F66" s="4">
        <v>1523</v>
      </c>
      <c r="G66" s="4">
        <v>32222</v>
      </c>
      <c r="H66" s="4">
        <v>4212</v>
      </c>
      <c r="I66" s="4">
        <v>153080620724</v>
      </c>
      <c r="J66" s="5" t="s">
        <v>43</v>
      </c>
    </row>
    <row r="67" spans="1:10" ht="37.5" x14ac:dyDescent="0.25">
      <c r="A67" s="4">
        <v>65</v>
      </c>
      <c r="B67" s="4" t="s">
        <v>237</v>
      </c>
      <c r="C67" s="4" t="s">
        <v>15</v>
      </c>
      <c r="D67" s="5" t="s">
        <v>238</v>
      </c>
      <c r="E67" s="4" t="s">
        <v>239</v>
      </c>
      <c r="F67" s="4">
        <v>64</v>
      </c>
      <c r="G67" s="4">
        <v>1130</v>
      </c>
      <c r="H67" s="4">
        <v>228</v>
      </c>
      <c r="I67" s="4">
        <v>7860876103</v>
      </c>
      <c r="J67" s="6" t="s">
        <v>26</v>
      </c>
    </row>
    <row r="68" spans="1:10" ht="62.5" x14ac:dyDescent="0.25">
      <c r="A68" s="4">
        <v>66</v>
      </c>
      <c r="B68" s="4" t="s">
        <v>240</v>
      </c>
      <c r="C68" s="4" t="s">
        <v>15</v>
      </c>
      <c r="D68" s="5" t="s">
        <v>241</v>
      </c>
      <c r="E68" s="4" t="s">
        <v>242</v>
      </c>
      <c r="F68" s="4">
        <v>150</v>
      </c>
      <c r="G68" s="4">
        <v>1318</v>
      </c>
      <c r="H68" s="4">
        <v>227</v>
      </c>
      <c r="I68" s="4">
        <v>7860876103</v>
      </c>
      <c r="J68" s="6" t="s">
        <v>26</v>
      </c>
    </row>
    <row r="69" spans="1:10" ht="12.5" x14ac:dyDescent="0.25">
      <c r="A69" s="4">
        <v>67</v>
      </c>
      <c r="B69" s="4" t="s">
        <v>243</v>
      </c>
      <c r="C69" s="4" t="s">
        <v>163</v>
      </c>
      <c r="D69" s="5" t="s">
        <v>244</v>
      </c>
      <c r="E69" s="4" t="s">
        <v>245</v>
      </c>
      <c r="F69" s="4">
        <v>486</v>
      </c>
      <c r="G69" s="4">
        <v>961</v>
      </c>
      <c r="H69" s="4">
        <v>137</v>
      </c>
      <c r="I69" s="4">
        <v>207697880579</v>
      </c>
      <c r="J69" s="6" t="s">
        <v>26</v>
      </c>
    </row>
    <row r="70" spans="1:10" ht="62.5" x14ac:dyDescent="0.25">
      <c r="A70" s="4">
        <v>68</v>
      </c>
      <c r="B70" s="4" t="s">
        <v>246</v>
      </c>
      <c r="C70" s="4" t="s">
        <v>15</v>
      </c>
      <c r="D70" s="5" t="s">
        <v>247</v>
      </c>
      <c r="E70" s="4" t="s">
        <v>248</v>
      </c>
      <c r="F70" s="4">
        <v>478</v>
      </c>
      <c r="G70" s="4">
        <v>6229</v>
      </c>
      <c r="H70" s="4">
        <v>711</v>
      </c>
      <c r="I70" s="4">
        <v>7860876103</v>
      </c>
      <c r="J70" s="5" t="s">
        <v>50</v>
      </c>
    </row>
    <row r="71" spans="1:10" ht="50" x14ac:dyDescent="0.25">
      <c r="A71" s="4">
        <v>69</v>
      </c>
      <c r="B71" s="4" t="s">
        <v>249</v>
      </c>
      <c r="C71" s="4" t="s">
        <v>93</v>
      </c>
      <c r="D71" s="5" t="s">
        <v>250</v>
      </c>
      <c r="E71" s="4" t="s">
        <v>251</v>
      </c>
      <c r="F71" s="4">
        <v>43</v>
      </c>
      <c r="G71" s="4">
        <v>968</v>
      </c>
      <c r="H71" s="4">
        <v>63</v>
      </c>
      <c r="I71" s="4">
        <v>6756153498</v>
      </c>
      <c r="J71" s="6" t="s">
        <v>26</v>
      </c>
    </row>
    <row r="72" spans="1:10" ht="37.5" x14ac:dyDescent="0.25">
      <c r="A72" s="4">
        <v>70</v>
      </c>
      <c r="B72" s="4" t="s">
        <v>252</v>
      </c>
      <c r="C72" s="4" t="s">
        <v>142</v>
      </c>
      <c r="D72" s="5" t="s">
        <v>253</v>
      </c>
      <c r="E72" s="4" t="s">
        <v>254</v>
      </c>
      <c r="F72" s="4">
        <v>79</v>
      </c>
      <c r="G72" s="4">
        <v>406</v>
      </c>
      <c r="H72" s="4">
        <v>85</v>
      </c>
      <c r="I72" s="4">
        <v>38471053686</v>
      </c>
      <c r="J72" s="5" t="s">
        <v>255</v>
      </c>
    </row>
    <row r="73" spans="1:10" ht="87.5" x14ac:dyDescent="0.25">
      <c r="A73" s="4">
        <v>71</v>
      </c>
      <c r="B73" s="4" t="s">
        <v>256</v>
      </c>
      <c r="C73" s="4" t="s">
        <v>10</v>
      </c>
      <c r="D73" s="5" t="s">
        <v>257</v>
      </c>
      <c r="E73" s="4" t="s">
        <v>258</v>
      </c>
      <c r="F73" s="4">
        <v>2956</v>
      </c>
      <c r="G73" s="4">
        <v>46978</v>
      </c>
      <c r="H73" s="4">
        <v>5192</v>
      </c>
      <c r="I73" s="4">
        <v>153080620724</v>
      </c>
      <c r="J73" s="6" t="s">
        <v>26</v>
      </c>
    </row>
    <row r="74" spans="1:10" ht="87.5" x14ac:dyDescent="0.25">
      <c r="A74" s="4">
        <v>72</v>
      </c>
      <c r="B74" s="4" t="s">
        <v>259</v>
      </c>
      <c r="C74" s="4" t="s">
        <v>93</v>
      </c>
      <c r="D74" s="5" t="s">
        <v>260</v>
      </c>
      <c r="E74" s="4" t="s">
        <v>261</v>
      </c>
      <c r="F74" s="4">
        <v>163</v>
      </c>
      <c r="G74" s="4">
        <v>2873</v>
      </c>
      <c r="H74" s="4">
        <v>281</v>
      </c>
      <c r="I74" s="4">
        <v>6756153498</v>
      </c>
      <c r="J74" s="6" t="s">
        <v>26</v>
      </c>
    </row>
    <row r="75" spans="1:10" ht="25" x14ac:dyDescent="0.25">
      <c r="A75" s="4">
        <v>73</v>
      </c>
      <c r="B75" s="4" t="s">
        <v>262</v>
      </c>
      <c r="C75" s="4" t="s">
        <v>146</v>
      </c>
      <c r="D75" s="5" t="s">
        <v>263</v>
      </c>
      <c r="E75" s="4" t="s">
        <v>264</v>
      </c>
      <c r="F75" s="4">
        <v>101</v>
      </c>
      <c r="G75" s="4">
        <v>531</v>
      </c>
      <c r="H75" s="4">
        <v>108</v>
      </c>
      <c r="I75" s="4">
        <v>416707608450706</v>
      </c>
      <c r="J75" s="6" t="s">
        <v>26</v>
      </c>
    </row>
    <row r="76" spans="1:10" ht="12.5" x14ac:dyDescent="0.25">
      <c r="A76" s="4">
        <v>74</v>
      </c>
      <c r="B76" s="4" t="s">
        <v>265</v>
      </c>
      <c r="C76" s="4" t="s">
        <v>163</v>
      </c>
      <c r="D76" s="5" t="s">
        <v>266</v>
      </c>
      <c r="E76" s="4" t="s">
        <v>267</v>
      </c>
      <c r="F76" s="4">
        <v>209</v>
      </c>
      <c r="G76" s="4">
        <v>635</v>
      </c>
      <c r="H76" s="4">
        <v>48</v>
      </c>
      <c r="I76" s="4">
        <v>207697880579</v>
      </c>
      <c r="J76" s="6" t="s">
        <v>26</v>
      </c>
    </row>
    <row r="77" spans="1:10" ht="25" x14ac:dyDescent="0.25">
      <c r="A77" s="4">
        <v>75</v>
      </c>
      <c r="B77" s="4" t="s">
        <v>268</v>
      </c>
      <c r="C77" s="4" t="s">
        <v>269</v>
      </c>
      <c r="D77" s="5" t="s">
        <v>270</v>
      </c>
      <c r="E77" s="4" t="s">
        <v>271</v>
      </c>
      <c r="F77" s="4">
        <v>706</v>
      </c>
      <c r="G77" s="4">
        <v>5041</v>
      </c>
      <c r="H77" s="4">
        <v>163</v>
      </c>
      <c r="I77" s="4">
        <v>562149327457702</v>
      </c>
      <c r="J77" s="6" t="s">
        <v>26</v>
      </c>
    </row>
    <row r="78" spans="1:10" ht="50" x14ac:dyDescent="0.25">
      <c r="A78" s="4">
        <v>76</v>
      </c>
      <c r="B78" s="4" t="s">
        <v>272</v>
      </c>
      <c r="C78" s="4" t="s">
        <v>52</v>
      </c>
      <c r="D78" s="5" t="s">
        <v>273</v>
      </c>
      <c r="E78" s="4" t="s">
        <v>274</v>
      </c>
      <c r="F78" s="4">
        <v>1532</v>
      </c>
      <c r="G78" s="4">
        <v>7547</v>
      </c>
      <c r="H78" s="4">
        <v>643</v>
      </c>
      <c r="I78" s="4">
        <v>124955570892789</v>
      </c>
      <c r="J78" s="5" t="s">
        <v>275</v>
      </c>
    </row>
    <row r="79" spans="1:10" ht="175" x14ac:dyDescent="0.25">
      <c r="A79" s="4">
        <v>77</v>
      </c>
      <c r="B79" s="4" t="s">
        <v>276</v>
      </c>
      <c r="C79" s="4" t="s">
        <v>15</v>
      </c>
      <c r="D79" s="5" t="s">
        <v>277</v>
      </c>
      <c r="E79" s="4" t="s">
        <v>278</v>
      </c>
      <c r="F79" s="4">
        <v>1325</v>
      </c>
      <c r="G79" s="4">
        <v>8663</v>
      </c>
      <c r="H79" s="4">
        <v>641</v>
      </c>
      <c r="I79" s="4">
        <v>7860876103</v>
      </c>
      <c r="J79" s="5" t="s">
        <v>279</v>
      </c>
    </row>
    <row r="80" spans="1:10" ht="50" x14ac:dyDescent="0.25">
      <c r="A80" s="4">
        <v>78</v>
      </c>
      <c r="B80" s="4" t="s">
        <v>280</v>
      </c>
      <c r="C80" s="4" t="s">
        <v>52</v>
      </c>
      <c r="D80" s="5" t="s">
        <v>281</v>
      </c>
      <c r="E80" s="4" t="s">
        <v>282</v>
      </c>
      <c r="F80" s="4">
        <v>2644</v>
      </c>
      <c r="G80" s="4">
        <v>11760</v>
      </c>
      <c r="H80" s="4">
        <v>530</v>
      </c>
      <c r="I80" s="4">
        <v>124955570892789</v>
      </c>
      <c r="J80" s="5" t="s">
        <v>283</v>
      </c>
    </row>
    <row r="81" spans="1:10" ht="175" x14ac:dyDescent="0.25">
      <c r="A81" s="4">
        <v>79</v>
      </c>
      <c r="B81" s="4" t="s">
        <v>284</v>
      </c>
      <c r="C81" s="4" t="s">
        <v>15</v>
      </c>
      <c r="D81" s="5" t="s">
        <v>285</v>
      </c>
      <c r="E81" s="4" t="s">
        <v>286</v>
      </c>
      <c r="F81" s="4">
        <v>962</v>
      </c>
      <c r="G81" s="4">
        <v>8173</v>
      </c>
      <c r="H81" s="4">
        <v>737</v>
      </c>
      <c r="I81" s="4">
        <v>7860876103</v>
      </c>
      <c r="J81" s="5" t="s">
        <v>43</v>
      </c>
    </row>
    <row r="82" spans="1:10" ht="25" x14ac:dyDescent="0.25">
      <c r="A82" s="4">
        <v>80</v>
      </c>
      <c r="B82" s="4" t="s">
        <v>287</v>
      </c>
      <c r="C82" s="4" t="s">
        <v>15</v>
      </c>
      <c r="D82" s="5" t="s">
        <v>288</v>
      </c>
      <c r="E82" s="4" t="s">
        <v>289</v>
      </c>
      <c r="F82" s="4">
        <v>2427</v>
      </c>
      <c r="G82" s="4">
        <v>10542</v>
      </c>
      <c r="H82" s="4">
        <v>1691</v>
      </c>
      <c r="I82" s="4">
        <v>7860876103</v>
      </c>
      <c r="J82" s="6" t="s">
        <v>26</v>
      </c>
    </row>
    <row r="83" spans="1:10" ht="37.5" x14ac:dyDescent="0.25">
      <c r="A83" s="4">
        <v>81</v>
      </c>
      <c r="B83" s="4" t="s">
        <v>290</v>
      </c>
      <c r="C83" s="4" t="s">
        <v>142</v>
      </c>
      <c r="D83" s="5" t="s">
        <v>291</v>
      </c>
      <c r="E83" s="4" t="s">
        <v>292</v>
      </c>
      <c r="F83" s="4">
        <v>153</v>
      </c>
      <c r="G83" s="4">
        <v>1106</v>
      </c>
      <c r="H83" s="4">
        <v>149</v>
      </c>
      <c r="I83" s="4">
        <v>38471053686</v>
      </c>
      <c r="J83" s="5" t="s">
        <v>50</v>
      </c>
    </row>
    <row r="84" spans="1:10" ht="25" x14ac:dyDescent="0.25">
      <c r="A84" s="4">
        <v>82</v>
      </c>
      <c r="B84" s="4" t="s">
        <v>293</v>
      </c>
      <c r="C84" s="4" t="s">
        <v>146</v>
      </c>
      <c r="D84" s="5" t="s">
        <v>294</v>
      </c>
      <c r="E84" s="4" t="s">
        <v>295</v>
      </c>
      <c r="F84" s="4">
        <v>37</v>
      </c>
      <c r="G84" s="4">
        <v>162</v>
      </c>
      <c r="H84" s="4">
        <v>30</v>
      </c>
      <c r="I84" s="4">
        <v>416707608450706</v>
      </c>
      <c r="J84" s="5" t="s">
        <v>223</v>
      </c>
    </row>
    <row r="85" spans="1:10" ht="37.5" x14ac:dyDescent="0.25">
      <c r="A85" s="4">
        <v>83</v>
      </c>
      <c r="B85" s="4" t="s">
        <v>296</v>
      </c>
      <c r="C85" s="4" t="s">
        <v>146</v>
      </c>
      <c r="D85" s="5" t="s">
        <v>297</v>
      </c>
      <c r="E85" s="4" t="s">
        <v>298</v>
      </c>
      <c r="F85" s="4">
        <v>722</v>
      </c>
      <c r="G85" s="4">
        <v>1297</v>
      </c>
      <c r="H85" s="4">
        <v>176</v>
      </c>
      <c r="I85" s="4">
        <v>416707608450706</v>
      </c>
      <c r="J85" s="5" t="s">
        <v>43</v>
      </c>
    </row>
    <row r="86" spans="1:10" ht="50" x14ac:dyDescent="0.25">
      <c r="A86" s="4">
        <v>84</v>
      </c>
      <c r="B86" s="4" t="s">
        <v>299</v>
      </c>
      <c r="C86" s="4" t="s">
        <v>163</v>
      </c>
      <c r="D86" s="5" t="s">
        <v>300</v>
      </c>
      <c r="E86" s="4" t="s">
        <v>301</v>
      </c>
      <c r="F86" s="4">
        <v>200</v>
      </c>
      <c r="G86" s="4">
        <v>340</v>
      </c>
      <c r="H86" s="4">
        <v>19</v>
      </c>
      <c r="I86" s="4">
        <v>207697880579</v>
      </c>
      <c r="J86" s="6" t="s">
        <v>26</v>
      </c>
    </row>
    <row r="87" spans="1:10" ht="50" x14ac:dyDescent="0.25">
      <c r="A87" s="4">
        <v>85</v>
      </c>
      <c r="B87" s="4" t="s">
        <v>302</v>
      </c>
      <c r="C87" s="4" t="s">
        <v>52</v>
      </c>
      <c r="D87" s="5" t="s">
        <v>303</v>
      </c>
      <c r="E87" s="4" t="s">
        <v>304</v>
      </c>
      <c r="F87" s="4">
        <v>2731</v>
      </c>
      <c r="G87" s="4">
        <v>10926</v>
      </c>
      <c r="H87" s="4">
        <v>548</v>
      </c>
      <c r="I87" s="4">
        <v>124955570892789</v>
      </c>
      <c r="J87" s="5" t="s">
        <v>305</v>
      </c>
    </row>
    <row r="88" spans="1:10" ht="37.5" x14ac:dyDescent="0.25">
      <c r="A88" s="4">
        <v>86</v>
      </c>
      <c r="B88" s="4" t="s">
        <v>306</v>
      </c>
      <c r="C88" s="4" t="s">
        <v>93</v>
      </c>
      <c r="D88" s="5" t="s">
        <v>307</v>
      </c>
      <c r="E88" s="4" t="s">
        <v>308</v>
      </c>
      <c r="F88" s="4">
        <v>301</v>
      </c>
      <c r="G88" s="4">
        <v>1694</v>
      </c>
      <c r="H88" s="4">
        <v>290</v>
      </c>
      <c r="I88" s="4">
        <v>6756153498</v>
      </c>
      <c r="J88" s="6" t="s">
        <v>26</v>
      </c>
    </row>
    <row r="89" spans="1:10" ht="37.5" x14ac:dyDescent="0.25">
      <c r="A89" s="4">
        <v>87</v>
      </c>
      <c r="B89" s="4" t="s">
        <v>309</v>
      </c>
      <c r="C89" s="4" t="s">
        <v>32</v>
      </c>
      <c r="D89" s="5" t="s">
        <v>310</v>
      </c>
      <c r="E89" s="4" t="s">
        <v>311</v>
      </c>
      <c r="F89" s="4">
        <v>233</v>
      </c>
      <c r="G89" s="4">
        <v>2531</v>
      </c>
      <c r="H89" s="4">
        <v>72</v>
      </c>
      <c r="I89" s="4" t="s">
        <v>35</v>
      </c>
      <c r="J89" s="6" t="s">
        <v>26</v>
      </c>
    </row>
    <row r="90" spans="1:10" ht="62.5" x14ac:dyDescent="0.25">
      <c r="A90" s="4">
        <v>88</v>
      </c>
      <c r="B90" s="4" t="s">
        <v>312</v>
      </c>
      <c r="C90" s="4" t="s">
        <v>146</v>
      </c>
      <c r="D90" s="5" t="s">
        <v>313</v>
      </c>
      <c r="E90" s="4" t="s">
        <v>314</v>
      </c>
      <c r="F90" s="4">
        <v>156</v>
      </c>
      <c r="G90" s="4">
        <v>613</v>
      </c>
      <c r="H90" s="4">
        <v>155</v>
      </c>
      <c r="I90" s="4">
        <v>416707608450706</v>
      </c>
      <c r="J90" s="6" t="s">
        <v>1580</v>
      </c>
    </row>
    <row r="91" spans="1:10" ht="25" x14ac:dyDescent="0.25">
      <c r="A91" s="4">
        <v>89</v>
      </c>
      <c r="B91" s="4" t="s">
        <v>315</v>
      </c>
      <c r="C91" s="4" t="s">
        <v>269</v>
      </c>
      <c r="D91" s="5" t="s">
        <v>316</v>
      </c>
      <c r="E91" s="4" t="s">
        <v>317</v>
      </c>
      <c r="F91" s="4">
        <v>440</v>
      </c>
      <c r="G91" s="4">
        <v>1977</v>
      </c>
      <c r="H91" s="4">
        <v>72</v>
      </c>
      <c r="I91" s="4">
        <v>562149327457702</v>
      </c>
      <c r="J91" s="6" t="s">
        <v>26</v>
      </c>
    </row>
    <row r="92" spans="1:10" ht="62.5" x14ac:dyDescent="0.25">
      <c r="A92" s="4">
        <v>90</v>
      </c>
      <c r="B92" s="4" t="s">
        <v>318</v>
      </c>
      <c r="C92" s="4" t="s">
        <v>192</v>
      </c>
      <c r="D92" s="5" t="s">
        <v>319</v>
      </c>
      <c r="E92" s="4" t="s">
        <v>320</v>
      </c>
      <c r="F92" s="4">
        <v>87</v>
      </c>
      <c r="G92" s="4">
        <v>363</v>
      </c>
      <c r="H92" s="4">
        <v>36</v>
      </c>
      <c r="I92" s="4">
        <v>97458155742</v>
      </c>
      <c r="J92" s="5" t="s">
        <v>50</v>
      </c>
    </row>
    <row r="93" spans="1:10" ht="37.5" x14ac:dyDescent="0.25">
      <c r="A93" s="4">
        <v>91</v>
      </c>
      <c r="B93" s="4" t="s">
        <v>321</v>
      </c>
      <c r="C93" s="4" t="s">
        <v>98</v>
      </c>
      <c r="D93" s="5" t="s">
        <v>322</v>
      </c>
      <c r="E93" s="4" t="s">
        <v>323</v>
      </c>
      <c r="F93" s="4">
        <v>51</v>
      </c>
      <c r="G93" s="4">
        <v>258</v>
      </c>
      <c r="H93" s="4">
        <v>53</v>
      </c>
      <c r="I93" s="4">
        <v>174866249236469</v>
      </c>
      <c r="J93" s="6" t="s">
        <v>26</v>
      </c>
    </row>
    <row r="94" spans="1:10" ht="87.5" x14ac:dyDescent="0.25">
      <c r="A94" s="4">
        <v>92</v>
      </c>
      <c r="B94" s="4" t="s">
        <v>324</v>
      </c>
      <c r="C94" s="4" t="s">
        <v>163</v>
      </c>
      <c r="D94" s="5" t="s">
        <v>325</v>
      </c>
      <c r="E94" s="4" t="s">
        <v>326</v>
      </c>
      <c r="F94" s="4">
        <v>542</v>
      </c>
      <c r="G94" s="4">
        <v>1744</v>
      </c>
      <c r="H94" s="4">
        <v>94</v>
      </c>
      <c r="I94" s="4">
        <v>207697880579</v>
      </c>
      <c r="J94" s="5" t="s">
        <v>1581</v>
      </c>
    </row>
    <row r="95" spans="1:10" ht="50" x14ac:dyDescent="0.25">
      <c r="A95" s="4">
        <v>93</v>
      </c>
      <c r="B95" s="4" t="s">
        <v>327</v>
      </c>
      <c r="C95" s="4" t="s">
        <v>269</v>
      </c>
      <c r="D95" s="5" t="s">
        <v>328</v>
      </c>
      <c r="E95" s="4" t="s">
        <v>329</v>
      </c>
      <c r="F95" s="4">
        <v>110</v>
      </c>
      <c r="G95" s="4">
        <v>1261</v>
      </c>
      <c r="H95" s="4">
        <v>63</v>
      </c>
      <c r="I95" s="4">
        <v>562149327457702</v>
      </c>
      <c r="J95" s="6" t="s">
        <v>26</v>
      </c>
    </row>
    <row r="96" spans="1:10" ht="50" x14ac:dyDescent="0.25">
      <c r="A96" s="4">
        <v>94</v>
      </c>
      <c r="B96" s="4" t="s">
        <v>330</v>
      </c>
      <c r="C96" s="4" t="s">
        <v>15</v>
      </c>
      <c r="D96" s="5" t="s">
        <v>331</v>
      </c>
      <c r="E96" s="4" t="s">
        <v>332</v>
      </c>
      <c r="F96" s="4">
        <v>413</v>
      </c>
      <c r="G96" s="4">
        <v>2530</v>
      </c>
      <c r="H96" s="4">
        <v>364</v>
      </c>
      <c r="I96" s="4">
        <v>7860876103</v>
      </c>
      <c r="J96" s="5" t="s">
        <v>26</v>
      </c>
    </row>
    <row r="97" spans="1:10" ht="25" x14ac:dyDescent="0.25">
      <c r="A97" s="4">
        <v>95</v>
      </c>
      <c r="B97" s="4" t="s">
        <v>333</v>
      </c>
      <c r="C97" s="4" t="s">
        <v>269</v>
      </c>
      <c r="D97" s="5" t="s">
        <v>334</v>
      </c>
      <c r="E97" s="4" t="s">
        <v>335</v>
      </c>
      <c r="F97" s="4">
        <v>91</v>
      </c>
      <c r="G97" s="4">
        <v>1379</v>
      </c>
      <c r="H97" s="4">
        <v>50</v>
      </c>
      <c r="I97" s="4">
        <v>562149327457702</v>
      </c>
      <c r="J97" s="6" t="s">
        <v>26</v>
      </c>
    </row>
    <row r="98" spans="1:10" ht="37.5" x14ac:dyDescent="0.25">
      <c r="A98" s="4">
        <v>96</v>
      </c>
      <c r="B98" s="4" t="s">
        <v>336</v>
      </c>
      <c r="C98" s="4" t="s">
        <v>142</v>
      </c>
      <c r="D98" s="5" t="s">
        <v>337</v>
      </c>
      <c r="E98" s="4" t="s">
        <v>338</v>
      </c>
      <c r="F98" s="4">
        <v>1116</v>
      </c>
      <c r="G98" s="4">
        <v>2917</v>
      </c>
      <c r="H98" s="4">
        <v>463</v>
      </c>
      <c r="I98" s="4">
        <v>38471053686</v>
      </c>
      <c r="J98" s="5" t="s">
        <v>175</v>
      </c>
    </row>
    <row r="99" spans="1:10" ht="37.5" x14ac:dyDescent="0.25">
      <c r="A99" s="4">
        <v>97</v>
      </c>
      <c r="B99" s="4" t="s">
        <v>339</v>
      </c>
      <c r="C99" s="4" t="s">
        <v>142</v>
      </c>
      <c r="D99" s="5" t="s">
        <v>340</v>
      </c>
      <c r="E99" s="4" t="s">
        <v>341</v>
      </c>
      <c r="F99" s="4">
        <v>27</v>
      </c>
      <c r="G99" s="4">
        <v>533</v>
      </c>
      <c r="H99" s="4">
        <v>86</v>
      </c>
      <c r="I99" s="4">
        <v>38471053686</v>
      </c>
      <c r="J99" s="6" t="s">
        <v>26</v>
      </c>
    </row>
    <row r="100" spans="1:10" ht="62.5" x14ac:dyDescent="0.25">
      <c r="A100" s="4">
        <v>98</v>
      </c>
      <c r="B100" s="4" t="s">
        <v>342</v>
      </c>
      <c r="C100" s="4" t="s">
        <v>146</v>
      </c>
      <c r="D100" s="5" t="s">
        <v>343</v>
      </c>
      <c r="E100" s="4" t="s">
        <v>344</v>
      </c>
      <c r="F100" s="4">
        <v>42</v>
      </c>
      <c r="G100" s="4">
        <v>398</v>
      </c>
      <c r="H100" s="4">
        <v>78</v>
      </c>
      <c r="I100" s="4">
        <v>416707608450706</v>
      </c>
      <c r="J100" s="5" t="s">
        <v>1588</v>
      </c>
    </row>
    <row r="101" spans="1:10" ht="100" x14ac:dyDescent="0.25">
      <c r="A101" s="4">
        <v>99</v>
      </c>
      <c r="B101" s="4" t="s">
        <v>345</v>
      </c>
      <c r="C101" s="4" t="s">
        <v>62</v>
      </c>
      <c r="D101" s="5" t="s">
        <v>346</v>
      </c>
      <c r="E101" s="4" t="s">
        <v>347</v>
      </c>
      <c r="F101" s="4">
        <v>367</v>
      </c>
      <c r="G101" s="4">
        <v>2034</v>
      </c>
      <c r="H101" s="4">
        <v>315</v>
      </c>
      <c r="I101" s="4">
        <v>7606381190</v>
      </c>
      <c r="J101" s="6" t="s">
        <v>43</v>
      </c>
    </row>
    <row r="102" spans="1:10" ht="37.5" x14ac:dyDescent="0.25">
      <c r="A102" s="4">
        <v>100</v>
      </c>
      <c r="B102" s="4" t="s">
        <v>348</v>
      </c>
      <c r="C102" s="4" t="s">
        <v>142</v>
      </c>
      <c r="D102" s="5" t="s">
        <v>349</v>
      </c>
      <c r="E102" s="4" t="s">
        <v>350</v>
      </c>
      <c r="F102" s="4">
        <v>1132</v>
      </c>
      <c r="G102" s="4">
        <v>2674</v>
      </c>
      <c r="H102" s="4">
        <v>1150</v>
      </c>
      <c r="I102" s="4">
        <v>38471053686</v>
      </c>
      <c r="J102" s="5" t="s">
        <v>351</v>
      </c>
    </row>
    <row r="103" spans="1:10" ht="37.5" x14ac:dyDescent="0.25">
      <c r="A103" s="4">
        <v>101</v>
      </c>
      <c r="B103" s="4" t="s">
        <v>352</v>
      </c>
      <c r="C103" s="4" t="s">
        <v>142</v>
      </c>
      <c r="D103" s="5" t="s">
        <v>353</v>
      </c>
      <c r="E103" s="4" t="s">
        <v>354</v>
      </c>
      <c r="F103" s="4">
        <v>308</v>
      </c>
      <c r="G103" s="4">
        <v>2663</v>
      </c>
      <c r="H103" s="4">
        <v>475</v>
      </c>
      <c r="I103" s="4">
        <v>38471053686</v>
      </c>
      <c r="J103" s="5" t="s">
        <v>355</v>
      </c>
    </row>
    <row r="104" spans="1:10" ht="62.5" x14ac:dyDescent="0.25">
      <c r="A104" s="4">
        <v>102</v>
      </c>
      <c r="B104" s="4" t="s">
        <v>356</v>
      </c>
      <c r="C104" s="4" t="s">
        <v>192</v>
      </c>
      <c r="D104" s="5" t="s">
        <v>357</v>
      </c>
      <c r="E104" s="4" t="s">
        <v>358</v>
      </c>
      <c r="F104" s="4">
        <v>15</v>
      </c>
      <c r="G104" s="4">
        <v>317</v>
      </c>
      <c r="H104" s="4">
        <v>29</v>
      </c>
      <c r="I104" s="4">
        <v>97458155742</v>
      </c>
      <c r="J104" s="5" t="s">
        <v>1589</v>
      </c>
    </row>
    <row r="105" spans="1:10" ht="25" x14ac:dyDescent="0.25">
      <c r="A105" s="4">
        <v>103</v>
      </c>
      <c r="B105" s="4" t="s">
        <v>359</v>
      </c>
      <c r="C105" s="4" t="s">
        <v>146</v>
      </c>
      <c r="D105" s="5" t="s">
        <v>360</v>
      </c>
      <c r="E105" s="4" t="s">
        <v>361</v>
      </c>
      <c r="F105" s="4">
        <v>81</v>
      </c>
      <c r="G105" s="4">
        <v>555</v>
      </c>
      <c r="H105" s="4">
        <v>86</v>
      </c>
      <c r="I105" s="4">
        <v>416707608450706</v>
      </c>
      <c r="J105" s="5" t="s">
        <v>43</v>
      </c>
    </row>
    <row r="106" spans="1:10" ht="50" x14ac:dyDescent="0.25">
      <c r="A106" s="4">
        <v>104</v>
      </c>
      <c r="B106" s="4" t="s">
        <v>362</v>
      </c>
      <c r="C106" s="4" t="s">
        <v>10</v>
      </c>
      <c r="D106" s="5" t="s">
        <v>363</v>
      </c>
      <c r="E106" s="4" t="s">
        <v>364</v>
      </c>
      <c r="F106" s="4">
        <v>6002</v>
      </c>
      <c r="G106" s="4">
        <v>51454</v>
      </c>
      <c r="H106" s="4">
        <v>4989</v>
      </c>
      <c r="I106" s="4">
        <v>153080620724</v>
      </c>
      <c r="J106" s="5" t="s">
        <v>43</v>
      </c>
    </row>
    <row r="107" spans="1:10" ht="37.5" x14ac:dyDescent="0.25">
      <c r="A107" s="4">
        <v>105</v>
      </c>
      <c r="B107" s="4" t="s">
        <v>365</v>
      </c>
      <c r="C107" s="4" t="s">
        <v>142</v>
      </c>
      <c r="D107" s="5" t="s">
        <v>366</v>
      </c>
      <c r="E107" s="4" t="s">
        <v>367</v>
      </c>
      <c r="F107" s="4">
        <v>327</v>
      </c>
      <c r="G107" s="4">
        <v>2938</v>
      </c>
      <c r="H107" s="4">
        <v>208</v>
      </c>
      <c r="I107" s="4">
        <v>38471053686</v>
      </c>
      <c r="J107" s="5" t="s">
        <v>201</v>
      </c>
    </row>
    <row r="108" spans="1:10" ht="12.5" x14ac:dyDescent="0.25">
      <c r="A108" s="4">
        <v>106</v>
      </c>
      <c r="B108" s="4" t="s">
        <v>368</v>
      </c>
      <c r="C108" s="4" t="s">
        <v>15</v>
      </c>
      <c r="D108" s="5" t="s">
        <v>369</v>
      </c>
      <c r="E108" s="4" t="s">
        <v>370</v>
      </c>
      <c r="F108" s="4">
        <v>54</v>
      </c>
      <c r="G108" s="4">
        <v>1058</v>
      </c>
      <c r="H108" s="4">
        <v>277</v>
      </c>
      <c r="I108" s="4">
        <v>7860876103</v>
      </c>
      <c r="J108" s="6" t="s">
        <v>26</v>
      </c>
    </row>
    <row r="109" spans="1:10" ht="50" x14ac:dyDescent="0.25">
      <c r="A109" s="4">
        <v>107</v>
      </c>
      <c r="B109" s="4" t="s">
        <v>371</v>
      </c>
      <c r="C109" s="4" t="s">
        <v>52</v>
      </c>
      <c r="D109" s="5" t="s">
        <v>372</v>
      </c>
      <c r="E109" s="4" t="s">
        <v>373</v>
      </c>
      <c r="F109" s="4">
        <v>11765</v>
      </c>
      <c r="G109" s="4">
        <v>28036</v>
      </c>
      <c r="H109" s="4">
        <v>2035</v>
      </c>
      <c r="I109" s="4">
        <v>124955570892789</v>
      </c>
      <c r="J109" s="5" t="s">
        <v>26</v>
      </c>
    </row>
    <row r="110" spans="1:10" ht="25" x14ac:dyDescent="0.25">
      <c r="A110" s="4">
        <v>108</v>
      </c>
      <c r="B110" s="4" t="s">
        <v>374</v>
      </c>
      <c r="C110" s="4" t="s">
        <v>163</v>
      </c>
      <c r="D110" s="5" t="s">
        <v>375</v>
      </c>
      <c r="E110" s="4" t="s">
        <v>376</v>
      </c>
      <c r="F110" s="4">
        <v>938</v>
      </c>
      <c r="G110" s="4">
        <v>1153</v>
      </c>
      <c r="H110" s="4">
        <v>95</v>
      </c>
      <c r="I110" s="4">
        <v>207697880579</v>
      </c>
      <c r="J110" s="6" t="s">
        <v>26</v>
      </c>
    </row>
    <row r="111" spans="1:10" ht="37.5" x14ac:dyDescent="0.25">
      <c r="A111" s="4">
        <v>109</v>
      </c>
      <c r="B111" s="4" t="s">
        <v>377</v>
      </c>
      <c r="C111" s="4" t="s">
        <v>15</v>
      </c>
      <c r="D111" s="5" t="s">
        <v>378</v>
      </c>
      <c r="E111" s="4" t="s">
        <v>379</v>
      </c>
      <c r="F111" s="4">
        <v>989</v>
      </c>
      <c r="G111" s="4">
        <v>6677</v>
      </c>
      <c r="H111" s="4">
        <v>4974</v>
      </c>
      <c r="I111" s="4">
        <v>7860876103</v>
      </c>
      <c r="J111" s="6" t="s">
        <v>26</v>
      </c>
    </row>
    <row r="112" spans="1:10" ht="25" x14ac:dyDescent="0.25">
      <c r="A112" s="4">
        <v>110</v>
      </c>
      <c r="B112" s="4" t="s">
        <v>380</v>
      </c>
      <c r="C112" s="4" t="s">
        <v>32</v>
      </c>
      <c r="D112" s="5" t="s">
        <v>381</v>
      </c>
      <c r="E112" s="4" t="s">
        <v>382</v>
      </c>
      <c r="F112" s="4">
        <v>17</v>
      </c>
      <c r="G112" s="4">
        <v>587</v>
      </c>
      <c r="H112" s="4">
        <v>23</v>
      </c>
      <c r="I112" s="4" t="s">
        <v>35</v>
      </c>
      <c r="J112" s="6" t="s">
        <v>26</v>
      </c>
    </row>
    <row r="113" spans="1:10" ht="12.5" x14ac:dyDescent="0.25">
      <c r="A113" s="4">
        <v>111</v>
      </c>
      <c r="B113" s="4" t="s">
        <v>383</v>
      </c>
      <c r="C113" s="4" t="s">
        <v>15</v>
      </c>
      <c r="D113" s="5" t="s">
        <v>384</v>
      </c>
      <c r="E113" s="4" t="s">
        <v>385</v>
      </c>
      <c r="F113" s="4">
        <v>652</v>
      </c>
      <c r="G113" s="4">
        <v>3516</v>
      </c>
      <c r="H113" s="4">
        <v>442</v>
      </c>
      <c r="I113" s="4">
        <v>7860876103</v>
      </c>
      <c r="J113" s="6" t="s">
        <v>26</v>
      </c>
    </row>
    <row r="114" spans="1:10" ht="12.5" x14ac:dyDescent="0.25">
      <c r="A114" s="4">
        <v>112</v>
      </c>
      <c r="B114" s="4" t="s">
        <v>386</v>
      </c>
      <c r="C114" s="4" t="s">
        <v>98</v>
      </c>
      <c r="D114" s="5" t="s">
        <v>387</v>
      </c>
      <c r="E114" s="4" t="s">
        <v>388</v>
      </c>
      <c r="F114" s="4">
        <v>380</v>
      </c>
      <c r="G114" s="4">
        <v>2054</v>
      </c>
      <c r="H114" s="4">
        <v>1479</v>
      </c>
      <c r="I114" s="4">
        <v>174866249236469</v>
      </c>
      <c r="J114" s="5" t="s">
        <v>223</v>
      </c>
    </row>
    <row r="115" spans="1:10" ht="37.5" x14ac:dyDescent="0.25">
      <c r="A115" s="4">
        <v>113</v>
      </c>
      <c r="B115" s="4" t="s">
        <v>389</v>
      </c>
      <c r="C115" s="4" t="s">
        <v>146</v>
      </c>
      <c r="D115" s="5" t="s">
        <v>390</v>
      </c>
      <c r="E115" s="4" t="s">
        <v>391</v>
      </c>
      <c r="F115" s="4">
        <v>200</v>
      </c>
      <c r="G115" s="4">
        <v>613</v>
      </c>
      <c r="H115" s="4">
        <v>236</v>
      </c>
      <c r="I115" s="4">
        <v>416707608450706</v>
      </c>
      <c r="J115" s="5" t="s">
        <v>1587</v>
      </c>
    </row>
    <row r="116" spans="1:10" ht="37.5" x14ac:dyDescent="0.25">
      <c r="A116" s="4">
        <v>114</v>
      </c>
      <c r="B116" s="4" t="s">
        <v>392</v>
      </c>
      <c r="C116" s="4" t="s">
        <v>32</v>
      </c>
      <c r="D116" s="5" t="s">
        <v>393</v>
      </c>
      <c r="E116" s="4" t="s">
        <v>394</v>
      </c>
      <c r="F116" s="4">
        <v>60</v>
      </c>
      <c r="G116" s="4">
        <v>1086</v>
      </c>
      <c r="H116" s="4">
        <v>35</v>
      </c>
      <c r="I116" s="4" t="s">
        <v>35</v>
      </c>
      <c r="J116" s="5" t="s">
        <v>50</v>
      </c>
    </row>
    <row r="117" spans="1:10" ht="37.5" x14ac:dyDescent="0.25">
      <c r="A117" s="4">
        <v>115</v>
      </c>
      <c r="B117" s="4" t="s">
        <v>395</v>
      </c>
      <c r="C117" s="4" t="s">
        <v>32</v>
      </c>
      <c r="D117" s="5" t="s">
        <v>396</v>
      </c>
      <c r="E117" s="4" t="s">
        <v>397</v>
      </c>
      <c r="F117" s="4">
        <v>2733</v>
      </c>
      <c r="G117" s="4">
        <v>5713</v>
      </c>
      <c r="H117" s="4">
        <v>235</v>
      </c>
      <c r="I117" s="4" t="s">
        <v>35</v>
      </c>
      <c r="J117" s="5" t="s">
        <v>1590</v>
      </c>
    </row>
    <row r="118" spans="1:10" ht="62.5" x14ac:dyDescent="0.25">
      <c r="A118" s="4">
        <v>116</v>
      </c>
      <c r="B118" s="4" t="s">
        <v>398</v>
      </c>
      <c r="C118" s="4" t="s">
        <v>28</v>
      </c>
      <c r="D118" s="5" t="s">
        <v>399</v>
      </c>
      <c r="E118" s="4" t="s">
        <v>400</v>
      </c>
      <c r="F118" s="4">
        <v>171</v>
      </c>
      <c r="G118" s="4">
        <v>683</v>
      </c>
      <c r="H118" s="4">
        <v>139</v>
      </c>
      <c r="I118" s="4">
        <v>36872302227</v>
      </c>
      <c r="J118" s="6" t="s">
        <v>26</v>
      </c>
    </row>
    <row r="119" spans="1:10" ht="62.5" x14ac:dyDescent="0.25">
      <c r="A119" s="4">
        <v>117</v>
      </c>
      <c r="B119" s="4" t="s">
        <v>401</v>
      </c>
      <c r="C119" s="4" t="s">
        <v>32</v>
      </c>
      <c r="D119" s="5" t="s">
        <v>402</v>
      </c>
      <c r="E119" s="4" t="s">
        <v>403</v>
      </c>
      <c r="F119" s="4">
        <v>302</v>
      </c>
      <c r="G119" s="4">
        <v>3145</v>
      </c>
      <c r="H119" s="4">
        <v>232</v>
      </c>
      <c r="I119" s="4" t="s">
        <v>35</v>
      </c>
      <c r="J119" s="6" t="s">
        <v>26</v>
      </c>
    </row>
    <row r="120" spans="1:10" ht="50" x14ac:dyDescent="0.25">
      <c r="A120" s="4">
        <v>118</v>
      </c>
      <c r="B120" s="4" t="s">
        <v>404</v>
      </c>
      <c r="C120" s="4" t="s">
        <v>10</v>
      </c>
      <c r="D120" s="5" t="s">
        <v>405</v>
      </c>
      <c r="E120" s="4" t="s">
        <v>406</v>
      </c>
      <c r="F120" s="4">
        <v>16500</v>
      </c>
      <c r="G120" s="4">
        <v>274749</v>
      </c>
      <c r="H120" s="4">
        <v>30910</v>
      </c>
      <c r="I120" s="4">
        <v>153080620724</v>
      </c>
      <c r="J120" s="6" t="s">
        <v>26</v>
      </c>
    </row>
    <row r="121" spans="1:10" ht="62.5" x14ac:dyDescent="0.25">
      <c r="A121" s="4">
        <v>119</v>
      </c>
      <c r="B121" s="4" t="s">
        <v>407</v>
      </c>
      <c r="C121" s="4" t="s">
        <v>192</v>
      </c>
      <c r="D121" s="5" t="s">
        <v>408</v>
      </c>
      <c r="E121" s="4" t="s">
        <v>409</v>
      </c>
      <c r="F121" s="4">
        <v>24</v>
      </c>
      <c r="G121" s="4">
        <v>279</v>
      </c>
      <c r="H121" s="4">
        <v>26</v>
      </c>
      <c r="I121" s="4">
        <v>97458155742</v>
      </c>
      <c r="J121" s="6" t="s">
        <v>26</v>
      </c>
    </row>
    <row r="122" spans="1:10" ht="12.5" x14ac:dyDescent="0.25">
      <c r="A122" s="4">
        <v>120</v>
      </c>
      <c r="B122" s="4" t="s">
        <v>410</v>
      </c>
      <c r="C122" s="4" t="s">
        <v>146</v>
      </c>
      <c r="D122" s="5" t="s">
        <v>411</v>
      </c>
      <c r="E122" s="4" t="s">
        <v>412</v>
      </c>
      <c r="F122" s="4">
        <v>55</v>
      </c>
      <c r="G122" s="4">
        <v>283</v>
      </c>
      <c r="H122" s="4">
        <v>60</v>
      </c>
      <c r="I122" s="4">
        <v>416707608450706</v>
      </c>
      <c r="J122" s="6" t="s">
        <v>26</v>
      </c>
    </row>
    <row r="123" spans="1:10" ht="37.5" x14ac:dyDescent="0.25">
      <c r="A123" s="4">
        <v>121</v>
      </c>
      <c r="B123" s="4" t="s">
        <v>413</v>
      </c>
      <c r="C123" s="4" t="s">
        <v>28</v>
      </c>
      <c r="D123" s="5" t="s">
        <v>414</v>
      </c>
      <c r="E123" s="4" t="s">
        <v>415</v>
      </c>
      <c r="F123" s="4">
        <v>35</v>
      </c>
      <c r="G123" s="4">
        <v>134</v>
      </c>
      <c r="H123" s="4">
        <v>128</v>
      </c>
      <c r="I123" s="4">
        <v>36872302227</v>
      </c>
      <c r="J123" s="6" t="s">
        <v>26</v>
      </c>
    </row>
    <row r="124" spans="1:10" ht="75" x14ac:dyDescent="0.25">
      <c r="A124" s="4">
        <v>122</v>
      </c>
      <c r="B124" s="4" t="s">
        <v>416</v>
      </c>
      <c r="C124" s="4" t="s">
        <v>93</v>
      </c>
      <c r="D124" s="5" t="s">
        <v>417</v>
      </c>
      <c r="E124" s="4" t="s">
        <v>418</v>
      </c>
      <c r="F124" s="4">
        <v>125</v>
      </c>
      <c r="G124" s="4">
        <v>1310</v>
      </c>
      <c r="H124" s="4">
        <v>259</v>
      </c>
      <c r="I124" s="4">
        <v>6756153498</v>
      </c>
      <c r="J124" s="5" t="s">
        <v>96</v>
      </c>
    </row>
    <row r="125" spans="1:10" ht="25" x14ac:dyDescent="0.25">
      <c r="A125" s="4">
        <v>123</v>
      </c>
      <c r="B125" s="4" t="s">
        <v>419</v>
      </c>
      <c r="C125" s="4" t="s">
        <v>62</v>
      </c>
      <c r="D125" s="5" t="s">
        <v>420</v>
      </c>
      <c r="E125" s="4" t="s">
        <v>421</v>
      </c>
      <c r="F125" s="4">
        <v>104</v>
      </c>
      <c r="G125" s="4">
        <v>1275</v>
      </c>
      <c r="H125" s="4">
        <v>482</v>
      </c>
      <c r="I125" s="4">
        <v>7606381190</v>
      </c>
      <c r="J125" s="6" t="s">
        <v>26</v>
      </c>
    </row>
    <row r="126" spans="1:10" ht="50" x14ac:dyDescent="0.25">
      <c r="A126" s="4">
        <v>124</v>
      </c>
      <c r="B126" s="4" t="s">
        <v>422</v>
      </c>
      <c r="C126" s="4" t="s">
        <v>10</v>
      </c>
      <c r="D126" s="5" t="s">
        <v>423</v>
      </c>
      <c r="E126" s="4" t="s">
        <v>424</v>
      </c>
      <c r="F126" s="4">
        <v>4024</v>
      </c>
      <c r="G126" s="4">
        <v>49991</v>
      </c>
      <c r="H126" s="4">
        <v>5472</v>
      </c>
      <c r="I126" s="4">
        <v>153080620724</v>
      </c>
      <c r="J126" s="5" t="s">
        <v>425</v>
      </c>
    </row>
    <row r="127" spans="1:10" ht="87.5" x14ac:dyDescent="0.25">
      <c r="A127" s="4">
        <v>125</v>
      </c>
      <c r="B127" s="4" t="s">
        <v>426</v>
      </c>
      <c r="C127" s="4" t="s">
        <v>93</v>
      </c>
      <c r="D127" s="5" t="s">
        <v>427</v>
      </c>
      <c r="E127" s="4" t="s">
        <v>428</v>
      </c>
      <c r="F127" s="4">
        <v>10</v>
      </c>
      <c r="G127" s="4">
        <v>123</v>
      </c>
      <c r="H127" s="4">
        <v>23</v>
      </c>
      <c r="I127" s="4">
        <v>6756153498</v>
      </c>
      <c r="J127" s="6" t="s">
        <v>26</v>
      </c>
    </row>
    <row r="128" spans="1:10" ht="37.5" x14ac:dyDescent="0.25">
      <c r="A128" s="4">
        <v>126</v>
      </c>
      <c r="B128" s="4" t="s">
        <v>429</v>
      </c>
      <c r="C128" s="4" t="s">
        <v>52</v>
      </c>
      <c r="D128" s="5" t="s">
        <v>430</v>
      </c>
      <c r="E128" s="4" t="s">
        <v>431</v>
      </c>
      <c r="F128" s="4">
        <v>2827</v>
      </c>
      <c r="G128" s="4">
        <v>10513</v>
      </c>
      <c r="H128" s="4">
        <v>6640</v>
      </c>
      <c r="I128" s="4">
        <v>124955570892789</v>
      </c>
      <c r="J128" s="5" t="s">
        <v>1591</v>
      </c>
    </row>
    <row r="129" spans="1:10" ht="25" x14ac:dyDescent="0.25">
      <c r="A129" s="4">
        <v>127</v>
      </c>
      <c r="B129" s="4" t="s">
        <v>432</v>
      </c>
      <c r="C129" s="4" t="s">
        <v>433</v>
      </c>
      <c r="D129" s="5" t="s">
        <v>434</v>
      </c>
      <c r="E129" s="4" t="s">
        <v>435</v>
      </c>
      <c r="F129" s="4">
        <v>220</v>
      </c>
      <c r="G129" s="4">
        <v>1954</v>
      </c>
      <c r="H129" s="4">
        <v>179</v>
      </c>
      <c r="I129" s="4">
        <v>24413227922</v>
      </c>
      <c r="J129" s="6" t="s">
        <v>26</v>
      </c>
    </row>
    <row r="130" spans="1:10" ht="50" x14ac:dyDescent="0.25">
      <c r="A130" s="4">
        <v>128</v>
      </c>
      <c r="B130" s="4" t="s">
        <v>436</v>
      </c>
      <c r="C130" s="4" t="s">
        <v>10</v>
      </c>
      <c r="D130" s="5" t="s">
        <v>437</v>
      </c>
      <c r="E130" s="4" t="s">
        <v>438</v>
      </c>
      <c r="F130" s="4">
        <v>2442</v>
      </c>
      <c r="G130" s="4">
        <v>51143</v>
      </c>
      <c r="H130" s="4">
        <v>2837</v>
      </c>
      <c r="I130" s="4">
        <v>153080620724</v>
      </c>
      <c r="J130" s="6" t="s">
        <v>26</v>
      </c>
    </row>
    <row r="131" spans="1:10" ht="12.5" x14ac:dyDescent="0.25">
      <c r="A131" s="4">
        <v>129</v>
      </c>
      <c r="B131" s="4" t="s">
        <v>439</v>
      </c>
      <c r="C131" s="4" t="s">
        <v>10</v>
      </c>
      <c r="D131" s="5" t="s">
        <v>440</v>
      </c>
      <c r="E131" s="4" t="s">
        <v>441</v>
      </c>
      <c r="F131" s="4">
        <v>2328</v>
      </c>
      <c r="G131" s="4">
        <v>31422</v>
      </c>
      <c r="H131" s="4">
        <v>7975</v>
      </c>
      <c r="I131" s="4">
        <v>153080620724</v>
      </c>
      <c r="J131" s="5" t="s">
        <v>223</v>
      </c>
    </row>
    <row r="132" spans="1:10" ht="37.5" x14ac:dyDescent="0.25">
      <c r="A132" s="4">
        <v>130</v>
      </c>
      <c r="B132" s="4" t="s">
        <v>442</v>
      </c>
      <c r="C132" s="4" t="s">
        <v>142</v>
      </c>
      <c r="D132" s="5" t="s">
        <v>443</v>
      </c>
      <c r="E132" s="4" t="s">
        <v>444</v>
      </c>
      <c r="F132" s="4">
        <v>3</v>
      </c>
      <c r="G132" s="4">
        <v>70</v>
      </c>
      <c r="H132" s="4">
        <v>46</v>
      </c>
      <c r="I132" s="4">
        <v>38471053686</v>
      </c>
      <c r="J132" s="6" t="s">
        <v>26</v>
      </c>
    </row>
    <row r="133" spans="1:10" ht="25" x14ac:dyDescent="0.25">
      <c r="A133" s="4">
        <v>131</v>
      </c>
      <c r="B133" s="4" t="s">
        <v>445</v>
      </c>
      <c r="C133" s="4" t="s">
        <v>142</v>
      </c>
      <c r="D133" s="5" t="s">
        <v>446</v>
      </c>
      <c r="E133" s="4" t="s">
        <v>447</v>
      </c>
      <c r="F133" s="4">
        <v>987</v>
      </c>
      <c r="G133" s="4">
        <v>2685</v>
      </c>
      <c r="H133" s="4">
        <v>244</v>
      </c>
      <c r="I133" s="4">
        <v>38471053686</v>
      </c>
      <c r="J133" s="6" t="s">
        <v>26</v>
      </c>
    </row>
    <row r="134" spans="1:10" ht="37.5" x14ac:dyDescent="0.25">
      <c r="A134" s="4">
        <v>132</v>
      </c>
      <c r="B134" s="4" t="s">
        <v>448</v>
      </c>
      <c r="C134" s="4" t="s">
        <v>146</v>
      </c>
      <c r="D134" s="5" t="s">
        <v>449</v>
      </c>
      <c r="E134" s="4" t="s">
        <v>450</v>
      </c>
      <c r="F134" s="4">
        <v>15</v>
      </c>
      <c r="G134" s="4">
        <v>287</v>
      </c>
      <c r="H134" s="4">
        <v>41</v>
      </c>
      <c r="I134" s="4">
        <v>416707608450706</v>
      </c>
      <c r="J134" s="6" t="s">
        <v>26</v>
      </c>
    </row>
    <row r="135" spans="1:10" ht="62.5" x14ac:dyDescent="0.25">
      <c r="A135" s="4">
        <v>133</v>
      </c>
      <c r="B135" s="4" t="s">
        <v>451</v>
      </c>
      <c r="C135" s="4" t="s">
        <v>10</v>
      </c>
      <c r="D135" s="5" t="s">
        <v>452</v>
      </c>
      <c r="E135" s="4" t="s">
        <v>453</v>
      </c>
      <c r="F135" s="4">
        <v>51958</v>
      </c>
      <c r="G135" s="4">
        <v>300351</v>
      </c>
      <c r="H135" s="4">
        <v>21318</v>
      </c>
      <c r="I135" s="4">
        <v>153080620724</v>
      </c>
      <c r="J135" s="5" t="s">
        <v>1592</v>
      </c>
    </row>
    <row r="136" spans="1:10" ht="25" x14ac:dyDescent="0.25">
      <c r="A136" s="4">
        <v>134</v>
      </c>
      <c r="B136" s="4" t="s">
        <v>454</v>
      </c>
      <c r="C136" s="4" t="s">
        <v>15</v>
      </c>
      <c r="D136" s="5" t="s">
        <v>455</v>
      </c>
      <c r="E136" s="4" t="s">
        <v>456</v>
      </c>
      <c r="F136" s="4">
        <v>253</v>
      </c>
      <c r="G136" s="4">
        <v>2038</v>
      </c>
      <c r="H136" s="4">
        <v>473</v>
      </c>
      <c r="I136" s="4">
        <v>7860876103</v>
      </c>
      <c r="J136" s="6" t="s">
        <v>26</v>
      </c>
    </row>
    <row r="137" spans="1:10" ht="75" x14ac:dyDescent="0.25">
      <c r="A137" s="4">
        <v>135</v>
      </c>
      <c r="B137" s="4" t="s">
        <v>457</v>
      </c>
      <c r="C137" s="4" t="s">
        <v>93</v>
      </c>
      <c r="D137" s="5" t="s">
        <v>458</v>
      </c>
      <c r="E137" s="4" t="s">
        <v>459</v>
      </c>
      <c r="F137" s="4">
        <v>75</v>
      </c>
      <c r="G137" s="4">
        <v>1551</v>
      </c>
      <c r="H137" s="4">
        <v>170</v>
      </c>
      <c r="I137" s="4">
        <v>6756153498</v>
      </c>
      <c r="J137" s="5" t="s">
        <v>26</v>
      </c>
    </row>
    <row r="138" spans="1:10" ht="37.5" x14ac:dyDescent="0.25">
      <c r="A138" s="4">
        <v>136</v>
      </c>
      <c r="B138" s="4" t="s">
        <v>460</v>
      </c>
      <c r="C138" s="4" t="s">
        <v>93</v>
      </c>
      <c r="D138" s="5" t="s">
        <v>461</v>
      </c>
      <c r="E138" s="4" t="s">
        <v>462</v>
      </c>
      <c r="F138" s="4">
        <v>90</v>
      </c>
      <c r="G138" s="4">
        <v>598</v>
      </c>
      <c r="H138" s="4">
        <v>109</v>
      </c>
      <c r="I138" s="4">
        <v>6756153498</v>
      </c>
      <c r="J138" s="5" t="s">
        <v>96</v>
      </c>
    </row>
    <row r="139" spans="1:10" ht="25" x14ac:dyDescent="0.25">
      <c r="A139" s="4">
        <v>137</v>
      </c>
      <c r="B139" s="4" t="s">
        <v>463</v>
      </c>
      <c r="C139" s="4" t="s">
        <v>10</v>
      </c>
      <c r="D139" s="5" t="s">
        <v>464</v>
      </c>
      <c r="E139" s="4" t="s">
        <v>465</v>
      </c>
      <c r="F139" s="4">
        <v>8342</v>
      </c>
      <c r="G139" s="4">
        <v>178400</v>
      </c>
      <c r="H139" s="4">
        <v>17267</v>
      </c>
      <c r="I139" s="4">
        <v>153080620724</v>
      </c>
      <c r="J139" s="6" t="s">
        <v>26</v>
      </c>
    </row>
    <row r="140" spans="1:10" ht="25" x14ac:dyDescent="0.25">
      <c r="A140" s="4">
        <v>138</v>
      </c>
      <c r="B140" s="4" t="s">
        <v>466</v>
      </c>
      <c r="C140" s="4" t="s">
        <v>93</v>
      </c>
      <c r="D140" s="5" t="s">
        <v>467</v>
      </c>
      <c r="E140" s="4" t="s">
        <v>468</v>
      </c>
      <c r="F140" s="4">
        <v>614</v>
      </c>
      <c r="G140" s="4">
        <v>2951</v>
      </c>
      <c r="H140" s="4">
        <v>322</v>
      </c>
      <c r="I140" s="4">
        <v>6756153498</v>
      </c>
      <c r="J140" s="5" t="s">
        <v>43</v>
      </c>
    </row>
    <row r="141" spans="1:10" ht="62.5" x14ac:dyDescent="0.25">
      <c r="A141" s="4">
        <v>139</v>
      </c>
      <c r="B141" s="4" t="s">
        <v>469</v>
      </c>
      <c r="C141" s="4" t="s">
        <v>142</v>
      </c>
      <c r="D141" s="5" t="s">
        <v>470</v>
      </c>
      <c r="E141" s="4" t="s">
        <v>471</v>
      </c>
      <c r="F141" s="4">
        <v>1606</v>
      </c>
      <c r="G141" s="4">
        <v>11292</v>
      </c>
      <c r="H141" s="4">
        <v>526</v>
      </c>
      <c r="I141" s="4">
        <v>38471053686</v>
      </c>
      <c r="J141" s="5" t="s">
        <v>50</v>
      </c>
    </row>
    <row r="142" spans="1:10" ht="37.5" x14ac:dyDescent="0.25">
      <c r="A142" s="4">
        <v>140</v>
      </c>
      <c r="B142" s="4" t="s">
        <v>472</v>
      </c>
      <c r="C142" s="4" t="s">
        <v>28</v>
      </c>
      <c r="D142" s="5" t="s">
        <v>473</v>
      </c>
      <c r="E142" s="4" t="s">
        <v>474</v>
      </c>
      <c r="F142" s="4">
        <v>8</v>
      </c>
      <c r="G142" s="4">
        <v>159</v>
      </c>
      <c r="H142" s="4">
        <v>22</v>
      </c>
      <c r="I142" s="4">
        <v>36872302227</v>
      </c>
      <c r="J142" s="6" t="s">
        <v>26</v>
      </c>
    </row>
    <row r="143" spans="1:10" ht="62.5" x14ac:dyDescent="0.25">
      <c r="A143" s="4">
        <v>141</v>
      </c>
      <c r="B143" s="4" t="s">
        <v>475</v>
      </c>
      <c r="C143" s="4" t="s">
        <v>142</v>
      </c>
      <c r="D143" s="5" t="s">
        <v>476</v>
      </c>
      <c r="E143" s="4" t="s">
        <v>477</v>
      </c>
      <c r="F143" s="4">
        <v>1858</v>
      </c>
      <c r="G143" s="4">
        <v>24544</v>
      </c>
      <c r="H143" s="4">
        <v>833</v>
      </c>
      <c r="I143" s="4">
        <v>38471053686</v>
      </c>
      <c r="J143" s="5" t="s">
        <v>478</v>
      </c>
    </row>
    <row r="144" spans="1:10" ht="62.5" x14ac:dyDescent="0.25">
      <c r="A144" s="4">
        <v>142</v>
      </c>
      <c r="B144" s="4" t="s">
        <v>479</v>
      </c>
      <c r="C144" s="4" t="s">
        <v>15</v>
      </c>
      <c r="D144" s="5" t="s">
        <v>480</v>
      </c>
      <c r="E144" s="4" t="s">
        <v>481</v>
      </c>
      <c r="F144" s="4">
        <v>927</v>
      </c>
      <c r="G144" s="4">
        <v>5635</v>
      </c>
      <c r="H144" s="4">
        <v>827</v>
      </c>
      <c r="I144" s="4">
        <v>7860876103</v>
      </c>
      <c r="J144" s="5" t="s">
        <v>50</v>
      </c>
    </row>
    <row r="145" spans="1:10" ht="25" x14ac:dyDescent="0.25">
      <c r="A145" s="4">
        <v>143</v>
      </c>
      <c r="B145" s="4" t="s">
        <v>482</v>
      </c>
      <c r="C145" s="4" t="s">
        <v>10</v>
      </c>
      <c r="D145" s="5" t="s">
        <v>483</v>
      </c>
      <c r="E145" s="4" t="s">
        <v>484</v>
      </c>
      <c r="F145" s="4">
        <v>1502</v>
      </c>
      <c r="G145" s="4">
        <v>17749</v>
      </c>
      <c r="H145" s="4">
        <v>2635</v>
      </c>
      <c r="I145" s="4">
        <v>153080620724</v>
      </c>
      <c r="J145" s="6" t="s">
        <v>26</v>
      </c>
    </row>
    <row r="146" spans="1:10" ht="12.5" x14ac:dyDescent="0.25">
      <c r="A146" s="4">
        <v>144</v>
      </c>
      <c r="B146" s="4" t="s">
        <v>485</v>
      </c>
      <c r="C146" s="4" t="s">
        <v>10</v>
      </c>
      <c r="D146" s="5" t="s">
        <v>486</v>
      </c>
      <c r="E146" s="4" t="s">
        <v>487</v>
      </c>
      <c r="F146" s="4">
        <v>942</v>
      </c>
      <c r="G146" s="4">
        <v>37784</v>
      </c>
      <c r="H146" s="4">
        <v>5561</v>
      </c>
      <c r="I146" s="4">
        <v>153080620724</v>
      </c>
      <c r="J146" s="6" t="s">
        <v>26</v>
      </c>
    </row>
    <row r="147" spans="1:10" ht="37.5" x14ac:dyDescent="0.25">
      <c r="A147" s="4">
        <v>145</v>
      </c>
      <c r="B147" s="4" t="s">
        <v>488</v>
      </c>
      <c r="C147" s="4" t="s">
        <v>15</v>
      </c>
      <c r="D147" s="5" t="s">
        <v>489</v>
      </c>
      <c r="E147" s="4" t="s">
        <v>490</v>
      </c>
      <c r="F147" s="4">
        <v>144</v>
      </c>
      <c r="G147" s="4">
        <v>5429</v>
      </c>
      <c r="H147" s="4">
        <v>225</v>
      </c>
      <c r="I147" s="4">
        <v>7860876103</v>
      </c>
      <c r="J147" s="6" t="s">
        <v>26</v>
      </c>
    </row>
    <row r="148" spans="1:10" ht="12.5" x14ac:dyDescent="0.25">
      <c r="A148" s="4">
        <v>146</v>
      </c>
      <c r="B148" s="4" t="s">
        <v>491</v>
      </c>
      <c r="C148" s="4" t="s">
        <v>10</v>
      </c>
      <c r="D148" s="5" t="s">
        <v>492</v>
      </c>
      <c r="E148" s="4" t="s">
        <v>493</v>
      </c>
      <c r="F148" s="4">
        <v>871</v>
      </c>
      <c r="G148" s="4">
        <v>15405</v>
      </c>
      <c r="H148" s="4">
        <v>1623</v>
      </c>
      <c r="I148" s="4">
        <v>153080620724</v>
      </c>
      <c r="J148" s="6" t="s">
        <v>26</v>
      </c>
    </row>
    <row r="149" spans="1:10" ht="25" x14ac:dyDescent="0.25">
      <c r="A149" s="4">
        <v>147</v>
      </c>
      <c r="B149" s="4" t="s">
        <v>494</v>
      </c>
      <c r="C149" s="4" t="s">
        <v>52</v>
      </c>
      <c r="D149" s="5" t="s">
        <v>495</v>
      </c>
      <c r="E149" s="4" t="s">
        <v>496</v>
      </c>
      <c r="F149" s="4">
        <v>6214</v>
      </c>
      <c r="G149" s="4">
        <v>11313</v>
      </c>
      <c r="H149" s="4">
        <v>9239</v>
      </c>
      <c r="I149" s="4">
        <v>124955570892789</v>
      </c>
      <c r="J149" s="5" t="s">
        <v>140</v>
      </c>
    </row>
    <row r="150" spans="1:10" ht="62.5" x14ac:dyDescent="0.25">
      <c r="A150" s="4">
        <v>148</v>
      </c>
      <c r="B150" s="4" t="s">
        <v>497</v>
      </c>
      <c r="C150" s="4" t="s">
        <v>15</v>
      </c>
      <c r="D150" s="5" t="s">
        <v>498</v>
      </c>
      <c r="E150" s="4" t="s">
        <v>499</v>
      </c>
      <c r="F150" s="4">
        <v>312</v>
      </c>
      <c r="G150" s="4">
        <v>2796</v>
      </c>
      <c r="H150" s="4">
        <v>1632</v>
      </c>
      <c r="I150" s="4">
        <v>7860876103</v>
      </c>
      <c r="J150" s="6" t="s">
        <v>26</v>
      </c>
    </row>
    <row r="151" spans="1:10" ht="37.5" x14ac:dyDescent="0.25">
      <c r="A151" s="4">
        <v>149</v>
      </c>
      <c r="B151" s="4" t="s">
        <v>500</v>
      </c>
      <c r="C151" s="4" t="s">
        <v>142</v>
      </c>
      <c r="D151" s="5" t="s">
        <v>501</v>
      </c>
      <c r="E151" s="4" t="s">
        <v>502</v>
      </c>
      <c r="F151" s="4">
        <v>104</v>
      </c>
      <c r="G151" s="4">
        <v>1367</v>
      </c>
      <c r="H151" s="4">
        <v>196</v>
      </c>
      <c r="I151" s="4">
        <v>38471053686</v>
      </c>
      <c r="J151" s="5" t="s">
        <v>1587</v>
      </c>
    </row>
    <row r="152" spans="1:10" ht="50" x14ac:dyDescent="0.25">
      <c r="A152" s="4">
        <v>150</v>
      </c>
      <c r="B152" s="4" t="s">
        <v>503</v>
      </c>
      <c r="C152" s="4" t="s">
        <v>52</v>
      </c>
      <c r="D152" s="5" t="s">
        <v>504</v>
      </c>
      <c r="E152" s="4" t="s">
        <v>505</v>
      </c>
      <c r="F152" s="4">
        <v>2755</v>
      </c>
      <c r="G152" s="4">
        <v>7512</v>
      </c>
      <c r="H152" s="4">
        <v>5947</v>
      </c>
      <c r="I152" s="4">
        <v>124955570892789</v>
      </c>
      <c r="J152" s="6" t="s">
        <v>26</v>
      </c>
    </row>
    <row r="153" spans="1:10" ht="25" x14ac:dyDescent="0.25">
      <c r="A153" s="4">
        <v>151</v>
      </c>
      <c r="B153" s="4" t="s">
        <v>506</v>
      </c>
      <c r="C153" s="4" t="s">
        <v>269</v>
      </c>
      <c r="D153" s="5" t="s">
        <v>507</v>
      </c>
      <c r="E153" s="4" t="s">
        <v>508</v>
      </c>
      <c r="F153" s="4">
        <v>688</v>
      </c>
      <c r="G153" s="4">
        <v>3574</v>
      </c>
      <c r="H153" s="4">
        <v>103</v>
      </c>
      <c r="I153" s="4">
        <v>562149327457702</v>
      </c>
      <c r="J153" s="5" t="s">
        <v>26</v>
      </c>
    </row>
    <row r="154" spans="1:10" ht="75" x14ac:dyDescent="0.25">
      <c r="A154" s="4">
        <v>152</v>
      </c>
      <c r="B154" s="4" t="s">
        <v>509</v>
      </c>
      <c r="C154" s="4" t="s">
        <v>62</v>
      </c>
      <c r="D154" s="5" t="s">
        <v>510</v>
      </c>
      <c r="E154" s="4" t="s">
        <v>511</v>
      </c>
      <c r="F154" s="4">
        <v>64</v>
      </c>
      <c r="G154" s="4">
        <v>613</v>
      </c>
      <c r="H154" s="4">
        <v>83</v>
      </c>
      <c r="I154" s="4">
        <v>7606381190</v>
      </c>
      <c r="J154" s="6" t="s">
        <v>26</v>
      </c>
    </row>
    <row r="155" spans="1:10" ht="12.5" x14ac:dyDescent="0.25">
      <c r="A155" s="4">
        <v>153</v>
      </c>
      <c r="B155" s="4" t="s">
        <v>512</v>
      </c>
      <c r="C155" s="4" t="s">
        <v>15</v>
      </c>
      <c r="D155" s="5" t="s">
        <v>513</v>
      </c>
      <c r="E155" s="4" t="s">
        <v>514</v>
      </c>
      <c r="F155" s="4">
        <v>462</v>
      </c>
      <c r="G155" s="4">
        <v>2561</v>
      </c>
      <c r="H155" s="4">
        <v>438</v>
      </c>
      <c r="I155" s="4">
        <v>7860876103</v>
      </c>
      <c r="J155" s="6" t="s">
        <v>26</v>
      </c>
    </row>
    <row r="156" spans="1:10" ht="62.5" x14ac:dyDescent="0.25">
      <c r="A156" s="4">
        <v>154</v>
      </c>
      <c r="B156" s="4" t="s">
        <v>515</v>
      </c>
      <c r="C156" s="4" t="s">
        <v>93</v>
      </c>
      <c r="D156" s="5" t="s">
        <v>516</v>
      </c>
      <c r="E156" s="4" t="s">
        <v>517</v>
      </c>
      <c r="F156" s="4">
        <v>85</v>
      </c>
      <c r="G156" s="4">
        <v>725</v>
      </c>
      <c r="H156" s="4">
        <v>80</v>
      </c>
      <c r="I156" s="4">
        <v>6756153498</v>
      </c>
      <c r="J156" s="6" t="s">
        <v>26</v>
      </c>
    </row>
    <row r="157" spans="1:10" ht="50" x14ac:dyDescent="0.25">
      <c r="A157" s="4">
        <v>155</v>
      </c>
      <c r="B157" s="4" t="s">
        <v>518</v>
      </c>
      <c r="C157" s="4" t="s">
        <v>93</v>
      </c>
      <c r="D157" s="5" t="s">
        <v>519</v>
      </c>
      <c r="E157" s="4" t="s">
        <v>520</v>
      </c>
      <c r="F157" s="4">
        <v>181</v>
      </c>
      <c r="G157" s="4">
        <v>1738</v>
      </c>
      <c r="H157" s="4">
        <v>259</v>
      </c>
      <c r="I157" s="4">
        <v>6756153498</v>
      </c>
      <c r="J157" s="6" t="s">
        <v>26</v>
      </c>
    </row>
    <row r="158" spans="1:10" ht="12.5" x14ac:dyDescent="0.25">
      <c r="A158" s="4">
        <v>156</v>
      </c>
      <c r="B158" s="4" t="s">
        <v>521</v>
      </c>
      <c r="C158" s="4" t="s">
        <v>163</v>
      </c>
      <c r="D158" s="5" t="s">
        <v>522</v>
      </c>
      <c r="E158" s="4" t="s">
        <v>523</v>
      </c>
      <c r="F158" s="4">
        <v>342</v>
      </c>
      <c r="G158" s="4">
        <v>653</v>
      </c>
      <c r="H158" s="4">
        <v>59</v>
      </c>
      <c r="I158" s="4">
        <v>207697880579</v>
      </c>
      <c r="J158" s="6" t="s">
        <v>26</v>
      </c>
    </row>
    <row r="159" spans="1:10" ht="25" x14ac:dyDescent="0.25">
      <c r="A159" s="4">
        <v>157</v>
      </c>
      <c r="B159" s="4" t="s">
        <v>524</v>
      </c>
      <c r="C159" s="4" t="s">
        <v>15</v>
      </c>
      <c r="D159" s="5" t="s">
        <v>525</v>
      </c>
      <c r="E159" s="4" t="s">
        <v>526</v>
      </c>
      <c r="F159" s="4">
        <v>1092</v>
      </c>
      <c r="G159" s="4">
        <v>9993</v>
      </c>
      <c r="H159" s="4">
        <v>945</v>
      </c>
      <c r="I159" s="4">
        <v>7860876103</v>
      </c>
      <c r="J159" s="6" t="s">
        <v>26</v>
      </c>
    </row>
    <row r="160" spans="1:10" ht="37.5" x14ac:dyDescent="0.25">
      <c r="A160" s="4">
        <v>158</v>
      </c>
      <c r="B160" s="4" t="s">
        <v>527</v>
      </c>
      <c r="C160" s="4" t="s">
        <v>52</v>
      </c>
      <c r="D160" s="5" t="s">
        <v>528</v>
      </c>
      <c r="E160" s="4" t="s">
        <v>529</v>
      </c>
      <c r="F160" s="4">
        <v>1975</v>
      </c>
      <c r="G160" s="4">
        <v>8850</v>
      </c>
      <c r="H160" s="4">
        <v>464</v>
      </c>
      <c r="I160" s="4">
        <v>124955570892789</v>
      </c>
      <c r="J160" s="5" t="s">
        <v>530</v>
      </c>
    </row>
    <row r="161" spans="1:10" ht="75" x14ac:dyDescent="0.25">
      <c r="A161" s="4">
        <v>159</v>
      </c>
      <c r="B161" s="4" t="s">
        <v>531</v>
      </c>
      <c r="C161" s="4" t="s">
        <v>10</v>
      </c>
      <c r="D161" s="5" t="s">
        <v>532</v>
      </c>
      <c r="E161" s="4" t="s">
        <v>533</v>
      </c>
      <c r="F161" s="4">
        <v>41188</v>
      </c>
      <c r="G161" s="4">
        <v>239980</v>
      </c>
      <c r="H161" s="4">
        <v>23139</v>
      </c>
      <c r="I161" s="4">
        <v>153080620724</v>
      </c>
      <c r="J161" s="5" t="s">
        <v>534</v>
      </c>
    </row>
    <row r="162" spans="1:10" ht="37.5" x14ac:dyDescent="0.25">
      <c r="A162" s="4">
        <v>160</v>
      </c>
      <c r="B162" s="4" t="s">
        <v>535</v>
      </c>
      <c r="C162" s="4" t="s">
        <v>142</v>
      </c>
      <c r="D162" s="5" t="s">
        <v>536</v>
      </c>
      <c r="E162" s="4" t="s">
        <v>537</v>
      </c>
      <c r="F162" s="4">
        <v>3054</v>
      </c>
      <c r="G162" s="4">
        <v>19855</v>
      </c>
      <c r="H162" s="4">
        <v>746</v>
      </c>
      <c r="I162" s="4">
        <v>38471053686</v>
      </c>
      <c r="J162" s="5" t="s">
        <v>1587</v>
      </c>
    </row>
    <row r="163" spans="1:10" ht="162.5" x14ac:dyDescent="0.25">
      <c r="A163" s="4">
        <v>161</v>
      </c>
      <c r="B163" s="4" t="s">
        <v>538</v>
      </c>
      <c r="C163" s="4" t="s">
        <v>20</v>
      </c>
      <c r="D163" s="5" t="s">
        <v>539</v>
      </c>
      <c r="E163" s="4" t="s">
        <v>540</v>
      </c>
      <c r="F163" s="4">
        <v>17</v>
      </c>
      <c r="G163" s="4">
        <v>57</v>
      </c>
      <c r="H163" s="4">
        <v>2</v>
      </c>
      <c r="I163" s="4">
        <v>227809447291840</v>
      </c>
      <c r="J163" s="5" t="s">
        <v>39</v>
      </c>
    </row>
    <row r="164" spans="1:10" ht="100" x14ac:dyDescent="0.25">
      <c r="A164" s="4">
        <v>162</v>
      </c>
      <c r="B164" s="4" t="s">
        <v>541</v>
      </c>
      <c r="C164" s="4" t="s">
        <v>192</v>
      </c>
      <c r="D164" s="5" t="s">
        <v>542</v>
      </c>
      <c r="E164" s="4" t="s">
        <v>543</v>
      </c>
      <c r="F164" s="4">
        <v>392</v>
      </c>
      <c r="G164" s="4">
        <v>425</v>
      </c>
      <c r="H164" s="4">
        <v>34</v>
      </c>
      <c r="I164" s="4">
        <v>97458155742</v>
      </c>
      <c r="J164" s="5" t="s">
        <v>1592</v>
      </c>
    </row>
    <row r="165" spans="1:10" ht="50" x14ac:dyDescent="0.25">
      <c r="A165" s="4">
        <v>163</v>
      </c>
      <c r="B165" s="4" t="s">
        <v>544</v>
      </c>
      <c r="C165" s="4" t="s">
        <v>32</v>
      </c>
      <c r="D165" s="5" t="s">
        <v>545</v>
      </c>
      <c r="E165" s="4" t="s">
        <v>546</v>
      </c>
      <c r="F165" s="4">
        <v>44</v>
      </c>
      <c r="G165" s="4">
        <v>1009</v>
      </c>
      <c r="H165" s="4">
        <v>212</v>
      </c>
      <c r="I165" s="4" t="s">
        <v>35</v>
      </c>
      <c r="J165" s="6" t="s">
        <v>26</v>
      </c>
    </row>
    <row r="166" spans="1:10" ht="12.5" x14ac:dyDescent="0.25">
      <c r="A166" s="4">
        <v>164</v>
      </c>
      <c r="B166" s="4" t="s">
        <v>547</v>
      </c>
      <c r="C166" s="4" t="s">
        <v>142</v>
      </c>
      <c r="D166" s="5" t="s">
        <v>548</v>
      </c>
      <c r="E166" s="4" t="s">
        <v>549</v>
      </c>
      <c r="F166" s="4">
        <v>241</v>
      </c>
      <c r="G166" s="4">
        <v>4166</v>
      </c>
      <c r="H166" s="4">
        <v>162</v>
      </c>
      <c r="I166" s="4">
        <v>38471053686</v>
      </c>
      <c r="J166" s="6" t="s">
        <v>26</v>
      </c>
    </row>
    <row r="167" spans="1:10" ht="37.5" x14ac:dyDescent="0.25">
      <c r="A167" s="4">
        <v>165</v>
      </c>
      <c r="B167" s="4" t="s">
        <v>550</v>
      </c>
      <c r="C167" s="4" t="s">
        <v>142</v>
      </c>
      <c r="D167" s="5" t="s">
        <v>551</v>
      </c>
      <c r="E167" s="4" t="s">
        <v>552</v>
      </c>
      <c r="F167" s="4">
        <v>733</v>
      </c>
      <c r="G167" s="4">
        <v>11326</v>
      </c>
      <c r="H167" s="4">
        <v>384</v>
      </c>
      <c r="I167" s="4">
        <v>38471053686</v>
      </c>
      <c r="J167" s="6" t="s">
        <v>26</v>
      </c>
    </row>
    <row r="168" spans="1:10" ht="287.5" x14ac:dyDescent="0.25">
      <c r="A168" s="4">
        <v>166</v>
      </c>
      <c r="B168" s="4" t="s">
        <v>553</v>
      </c>
      <c r="C168" s="4" t="s">
        <v>20</v>
      </c>
      <c r="D168" s="5" t="s">
        <v>554</v>
      </c>
      <c r="E168" s="4" t="s">
        <v>555</v>
      </c>
      <c r="F168" s="4">
        <v>20</v>
      </c>
      <c r="G168" s="4">
        <v>215</v>
      </c>
      <c r="H168" s="4">
        <v>21</v>
      </c>
      <c r="I168" s="4">
        <v>227809447291840</v>
      </c>
      <c r="J168" s="5" t="s">
        <v>39</v>
      </c>
    </row>
    <row r="169" spans="1:10" ht="37.5" x14ac:dyDescent="0.25">
      <c r="A169" s="4">
        <v>167</v>
      </c>
      <c r="B169" s="4" t="s">
        <v>556</v>
      </c>
      <c r="C169" s="4" t="s">
        <v>52</v>
      </c>
      <c r="D169" s="5" t="s">
        <v>557</v>
      </c>
      <c r="E169" s="4" t="s">
        <v>558</v>
      </c>
      <c r="F169" s="4">
        <v>968</v>
      </c>
      <c r="G169" s="4">
        <v>2240</v>
      </c>
      <c r="H169" s="4">
        <v>1402</v>
      </c>
      <c r="I169" s="4">
        <v>124955570892789</v>
      </c>
      <c r="J169" s="5" t="s">
        <v>1591</v>
      </c>
    </row>
    <row r="170" spans="1:10" ht="162.5" x14ac:dyDescent="0.25">
      <c r="A170" s="4">
        <v>168</v>
      </c>
      <c r="B170" s="4" t="s">
        <v>559</v>
      </c>
      <c r="C170" s="4" t="s">
        <v>10</v>
      </c>
      <c r="D170" s="5" t="s">
        <v>560</v>
      </c>
      <c r="E170" s="4" t="s">
        <v>561</v>
      </c>
      <c r="F170" s="4">
        <v>6138</v>
      </c>
      <c r="G170" s="4">
        <v>67533</v>
      </c>
      <c r="H170" s="4">
        <v>12413</v>
      </c>
      <c r="I170" s="4">
        <v>153080620724</v>
      </c>
      <c r="J170" s="5" t="s">
        <v>562</v>
      </c>
    </row>
    <row r="171" spans="1:10" ht="25" x14ac:dyDescent="0.25">
      <c r="A171" s="4">
        <v>169</v>
      </c>
      <c r="B171" s="4" t="s">
        <v>563</v>
      </c>
      <c r="C171" s="4" t="s">
        <v>15</v>
      </c>
      <c r="D171" s="5" t="s">
        <v>564</v>
      </c>
      <c r="E171" s="4" t="s">
        <v>565</v>
      </c>
      <c r="F171" s="4">
        <v>145</v>
      </c>
      <c r="G171" s="4">
        <v>1219</v>
      </c>
      <c r="H171" s="4">
        <v>179</v>
      </c>
      <c r="I171" s="4">
        <v>7860876103</v>
      </c>
      <c r="J171" s="6" t="s">
        <v>26</v>
      </c>
    </row>
    <row r="172" spans="1:10" ht="25" x14ac:dyDescent="0.25">
      <c r="A172" s="4">
        <v>170</v>
      </c>
      <c r="B172" s="4" t="s">
        <v>566</v>
      </c>
      <c r="C172" s="4" t="s">
        <v>28</v>
      </c>
      <c r="D172" s="5" t="s">
        <v>567</v>
      </c>
      <c r="E172" s="4" t="s">
        <v>568</v>
      </c>
      <c r="F172" s="4">
        <v>89</v>
      </c>
      <c r="G172" s="4">
        <v>678</v>
      </c>
      <c r="H172" s="4">
        <v>207</v>
      </c>
      <c r="I172" s="4">
        <v>36872302227</v>
      </c>
      <c r="J172" s="5" t="s">
        <v>43</v>
      </c>
    </row>
    <row r="173" spans="1:10" ht="50" x14ac:dyDescent="0.25">
      <c r="A173" s="4">
        <v>171</v>
      </c>
      <c r="B173" s="4" t="s">
        <v>569</v>
      </c>
      <c r="C173" s="4" t="s">
        <v>142</v>
      </c>
      <c r="D173" s="5" t="s">
        <v>570</v>
      </c>
      <c r="E173" s="4" t="s">
        <v>571</v>
      </c>
      <c r="F173" s="4">
        <v>32</v>
      </c>
      <c r="G173" s="4">
        <v>466</v>
      </c>
      <c r="H173" s="4">
        <v>262</v>
      </c>
      <c r="I173" s="4">
        <v>38471053686</v>
      </c>
      <c r="J173" s="6" t="s">
        <v>26</v>
      </c>
    </row>
    <row r="174" spans="1:10" ht="62.5" x14ac:dyDescent="0.25">
      <c r="A174" s="4">
        <v>172</v>
      </c>
      <c r="B174" s="4" t="s">
        <v>572</v>
      </c>
      <c r="C174" s="4" t="s">
        <v>15</v>
      </c>
      <c r="D174" s="5" t="s">
        <v>573</v>
      </c>
      <c r="E174" s="4" t="s">
        <v>574</v>
      </c>
      <c r="F174" s="4">
        <v>3236</v>
      </c>
      <c r="G174" s="4">
        <v>10511</v>
      </c>
      <c r="H174" s="4">
        <v>1790</v>
      </c>
      <c r="I174" s="4">
        <v>7860876103</v>
      </c>
      <c r="J174" s="5" t="s">
        <v>26</v>
      </c>
    </row>
    <row r="175" spans="1:10" ht="37.5" x14ac:dyDescent="0.25">
      <c r="A175" s="4">
        <v>173</v>
      </c>
      <c r="B175" s="4" t="s">
        <v>575</v>
      </c>
      <c r="C175" s="4" t="s">
        <v>269</v>
      </c>
      <c r="D175" s="5" t="s">
        <v>576</v>
      </c>
      <c r="E175" s="4" t="s">
        <v>577</v>
      </c>
      <c r="F175" s="4">
        <v>1349</v>
      </c>
      <c r="G175" s="4">
        <v>5498</v>
      </c>
      <c r="H175" s="4">
        <v>180</v>
      </c>
      <c r="I175" s="4">
        <v>562149327457702</v>
      </c>
      <c r="J175" s="6" t="s">
        <v>26</v>
      </c>
    </row>
    <row r="176" spans="1:10" ht="37.5" x14ac:dyDescent="0.25">
      <c r="A176" s="4">
        <v>174</v>
      </c>
      <c r="B176" s="4" t="s">
        <v>578</v>
      </c>
      <c r="C176" s="4" t="s">
        <v>10</v>
      </c>
      <c r="D176" s="5" t="s">
        <v>579</v>
      </c>
      <c r="E176" s="4" t="s">
        <v>580</v>
      </c>
      <c r="F176" s="4">
        <v>1336</v>
      </c>
      <c r="G176" s="4">
        <v>11001</v>
      </c>
      <c r="H176" s="4">
        <v>5318</v>
      </c>
      <c r="I176" s="4">
        <v>153080620724</v>
      </c>
      <c r="J176" s="6" t="s">
        <v>26</v>
      </c>
    </row>
    <row r="177" spans="1:10" ht="37.5" x14ac:dyDescent="0.25">
      <c r="A177" s="4">
        <v>175</v>
      </c>
      <c r="B177" s="4" t="s">
        <v>581</v>
      </c>
      <c r="C177" s="4" t="s">
        <v>28</v>
      </c>
      <c r="D177" s="5" t="s">
        <v>582</v>
      </c>
      <c r="E177" s="4" t="s">
        <v>583</v>
      </c>
      <c r="F177" s="4">
        <v>98</v>
      </c>
      <c r="G177" s="4">
        <v>822</v>
      </c>
      <c r="H177" s="4">
        <v>206</v>
      </c>
      <c r="I177" s="4">
        <v>36872302227</v>
      </c>
      <c r="J177" s="5" t="s">
        <v>43</v>
      </c>
    </row>
    <row r="178" spans="1:10" ht="25" x14ac:dyDescent="0.25">
      <c r="A178" s="4">
        <v>176</v>
      </c>
      <c r="B178" s="4" t="s">
        <v>584</v>
      </c>
      <c r="C178" s="4" t="s">
        <v>52</v>
      </c>
      <c r="D178" s="5" t="s">
        <v>585</v>
      </c>
      <c r="E178" s="4" t="s">
        <v>586</v>
      </c>
      <c r="F178" s="4">
        <v>3328</v>
      </c>
      <c r="G178" s="4">
        <v>4552</v>
      </c>
      <c r="H178" s="4">
        <v>491</v>
      </c>
      <c r="I178" s="4">
        <v>124955570892789</v>
      </c>
      <c r="J178" s="6" t="s">
        <v>26</v>
      </c>
    </row>
    <row r="179" spans="1:10" ht="25" x14ac:dyDescent="0.25">
      <c r="A179" s="4">
        <v>177</v>
      </c>
      <c r="B179" s="4" t="s">
        <v>587</v>
      </c>
      <c r="C179" s="4" t="s">
        <v>15</v>
      </c>
      <c r="D179" s="5" t="s">
        <v>588</v>
      </c>
      <c r="E179" s="4" t="s">
        <v>589</v>
      </c>
      <c r="F179" s="4">
        <v>535</v>
      </c>
      <c r="G179" s="4">
        <v>4388</v>
      </c>
      <c r="H179" s="4">
        <v>690</v>
      </c>
      <c r="I179" s="4">
        <v>7860876103</v>
      </c>
      <c r="J179" s="6" t="s">
        <v>26</v>
      </c>
    </row>
    <row r="180" spans="1:10" ht="12.5" x14ac:dyDescent="0.25">
      <c r="A180" s="4">
        <v>178</v>
      </c>
      <c r="B180" s="4" t="s">
        <v>590</v>
      </c>
      <c r="C180" s="4" t="s">
        <v>32</v>
      </c>
      <c r="D180" s="5" t="s">
        <v>591</v>
      </c>
      <c r="E180" s="4" t="s">
        <v>592</v>
      </c>
      <c r="F180" s="4">
        <v>214</v>
      </c>
      <c r="G180" s="4">
        <v>6582</v>
      </c>
      <c r="H180" s="4">
        <v>215</v>
      </c>
      <c r="I180" s="4" t="s">
        <v>35</v>
      </c>
      <c r="J180" s="6" t="s">
        <v>26</v>
      </c>
    </row>
    <row r="181" spans="1:10" ht="25" x14ac:dyDescent="0.25">
      <c r="A181" s="4">
        <v>179</v>
      </c>
      <c r="B181" s="4" t="s">
        <v>593</v>
      </c>
      <c r="C181" s="4" t="s">
        <v>109</v>
      </c>
      <c r="D181" s="5" t="s">
        <v>594</v>
      </c>
      <c r="E181" s="4" t="s">
        <v>595</v>
      </c>
      <c r="F181" s="4">
        <v>3790</v>
      </c>
      <c r="G181" s="4">
        <v>1875</v>
      </c>
      <c r="H181" s="4">
        <v>745</v>
      </c>
      <c r="I181" s="4">
        <v>223055747744143</v>
      </c>
      <c r="J181" s="5" t="s">
        <v>596</v>
      </c>
    </row>
    <row r="182" spans="1:10" ht="25" x14ac:dyDescent="0.25">
      <c r="A182" s="4">
        <v>180</v>
      </c>
      <c r="B182" s="4" t="s">
        <v>597</v>
      </c>
      <c r="C182" s="4" t="s">
        <v>52</v>
      </c>
      <c r="D182" s="5" t="s">
        <v>598</v>
      </c>
      <c r="E182" s="4" t="s">
        <v>599</v>
      </c>
      <c r="F182" s="4">
        <v>4594</v>
      </c>
      <c r="G182" s="4">
        <v>28991</v>
      </c>
      <c r="H182" s="4">
        <v>596</v>
      </c>
      <c r="I182" s="4">
        <v>124955570892789</v>
      </c>
      <c r="J182" s="5" t="s">
        <v>478</v>
      </c>
    </row>
    <row r="183" spans="1:10" ht="37.5" x14ac:dyDescent="0.25">
      <c r="A183" s="4">
        <v>181</v>
      </c>
      <c r="B183" s="4" t="s">
        <v>600</v>
      </c>
      <c r="C183" s="4" t="s">
        <v>98</v>
      </c>
      <c r="D183" s="5" t="s">
        <v>601</v>
      </c>
      <c r="E183" s="4" t="s">
        <v>602</v>
      </c>
      <c r="F183" s="4">
        <v>524</v>
      </c>
      <c r="G183" s="4">
        <v>1520</v>
      </c>
      <c r="H183" s="4">
        <v>740</v>
      </c>
      <c r="I183" s="4">
        <v>174866249236469</v>
      </c>
      <c r="J183" s="5" t="s">
        <v>223</v>
      </c>
    </row>
    <row r="184" spans="1:10" ht="100" x14ac:dyDescent="0.25">
      <c r="A184" s="4">
        <v>182</v>
      </c>
      <c r="B184" s="4" t="s">
        <v>603</v>
      </c>
      <c r="C184" s="4" t="s">
        <v>98</v>
      </c>
      <c r="D184" s="5" t="s">
        <v>604</v>
      </c>
      <c r="E184" s="4" t="s">
        <v>605</v>
      </c>
      <c r="F184" s="4">
        <v>110</v>
      </c>
      <c r="G184" s="4">
        <v>921</v>
      </c>
      <c r="H184" s="4">
        <v>180</v>
      </c>
      <c r="I184" s="4">
        <v>174866249236469</v>
      </c>
      <c r="J184" s="6" t="s">
        <v>26</v>
      </c>
    </row>
    <row r="185" spans="1:10" ht="37.5" x14ac:dyDescent="0.25">
      <c r="A185" s="4">
        <v>183</v>
      </c>
      <c r="B185" s="4" t="s">
        <v>606</v>
      </c>
      <c r="C185" s="4" t="s">
        <v>52</v>
      </c>
      <c r="D185" s="5" t="s">
        <v>607</v>
      </c>
      <c r="E185" s="4" t="s">
        <v>608</v>
      </c>
      <c r="F185" s="4">
        <v>2990</v>
      </c>
      <c r="G185" s="4">
        <v>18329</v>
      </c>
      <c r="H185" s="4">
        <v>866</v>
      </c>
      <c r="I185" s="4">
        <v>124955570892789</v>
      </c>
      <c r="J185" s="5" t="s">
        <v>609</v>
      </c>
    </row>
    <row r="186" spans="1:10" ht="75" x14ac:dyDescent="0.25">
      <c r="A186" s="4">
        <v>184</v>
      </c>
      <c r="B186" s="4" t="s">
        <v>610</v>
      </c>
      <c r="C186" s="4" t="s">
        <v>62</v>
      </c>
      <c r="D186" s="5" t="s">
        <v>611</v>
      </c>
      <c r="E186" s="4" t="s">
        <v>612</v>
      </c>
      <c r="F186" s="4">
        <v>151</v>
      </c>
      <c r="G186" s="4">
        <v>578</v>
      </c>
      <c r="H186" s="4">
        <v>129</v>
      </c>
      <c r="I186" s="4">
        <v>7606381190</v>
      </c>
      <c r="J186" s="5" t="s">
        <v>279</v>
      </c>
    </row>
    <row r="187" spans="1:10" ht="87.5" x14ac:dyDescent="0.25">
      <c r="A187" s="4">
        <v>185</v>
      </c>
      <c r="B187" s="4" t="s">
        <v>613</v>
      </c>
      <c r="C187" s="4" t="s">
        <v>146</v>
      </c>
      <c r="D187" s="5" t="s">
        <v>614</v>
      </c>
      <c r="E187" s="4" t="s">
        <v>615</v>
      </c>
      <c r="F187" s="4">
        <v>421</v>
      </c>
      <c r="G187" s="4">
        <v>2390</v>
      </c>
      <c r="H187" s="4">
        <v>362</v>
      </c>
      <c r="I187" s="4">
        <v>416707608450706</v>
      </c>
      <c r="J187" s="5" t="s">
        <v>616</v>
      </c>
    </row>
    <row r="188" spans="1:10" ht="62.5" x14ac:dyDescent="0.25">
      <c r="A188" s="4">
        <v>186</v>
      </c>
      <c r="B188" s="4" t="s">
        <v>617</v>
      </c>
      <c r="C188" s="4" t="s">
        <v>62</v>
      </c>
      <c r="D188" s="5" t="s">
        <v>618</v>
      </c>
      <c r="E188" s="4" t="s">
        <v>619</v>
      </c>
      <c r="F188" s="4">
        <v>251</v>
      </c>
      <c r="G188" s="4">
        <v>1627</v>
      </c>
      <c r="H188" s="4">
        <v>216</v>
      </c>
      <c r="I188" s="4">
        <v>7606381190</v>
      </c>
      <c r="J188" s="5" t="s">
        <v>1585</v>
      </c>
    </row>
    <row r="189" spans="1:10" ht="50" x14ac:dyDescent="0.25">
      <c r="A189" s="4">
        <v>187</v>
      </c>
      <c r="B189" s="4" t="s">
        <v>620</v>
      </c>
      <c r="C189" s="4" t="s">
        <v>32</v>
      </c>
      <c r="D189" s="5" t="s">
        <v>621</v>
      </c>
      <c r="E189" s="4" t="s">
        <v>622</v>
      </c>
      <c r="F189" s="4">
        <v>136</v>
      </c>
      <c r="G189" s="4">
        <v>677</v>
      </c>
      <c r="H189" s="4">
        <v>105</v>
      </c>
      <c r="I189" s="4" t="s">
        <v>35</v>
      </c>
      <c r="J189" s="6" t="s">
        <v>26</v>
      </c>
    </row>
    <row r="190" spans="1:10" ht="37.5" x14ac:dyDescent="0.25">
      <c r="A190" s="4">
        <v>188</v>
      </c>
      <c r="B190" s="4" t="s">
        <v>623</v>
      </c>
      <c r="C190" s="4" t="s">
        <v>142</v>
      </c>
      <c r="D190" s="5" t="s">
        <v>624</v>
      </c>
      <c r="E190" s="4" t="s">
        <v>625</v>
      </c>
      <c r="F190" s="4">
        <v>322</v>
      </c>
      <c r="G190" s="4">
        <v>1262</v>
      </c>
      <c r="H190" s="4">
        <v>143</v>
      </c>
      <c r="I190" s="4">
        <v>38471053686</v>
      </c>
      <c r="J190" s="5" t="s">
        <v>50</v>
      </c>
    </row>
    <row r="191" spans="1:10" ht="25" x14ac:dyDescent="0.25">
      <c r="A191" s="4">
        <v>189</v>
      </c>
      <c r="B191" s="4" t="s">
        <v>626</v>
      </c>
      <c r="C191" s="4" t="s">
        <v>10</v>
      </c>
      <c r="D191" s="5" t="s">
        <v>627</v>
      </c>
      <c r="E191" s="4" t="s">
        <v>628</v>
      </c>
      <c r="F191" s="4">
        <v>1656</v>
      </c>
      <c r="G191" s="4">
        <v>13728</v>
      </c>
      <c r="H191" s="4">
        <v>8604</v>
      </c>
      <c r="I191" s="4">
        <v>153080620724</v>
      </c>
      <c r="J191" s="5" t="s">
        <v>26</v>
      </c>
    </row>
    <row r="192" spans="1:10" ht="12.5" x14ac:dyDescent="0.25">
      <c r="A192" s="4">
        <v>190</v>
      </c>
      <c r="B192" s="4" t="s">
        <v>629</v>
      </c>
      <c r="C192" s="4" t="s">
        <v>10</v>
      </c>
      <c r="D192" s="5" t="s">
        <v>630</v>
      </c>
      <c r="E192" s="4" t="s">
        <v>631</v>
      </c>
      <c r="F192" s="4">
        <v>1185</v>
      </c>
      <c r="G192" s="4">
        <v>12621</v>
      </c>
      <c r="H192" s="4">
        <v>1760</v>
      </c>
      <c r="I192" s="4">
        <v>153080620724</v>
      </c>
      <c r="J192" s="5" t="s">
        <v>223</v>
      </c>
    </row>
    <row r="193" spans="1:10" ht="75" x14ac:dyDescent="0.25">
      <c r="A193" s="4">
        <v>191</v>
      </c>
      <c r="B193" s="4" t="s">
        <v>632</v>
      </c>
      <c r="C193" s="4" t="s">
        <v>192</v>
      </c>
      <c r="D193" s="5" t="s">
        <v>633</v>
      </c>
      <c r="E193" s="4" t="s">
        <v>634</v>
      </c>
      <c r="F193" s="4">
        <v>19</v>
      </c>
      <c r="G193" s="4">
        <v>93</v>
      </c>
      <c r="H193" s="4">
        <v>9</v>
      </c>
      <c r="I193" s="4">
        <v>97458155742</v>
      </c>
      <c r="J193" s="5" t="s">
        <v>175</v>
      </c>
    </row>
    <row r="194" spans="1:10" ht="25" x14ac:dyDescent="0.25">
      <c r="A194" s="4">
        <v>192</v>
      </c>
      <c r="B194" s="4" t="s">
        <v>635</v>
      </c>
      <c r="C194" s="4" t="s">
        <v>163</v>
      </c>
      <c r="D194" s="7" t="s">
        <v>636</v>
      </c>
      <c r="E194" s="4" t="s">
        <v>637</v>
      </c>
      <c r="F194" s="4">
        <v>41</v>
      </c>
      <c r="G194" s="4">
        <v>248</v>
      </c>
      <c r="H194" s="4">
        <v>32</v>
      </c>
      <c r="I194" s="4">
        <v>207697880579</v>
      </c>
      <c r="J194" s="6" t="s">
        <v>26</v>
      </c>
    </row>
    <row r="195" spans="1:10" ht="100" x14ac:dyDescent="0.25">
      <c r="A195" s="4">
        <v>193</v>
      </c>
      <c r="B195" s="4" t="s">
        <v>638</v>
      </c>
      <c r="C195" s="4" t="s">
        <v>98</v>
      </c>
      <c r="D195" s="5" t="s">
        <v>639</v>
      </c>
      <c r="E195" s="4" t="s">
        <v>640</v>
      </c>
      <c r="F195" s="4">
        <v>126</v>
      </c>
      <c r="G195" s="4">
        <v>698</v>
      </c>
      <c r="H195" s="4">
        <v>264</v>
      </c>
      <c r="I195" s="4">
        <v>174866249236469</v>
      </c>
      <c r="J195" s="6" t="s">
        <v>26</v>
      </c>
    </row>
    <row r="196" spans="1:10" ht="62.5" x14ac:dyDescent="0.25">
      <c r="A196" s="4">
        <v>194</v>
      </c>
      <c r="B196" s="4" t="s">
        <v>641</v>
      </c>
      <c r="C196" s="4" t="s">
        <v>142</v>
      </c>
      <c r="D196" s="5" t="s">
        <v>642</v>
      </c>
      <c r="E196" s="4" t="s">
        <v>643</v>
      </c>
      <c r="F196" s="4">
        <v>118</v>
      </c>
      <c r="G196" s="4">
        <v>2220</v>
      </c>
      <c r="H196" s="4">
        <v>206</v>
      </c>
      <c r="I196" s="4">
        <v>38471053686</v>
      </c>
      <c r="J196" s="6" t="s">
        <v>26</v>
      </c>
    </row>
    <row r="197" spans="1:10" ht="25" x14ac:dyDescent="0.25">
      <c r="A197" s="4">
        <v>195</v>
      </c>
      <c r="B197" s="4" t="s">
        <v>644</v>
      </c>
      <c r="C197" s="4" t="s">
        <v>15</v>
      </c>
      <c r="D197" s="5" t="s">
        <v>645</v>
      </c>
      <c r="E197" s="4" t="s">
        <v>646</v>
      </c>
      <c r="F197" s="4">
        <v>378</v>
      </c>
      <c r="G197" s="4">
        <v>2955</v>
      </c>
      <c r="H197" s="4">
        <v>375</v>
      </c>
      <c r="I197" s="4">
        <v>7860876103</v>
      </c>
      <c r="J197" s="5" t="s">
        <v>175</v>
      </c>
    </row>
    <row r="198" spans="1:10" ht="75" x14ac:dyDescent="0.25">
      <c r="A198" s="4">
        <v>196</v>
      </c>
      <c r="B198" s="4" t="s">
        <v>647</v>
      </c>
      <c r="C198" s="4" t="s">
        <v>93</v>
      </c>
      <c r="D198" s="5" t="s">
        <v>648</v>
      </c>
      <c r="E198" s="4" t="s">
        <v>649</v>
      </c>
      <c r="F198" s="4">
        <v>53</v>
      </c>
      <c r="G198" s="4">
        <v>307</v>
      </c>
      <c r="H198" s="4">
        <v>56</v>
      </c>
      <c r="I198" s="4">
        <v>6756153498</v>
      </c>
      <c r="J198" s="5" t="s">
        <v>650</v>
      </c>
    </row>
    <row r="199" spans="1:10" ht="100" x14ac:dyDescent="0.25">
      <c r="A199" s="4">
        <v>197</v>
      </c>
      <c r="B199" s="4" t="s">
        <v>651</v>
      </c>
      <c r="C199" s="4" t="s">
        <v>15</v>
      </c>
      <c r="D199" s="5" t="s">
        <v>652</v>
      </c>
      <c r="E199" s="4" t="s">
        <v>653</v>
      </c>
      <c r="F199" s="4">
        <v>904</v>
      </c>
      <c r="G199" s="4">
        <v>7519</v>
      </c>
      <c r="H199" s="4">
        <v>653</v>
      </c>
      <c r="I199" s="4">
        <v>7860876103</v>
      </c>
      <c r="J199" s="5" t="s">
        <v>26</v>
      </c>
    </row>
    <row r="200" spans="1:10" ht="50" x14ac:dyDescent="0.25">
      <c r="A200" s="4">
        <v>198</v>
      </c>
      <c r="B200" s="4" t="s">
        <v>654</v>
      </c>
      <c r="C200" s="4" t="s">
        <v>109</v>
      </c>
      <c r="D200" s="5" t="s">
        <v>655</v>
      </c>
      <c r="E200" s="4" t="s">
        <v>656</v>
      </c>
      <c r="F200" s="4">
        <v>218</v>
      </c>
      <c r="G200" s="4">
        <v>1519</v>
      </c>
      <c r="H200" s="4">
        <v>228</v>
      </c>
      <c r="I200" s="4">
        <v>223055747744143</v>
      </c>
      <c r="J200" s="5" t="s">
        <v>1593</v>
      </c>
    </row>
    <row r="201" spans="1:10" ht="12.5" x14ac:dyDescent="0.25">
      <c r="A201" s="4">
        <v>199</v>
      </c>
      <c r="B201" s="4" t="s">
        <v>657</v>
      </c>
      <c r="C201" s="4" t="s">
        <v>15</v>
      </c>
      <c r="D201" s="5" t="s">
        <v>658</v>
      </c>
      <c r="E201" s="4" t="s">
        <v>659</v>
      </c>
      <c r="F201" s="4">
        <v>418</v>
      </c>
      <c r="G201" s="4">
        <v>6690</v>
      </c>
      <c r="H201" s="4">
        <v>901</v>
      </c>
      <c r="I201" s="4">
        <v>7860876103</v>
      </c>
      <c r="J201" s="6" t="s">
        <v>26</v>
      </c>
    </row>
    <row r="202" spans="1:10" ht="37.5" x14ac:dyDescent="0.25">
      <c r="A202" s="4">
        <v>200</v>
      </c>
      <c r="B202" s="4" t="s">
        <v>660</v>
      </c>
      <c r="C202" s="4" t="s">
        <v>146</v>
      </c>
      <c r="D202" s="5" t="s">
        <v>661</v>
      </c>
      <c r="E202" s="4" t="s">
        <v>662</v>
      </c>
      <c r="F202" s="4">
        <v>19</v>
      </c>
      <c r="G202" s="4">
        <v>440</v>
      </c>
      <c r="H202" s="4">
        <v>30</v>
      </c>
      <c r="I202" s="4">
        <v>416707608450706</v>
      </c>
      <c r="J202" s="6" t="s">
        <v>26</v>
      </c>
    </row>
    <row r="203" spans="1:10" ht="312.5" x14ac:dyDescent="0.25">
      <c r="A203" s="4">
        <v>201</v>
      </c>
      <c r="B203" s="4" t="s">
        <v>663</v>
      </c>
      <c r="C203" s="4" t="s">
        <v>163</v>
      </c>
      <c r="D203" s="5" t="s">
        <v>664</v>
      </c>
      <c r="E203" s="4" t="s">
        <v>665</v>
      </c>
      <c r="F203" s="4">
        <v>223</v>
      </c>
      <c r="G203" s="4">
        <v>759</v>
      </c>
      <c r="H203" s="4">
        <v>58</v>
      </c>
      <c r="I203" s="4">
        <v>207697880579</v>
      </c>
      <c r="J203" s="5" t="s">
        <v>666</v>
      </c>
    </row>
    <row r="204" spans="1:10" ht="100" x14ac:dyDescent="0.25">
      <c r="A204" s="4">
        <v>202</v>
      </c>
      <c r="B204" s="4" t="s">
        <v>667</v>
      </c>
      <c r="C204" s="4" t="s">
        <v>93</v>
      </c>
      <c r="D204" s="5" t="s">
        <v>668</v>
      </c>
      <c r="E204" s="4" t="s">
        <v>669</v>
      </c>
      <c r="F204" s="4">
        <v>1824</v>
      </c>
      <c r="G204" s="4">
        <v>12580</v>
      </c>
      <c r="H204" s="4">
        <v>1204</v>
      </c>
      <c r="I204" s="4">
        <v>6756153498</v>
      </c>
      <c r="J204" s="5" t="s">
        <v>43</v>
      </c>
    </row>
    <row r="205" spans="1:10" ht="37.5" x14ac:dyDescent="0.25">
      <c r="A205" s="4">
        <v>203</v>
      </c>
      <c r="B205" s="4" t="s">
        <v>670</v>
      </c>
      <c r="C205" s="4" t="s">
        <v>28</v>
      </c>
      <c r="D205" s="5" t="s">
        <v>671</v>
      </c>
      <c r="E205" s="4" t="s">
        <v>672</v>
      </c>
      <c r="F205" s="4">
        <v>53</v>
      </c>
      <c r="G205" s="4">
        <v>363</v>
      </c>
      <c r="H205" s="4">
        <v>170</v>
      </c>
      <c r="I205" s="4">
        <v>36872302227</v>
      </c>
      <c r="J205" s="5" t="s">
        <v>1594</v>
      </c>
    </row>
    <row r="206" spans="1:10" ht="50" x14ac:dyDescent="0.25">
      <c r="A206" s="4">
        <v>204</v>
      </c>
      <c r="B206" s="4" t="s">
        <v>673</v>
      </c>
      <c r="C206" s="4" t="s">
        <v>15</v>
      </c>
      <c r="D206" s="5" t="s">
        <v>674</v>
      </c>
      <c r="E206" s="4" t="s">
        <v>675</v>
      </c>
      <c r="F206" s="4">
        <v>475</v>
      </c>
      <c r="G206" s="4">
        <v>6778</v>
      </c>
      <c r="H206" s="4">
        <v>466</v>
      </c>
      <c r="I206" s="4">
        <v>7860876103</v>
      </c>
      <c r="J206" s="5" t="s">
        <v>425</v>
      </c>
    </row>
    <row r="207" spans="1:10" ht="12.5" x14ac:dyDescent="0.25">
      <c r="A207" s="4">
        <v>205</v>
      </c>
      <c r="B207" s="4" t="s">
        <v>676</v>
      </c>
      <c r="C207" s="4" t="s">
        <v>142</v>
      </c>
      <c r="D207" s="5" t="s">
        <v>677</v>
      </c>
      <c r="E207" s="4" t="s">
        <v>678</v>
      </c>
      <c r="F207" s="4">
        <v>395</v>
      </c>
      <c r="G207" s="4">
        <v>2160</v>
      </c>
      <c r="H207" s="4">
        <v>1091</v>
      </c>
      <c r="I207" s="4">
        <v>38471053686</v>
      </c>
      <c r="J207" s="6" t="s">
        <v>26</v>
      </c>
    </row>
    <row r="208" spans="1:10" ht="50" x14ac:dyDescent="0.25">
      <c r="A208" s="4">
        <v>206</v>
      </c>
      <c r="B208" s="4" t="s">
        <v>679</v>
      </c>
      <c r="C208" s="4" t="s">
        <v>269</v>
      </c>
      <c r="D208" s="5" t="s">
        <v>680</v>
      </c>
      <c r="E208" s="4" t="s">
        <v>681</v>
      </c>
      <c r="F208" s="4">
        <v>263</v>
      </c>
      <c r="G208" s="4">
        <v>1818</v>
      </c>
      <c r="H208" s="4">
        <v>108</v>
      </c>
      <c r="I208" s="4">
        <v>562149327457702</v>
      </c>
      <c r="J208" s="6" t="s">
        <v>26</v>
      </c>
    </row>
    <row r="209" spans="1:10" ht="37.5" x14ac:dyDescent="0.25">
      <c r="A209" s="4">
        <v>207</v>
      </c>
      <c r="B209" s="4" t="s">
        <v>682</v>
      </c>
      <c r="C209" s="4" t="s">
        <v>142</v>
      </c>
      <c r="D209" s="5" t="s">
        <v>683</v>
      </c>
      <c r="E209" s="4" t="s">
        <v>684</v>
      </c>
      <c r="F209" s="4">
        <v>5419</v>
      </c>
      <c r="G209" s="4">
        <v>11151</v>
      </c>
      <c r="H209" s="4">
        <v>1812</v>
      </c>
      <c r="I209" s="4">
        <v>38471053686</v>
      </c>
      <c r="J209" s="5" t="s">
        <v>96</v>
      </c>
    </row>
    <row r="210" spans="1:10" ht="25" x14ac:dyDescent="0.25">
      <c r="A210" s="4">
        <v>208</v>
      </c>
      <c r="B210" s="4" t="s">
        <v>685</v>
      </c>
      <c r="C210" s="4" t="s">
        <v>15</v>
      </c>
      <c r="D210" s="5" t="s">
        <v>686</v>
      </c>
      <c r="E210" s="4" t="s">
        <v>687</v>
      </c>
      <c r="F210" s="4">
        <v>668</v>
      </c>
      <c r="G210" s="4">
        <v>2547</v>
      </c>
      <c r="H210" s="4">
        <v>1051</v>
      </c>
      <c r="I210" s="4">
        <v>7860876103</v>
      </c>
      <c r="J210" s="5" t="s">
        <v>140</v>
      </c>
    </row>
    <row r="211" spans="1:10" ht="62.5" x14ac:dyDescent="0.25">
      <c r="A211" s="4">
        <v>209</v>
      </c>
      <c r="B211" s="4" t="s">
        <v>688</v>
      </c>
      <c r="C211" s="4" t="s">
        <v>15</v>
      </c>
      <c r="D211" s="5" t="s">
        <v>689</v>
      </c>
      <c r="E211" s="4" t="s">
        <v>690</v>
      </c>
      <c r="F211" s="4">
        <v>710</v>
      </c>
      <c r="G211" s="4">
        <v>2599</v>
      </c>
      <c r="H211" s="4">
        <v>433</v>
      </c>
      <c r="I211" s="4">
        <v>7860876103</v>
      </c>
      <c r="J211" s="5" t="s">
        <v>1587</v>
      </c>
    </row>
    <row r="212" spans="1:10" ht="12.5" x14ac:dyDescent="0.25">
      <c r="A212" s="4">
        <v>210</v>
      </c>
      <c r="B212" s="4" t="s">
        <v>691</v>
      </c>
      <c r="C212" s="4" t="s">
        <v>10</v>
      </c>
      <c r="D212" s="5" t="s">
        <v>692</v>
      </c>
      <c r="E212" s="4" t="s">
        <v>693</v>
      </c>
      <c r="F212" s="4">
        <v>4503</v>
      </c>
      <c r="G212" s="4">
        <v>48488</v>
      </c>
      <c r="H212" s="4">
        <v>8448</v>
      </c>
      <c r="I212" s="4">
        <v>153080620724</v>
      </c>
      <c r="J212" s="5" t="s">
        <v>43</v>
      </c>
    </row>
    <row r="213" spans="1:10" ht="37.5" x14ac:dyDescent="0.25">
      <c r="A213" s="4">
        <v>211</v>
      </c>
      <c r="B213" s="4" t="s">
        <v>694</v>
      </c>
      <c r="C213" s="4" t="s">
        <v>15</v>
      </c>
      <c r="D213" s="5" t="s">
        <v>695</v>
      </c>
      <c r="E213" s="4" t="s">
        <v>696</v>
      </c>
      <c r="F213" s="4">
        <v>165</v>
      </c>
      <c r="G213" s="4">
        <v>1532</v>
      </c>
      <c r="H213" s="4">
        <v>357</v>
      </c>
      <c r="I213" s="4">
        <v>7860876103</v>
      </c>
      <c r="J213" s="5" t="s">
        <v>50</v>
      </c>
    </row>
    <row r="214" spans="1:10" ht="37.5" x14ac:dyDescent="0.25">
      <c r="A214" s="4">
        <v>212</v>
      </c>
      <c r="B214" s="4" t="s">
        <v>697</v>
      </c>
      <c r="C214" s="4" t="s">
        <v>269</v>
      </c>
      <c r="D214" s="5" t="s">
        <v>698</v>
      </c>
      <c r="E214" s="4" t="s">
        <v>699</v>
      </c>
      <c r="F214" s="4">
        <v>753</v>
      </c>
      <c r="G214" s="4">
        <v>4384</v>
      </c>
      <c r="H214" s="4">
        <v>163</v>
      </c>
      <c r="I214" s="4">
        <v>562149327457702</v>
      </c>
      <c r="J214" s="5" t="s">
        <v>96</v>
      </c>
    </row>
    <row r="215" spans="1:10" ht="87.5" x14ac:dyDescent="0.25">
      <c r="A215" s="4">
        <v>213</v>
      </c>
      <c r="B215" s="4" t="s">
        <v>700</v>
      </c>
      <c r="C215" s="4" t="s">
        <v>10</v>
      </c>
      <c r="D215" s="5" t="s">
        <v>701</v>
      </c>
      <c r="E215" s="4" t="s">
        <v>702</v>
      </c>
      <c r="F215" s="4">
        <v>22044</v>
      </c>
      <c r="G215" s="4">
        <v>240297</v>
      </c>
      <c r="H215" s="4">
        <v>22771</v>
      </c>
      <c r="I215" s="4">
        <v>153080620724</v>
      </c>
      <c r="J215" s="5" t="s">
        <v>140</v>
      </c>
    </row>
    <row r="216" spans="1:10" ht="62.5" x14ac:dyDescent="0.25">
      <c r="A216" s="4">
        <v>214</v>
      </c>
      <c r="B216" s="4" t="s">
        <v>703</v>
      </c>
      <c r="C216" s="4" t="s">
        <v>15</v>
      </c>
      <c r="D216" s="5" t="s">
        <v>704</v>
      </c>
      <c r="E216" s="4" t="s">
        <v>705</v>
      </c>
      <c r="F216" s="4">
        <v>185</v>
      </c>
      <c r="G216" s="4">
        <v>1205</v>
      </c>
      <c r="H216" s="4">
        <v>249</v>
      </c>
      <c r="I216" s="4">
        <v>7860876103</v>
      </c>
      <c r="J216" s="5" t="s">
        <v>706</v>
      </c>
    </row>
    <row r="217" spans="1:10" ht="37.5" x14ac:dyDescent="0.25">
      <c r="A217" s="4">
        <v>215</v>
      </c>
      <c r="B217" s="4" t="s">
        <v>707</v>
      </c>
      <c r="C217" s="4" t="s">
        <v>109</v>
      </c>
      <c r="D217" s="5" t="s">
        <v>708</v>
      </c>
      <c r="E217" s="4" t="s">
        <v>709</v>
      </c>
      <c r="F217" s="4">
        <v>1854</v>
      </c>
      <c r="G217" s="4">
        <v>6124</v>
      </c>
      <c r="H217" s="4">
        <v>677</v>
      </c>
      <c r="I217" s="4">
        <v>223055747744143</v>
      </c>
      <c r="J217" s="5" t="s">
        <v>710</v>
      </c>
    </row>
    <row r="218" spans="1:10" ht="75" x14ac:dyDescent="0.25">
      <c r="A218" s="4">
        <v>216</v>
      </c>
      <c r="B218" s="4" t="s">
        <v>711</v>
      </c>
      <c r="C218" s="4" t="s">
        <v>15</v>
      </c>
      <c r="D218" s="5" t="s">
        <v>712</v>
      </c>
      <c r="E218" s="4" t="s">
        <v>713</v>
      </c>
      <c r="F218" s="4">
        <v>586</v>
      </c>
      <c r="G218" s="4">
        <v>3985</v>
      </c>
      <c r="H218" s="4">
        <v>3077</v>
      </c>
      <c r="I218" s="4">
        <v>7860876103</v>
      </c>
      <c r="J218" s="5" t="s">
        <v>43</v>
      </c>
    </row>
    <row r="219" spans="1:10" ht="25" x14ac:dyDescent="0.25">
      <c r="A219" s="4">
        <v>217</v>
      </c>
      <c r="B219" s="4" t="s">
        <v>714</v>
      </c>
      <c r="C219" s="4" t="s">
        <v>98</v>
      </c>
      <c r="D219" s="5" t="s">
        <v>715</v>
      </c>
      <c r="E219" s="4" t="s">
        <v>716</v>
      </c>
      <c r="F219" s="4">
        <v>61</v>
      </c>
      <c r="G219" s="4">
        <v>999</v>
      </c>
      <c r="H219" s="4">
        <v>65</v>
      </c>
      <c r="I219" s="4">
        <v>174866249236469</v>
      </c>
      <c r="J219" s="6" t="s">
        <v>26</v>
      </c>
    </row>
    <row r="220" spans="1:10" ht="50" x14ac:dyDescent="0.25">
      <c r="A220" s="4">
        <v>218</v>
      </c>
      <c r="B220" s="4" t="s">
        <v>717</v>
      </c>
      <c r="C220" s="4" t="s">
        <v>10</v>
      </c>
      <c r="D220" s="5" t="s">
        <v>718</v>
      </c>
      <c r="E220" s="4" t="s">
        <v>719</v>
      </c>
      <c r="F220" s="4">
        <v>1614</v>
      </c>
      <c r="G220" s="4">
        <v>37452</v>
      </c>
      <c r="H220" s="4">
        <v>3319</v>
      </c>
      <c r="I220" s="4">
        <v>153080620724</v>
      </c>
      <c r="J220" s="5" t="s">
        <v>43</v>
      </c>
    </row>
    <row r="221" spans="1:10" ht="25" x14ac:dyDescent="0.25">
      <c r="A221" s="4">
        <v>219</v>
      </c>
      <c r="B221" s="4" t="s">
        <v>720</v>
      </c>
      <c r="C221" s="4" t="s">
        <v>32</v>
      </c>
      <c r="D221" s="5" t="s">
        <v>721</v>
      </c>
      <c r="E221" s="4" t="s">
        <v>722</v>
      </c>
      <c r="F221" s="4">
        <v>159</v>
      </c>
      <c r="G221" s="4">
        <v>1746</v>
      </c>
      <c r="H221" s="4">
        <v>112</v>
      </c>
      <c r="I221" s="4" t="s">
        <v>35</v>
      </c>
      <c r="J221" s="5" t="s">
        <v>1587</v>
      </c>
    </row>
    <row r="222" spans="1:10" ht="62.5" x14ac:dyDescent="0.25">
      <c r="A222" s="4">
        <v>220</v>
      </c>
      <c r="B222" s="4" t="s">
        <v>723</v>
      </c>
      <c r="C222" s="4" t="s">
        <v>15</v>
      </c>
      <c r="D222" s="5" t="s">
        <v>724</v>
      </c>
      <c r="E222" s="4" t="s">
        <v>725</v>
      </c>
      <c r="F222" s="4">
        <v>1698</v>
      </c>
      <c r="G222" s="4">
        <v>2202</v>
      </c>
      <c r="H222" s="4">
        <v>705</v>
      </c>
      <c r="I222" s="4">
        <v>7860876103</v>
      </c>
      <c r="J222" s="5" t="s">
        <v>50</v>
      </c>
    </row>
    <row r="223" spans="1:10" ht="50" x14ac:dyDescent="0.25">
      <c r="A223" s="4">
        <v>221</v>
      </c>
      <c r="B223" s="4" t="s">
        <v>726</v>
      </c>
      <c r="C223" s="4" t="s">
        <v>10</v>
      </c>
      <c r="D223" s="5" t="s">
        <v>727</v>
      </c>
      <c r="E223" s="4" t="s">
        <v>728</v>
      </c>
      <c r="F223" s="4">
        <v>1442</v>
      </c>
      <c r="G223" s="4">
        <v>32031</v>
      </c>
      <c r="H223" s="4">
        <v>2212</v>
      </c>
      <c r="I223" s="4">
        <v>153080620724</v>
      </c>
      <c r="J223" s="5" t="s">
        <v>26</v>
      </c>
    </row>
    <row r="224" spans="1:10" ht="12.5" x14ac:dyDescent="0.25">
      <c r="A224" s="4">
        <v>222</v>
      </c>
      <c r="B224" s="4" t="s">
        <v>729</v>
      </c>
      <c r="C224" s="4" t="s">
        <v>15</v>
      </c>
      <c r="D224" s="5" t="s">
        <v>730</v>
      </c>
      <c r="E224" s="4" t="s">
        <v>731</v>
      </c>
      <c r="F224" s="4">
        <v>170</v>
      </c>
      <c r="G224" s="4">
        <v>1522</v>
      </c>
      <c r="H224" s="4">
        <v>229</v>
      </c>
      <c r="I224" s="4">
        <v>7860876103</v>
      </c>
      <c r="J224" s="6" t="s">
        <v>26</v>
      </c>
    </row>
    <row r="225" spans="1:10" ht="25" x14ac:dyDescent="0.25">
      <c r="A225" s="4">
        <v>223</v>
      </c>
      <c r="B225" s="4" t="s">
        <v>732</v>
      </c>
      <c r="C225" s="4" t="s">
        <v>269</v>
      </c>
      <c r="D225" s="5" t="s">
        <v>733</v>
      </c>
      <c r="E225" s="4" t="s">
        <v>734</v>
      </c>
      <c r="F225" s="4">
        <v>1139</v>
      </c>
      <c r="G225" s="4">
        <v>4125</v>
      </c>
      <c r="H225" s="4">
        <v>91</v>
      </c>
      <c r="I225" s="4">
        <v>562149327457702</v>
      </c>
      <c r="J225" s="6" t="s">
        <v>26</v>
      </c>
    </row>
    <row r="226" spans="1:10" ht="62.5" x14ac:dyDescent="0.25">
      <c r="A226" s="4">
        <v>224</v>
      </c>
      <c r="B226" s="4" t="s">
        <v>735</v>
      </c>
      <c r="C226" s="4" t="s">
        <v>15</v>
      </c>
      <c r="D226" s="5" t="s">
        <v>736</v>
      </c>
      <c r="E226" s="4" t="s">
        <v>737</v>
      </c>
      <c r="F226" s="4">
        <v>49</v>
      </c>
      <c r="G226" s="4">
        <v>624</v>
      </c>
      <c r="H226" s="4">
        <v>112</v>
      </c>
      <c r="I226" s="4">
        <v>7860876103</v>
      </c>
      <c r="J226" s="5" t="s">
        <v>1584</v>
      </c>
    </row>
    <row r="227" spans="1:10" ht="325" x14ac:dyDescent="0.25">
      <c r="A227" s="4">
        <v>225</v>
      </c>
      <c r="B227" s="4" t="s">
        <v>738</v>
      </c>
      <c r="C227" s="4" t="s">
        <v>15</v>
      </c>
      <c r="D227" s="5" t="s">
        <v>739</v>
      </c>
      <c r="E227" s="4" t="s">
        <v>740</v>
      </c>
      <c r="F227" s="4">
        <v>3231</v>
      </c>
      <c r="G227" s="4">
        <v>28136</v>
      </c>
      <c r="H227" s="4">
        <v>2378</v>
      </c>
      <c r="I227" s="4">
        <v>7860876103</v>
      </c>
      <c r="J227" s="6" t="s">
        <v>26</v>
      </c>
    </row>
    <row r="228" spans="1:10" ht="100" x14ac:dyDescent="0.25">
      <c r="A228" s="4">
        <v>226</v>
      </c>
      <c r="B228" s="4" t="s">
        <v>741</v>
      </c>
      <c r="C228" s="4" t="s">
        <v>10</v>
      </c>
      <c r="D228" s="5" t="s">
        <v>742</v>
      </c>
      <c r="E228" s="4" t="s">
        <v>743</v>
      </c>
      <c r="F228" s="4">
        <v>81680</v>
      </c>
      <c r="G228" s="4">
        <v>219592</v>
      </c>
      <c r="H228" s="4">
        <v>52048</v>
      </c>
      <c r="I228" s="4">
        <v>153080620724</v>
      </c>
      <c r="J228" s="5" t="s">
        <v>43</v>
      </c>
    </row>
    <row r="229" spans="1:10" ht="12.5" x14ac:dyDescent="0.25">
      <c r="A229" s="4">
        <v>227</v>
      </c>
      <c r="B229" s="4" t="s">
        <v>744</v>
      </c>
      <c r="C229" s="4" t="s">
        <v>62</v>
      </c>
      <c r="D229" s="5" t="s">
        <v>745</v>
      </c>
      <c r="E229" s="4" t="s">
        <v>746</v>
      </c>
      <c r="F229" s="4">
        <v>157</v>
      </c>
      <c r="G229" s="4">
        <v>1005</v>
      </c>
      <c r="H229" s="4">
        <v>169</v>
      </c>
      <c r="I229" s="4">
        <v>7606381190</v>
      </c>
      <c r="J229" s="5" t="s">
        <v>50</v>
      </c>
    </row>
    <row r="230" spans="1:10" ht="37.5" x14ac:dyDescent="0.25">
      <c r="A230" s="4">
        <v>228</v>
      </c>
      <c r="B230" s="4" t="s">
        <v>747</v>
      </c>
      <c r="C230" s="4" t="s">
        <v>10</v>
      </c>
      <c r="D230" s="5" t="s">
        <v>748</v>
      </c>
      <c r="E230" s="4" t="s">
        <v>749</v>
      </c>
      <c r="F230" s="4">
        <v>2567</v>
      </c>
      <c r="G230" s="4">
        <v>39948</v>
      </c>
      <c r="H230" s="4">
        <v>4014</v>
      </c>
      <c r="I230" s="4">
        <v>153080620724</v>
      </c>
      <c r="J230" s="6" t="s">
        <v>26</v>
      </c>
    </row>
    <row r="231" spans="1:10" ht="37.5" x14ac:dyDescent="0.25">
      <c r="A231" s="4">
        <v>229</v>
      </c>
      <c r="B231" s="4" t="s">
        <v>750</v>
      </c>
      <c r="C231" s="4" t="s">
        <v>52</v>
      </c>
      <c r="D231" s="5" t="s">
        <v>751</v>
      </c>
      <c r="E231" s="4" t="s">
        <v>752</v>
      </c>
      <c r="F231" s="4">
        <v>1467</v>
      </c>
      <c r="G231" s="4">
        <v>2394</v>
      </c>
      <c r="H231" s="4">
        <v>3269</v>
      </c>
      <c r="I231" s="4">
        <v>124955570892789</v>
      </c>
      <c r="J231" s="5" t="s">
        <v>283</v>
      </c>
    </row>
    <row r="232" spans="1:10" ht="162.5" x14ac:dyDescent="0.25">
      <c r="A232" s="4">
        <v>230</v>
      </c>
      <c r="B232" s="4" t="s">
        <v>753</v>
      </c>
      <c r="C232" s="4" t="s">
        <v>15</v>
      </c>
      <c r="D232" s="5" t="s">
        <v>754</v>
      </c>
      <c r="E232" s="4" t="s">
        <v>755</v>
      </c>
      <c r="F232" s="4">
        <v>639</v>
      </c>
      <c r="G232" s="4">
        <v>7638</v>
      </c>
      <c r="H232" s="4">
        <v>783</v>
      </c>
      <c r="I232" s="4">
        <v>7860876103</v>
      </c>
      <c r="J232" s="5" t="s">
        <v>140</v>
      </c>
    </row>
    <row r="233" spans="1:10" ht="25" x14ac:dyDescent="0.25">
      <c r="A233" s="4">
        <v>231</v>
      </c>
      <c r="B233" s="4" t="s">
        <v>756</v>
      </c>
      <c r="C233" s="4" t="s">
        <v>52</v>
      </c>
      <c r="D233" s="5" t="s">
        <v>757</v>
      </c>
      <c r="E233" s="4" t="s">
        <v>758</v>
      </c>
      <c r="F233" s="4">
        <v>649</v>
      </c>
      <c r="G233" s="4">
        <v>2471</v>
      </c>
      <c r="H233" s="4">
        <v>117</v>
      </c>
      <c r="I233" s="4">
        <v>124955570892789</v>
      </c>
      <c r="J233" s="5" t="s">
        <v>710</v>
      </c>
    </row>
    <row r="234" spans="1:10" ht="50" x14ac:dyDescent="0.25">
      <c r="A234" s="4">
        <v>232</v>
      </c>
      <c r="B234" s="4" t="s">
        <v>759</v>
      </c>
      <c r="C234" s="4" t="s">
        <v>15</v>
      </c>
      <c r="D234" s="5" t="s">
        <v>760</v>
      </c>
      <c r="E234" s="4" t="s">
        <v>761</v>
      </c>
      <c r="F234" s="4">
        <v>569</v>
      </c>
      <c r="G234" s="4">
        <v>3698</v>
      </c>
      <c r="H234" s="4">
        <v>389</v>
      </c>
      <c r="I234" s="4">
        <v>7860876103</v>
      </c>
      <c r="J234" s="5" t="s">
        <v>140</v>
      </c>
    </row>
    <row r="235" spans="1:10" ht="37.5" x14ac:dyDescent="0.25">
      <c r="A235" s="4">
        <v>233</v>
      </c>
      <c r="B235" s="4" t="s">
        <v>762</v>
      </c>
      <c r="C235" s="4" t="s">
        <v>146</v>
      </c>
      <c r="D235" s="5" t="s">
        <v>763</v>
      </c>
      <c r="E235" s="4" t="s">
        <v>764</v>
      </c>
      <c r="F235" s="4">
        <v>113</v>
      </c>
      <c r="G235" s="4">
        <v>938</v>
      </c>
      <c r="H235" s="4">
        <v>140</v>
      </c>
      <c r="I235" s="4">
        <v>416707608450706</v>
      </c>
      <c r="J235" s="5" t="s">
        <v>1595</v>
      </c>
    </row>
    <row r="236" spans="1:10" ht="50" x14ac:dyDescent="0.25">
      <c r="A236" s="4">
        <v>234</v>
      </c>
      <c r="B236" s="4" t="s">
        <v>765</v>
      </c>
      <c r="C236" s="4" t="s">
        <v>52</v>
      </c>
      <c r="D236" s="5" t="s">
        <v>766</v>
      </c>
      <c r="E236" s="4" t="s">
        <v>767</v>
      </c>
      <c r="F236" s="4">
        <v>4806</v>
      </c>
      <c r="G236" s="4">
        <v>7325</v>
      </c>
      <c r="H236" s="4">
        <v>612</v>
      </c>
      <c r="I236" s="4">
        <v>124955570892789</v>
      </c>
      <c r="J236" s="6" t="s">
        <v>26</v>
      </c>
    </row>
    <row r="237" spans="1:10" ht="50" x14ac:dyDescent="0.25">
      <c r="A237" s="4">
        <v>235</v>
      </c>
      <c r="B237" s="4" t="s">
        <v>768</v>
      </c>
      <c r="C237" s="4" t="s">
        <v>15</v>
      </c>
      <c r="D237" s="5" t="s">
        <v>769</v>
      </c>
      <c r="E237" s="4" t="s">
        <v>770</v>
      </c>
      <c r="F237" s="4">
        <v>356</v>
      </c>
      <c r="G237" s="4">
        <v>4454</v>
      </c>
      <c r="H237" s="4">
        <v>323</v>
      </c>
      <c r="I237" s="4">
        <v>7860876103</v>
      </c>
      <c r="J237" s="6" t="s">
        <v>26</v>
      </c>
    </row>
    <row r="238" spans="1:10" ht="37.5" x14ac:dyDescent="0.25">
      <c r="A238" s="4">
        <v>236</v>
      </c>
      <c r="B238" s="4" t="s">
        <v>771</v>
      </c>
      <c r="C238" s="4" t="s">
        <v>28</v>
      </c>
      <c r="D238" s="5" t="s">
        <v>772</v>
      </c>
      <c r="E238" s="4" t="s">
        <v>773</v>
      </c>
      <c r="F238" s="4">
        <v>63</v>
      </c>
      <c r="G238" s="4">
        <v>1591</v>
      </c>
      <c r="H238" s="4">
        <v>282</v>
      </c>
      <c r="I238" s="4">
        <v>36872302227</v>
      </c>
      <c r="J238" s="6" t="s">
        <v>26</v>
      </c>
    </row>
    <row r="239" spans="1:10" ht="12.5" x14ac:dyDescent="0.25">
      <c r="A239" s="4">
        <v>237</v>
      </c>
      <c r="B239" s="4" t="s">
        <v>774</v>
      </c>
      <c r="C239" s="4" t="s">
        <v>10</v>
      </c>
      <c r="D239" s="5" t="s">
        <v>775</v>
      </c>
      <c r="E239" s="4" t="s">
        <v>776</v>
      </c>
      <c r="F239" s="4">
        <v>2754</v>
      </c>
      <c r="G239" s="4">
        <v>37212</v>
      </c>
      <c r="H239" s="4">
        <v>3665</v>
      </c>
      <c r="I239" s="4">
        <v>153080620724</v>
      </c>
      <c r="J239" s="6" t="s">
        <v>26</v>
      </c>
    </row>
    <row r="240" spans="1:10" ht="50" x14ac:dyDescent="0.25">
      <c r="A240" s="4">
        <v>238</v>
      </c>
      <c r="B240" s="4" t="s">
        <v>777</v>
      </c>
      <c r="C240" s="4" t="s">
        <v>142</v>
      </c>
      <c r="D240" s="5" t="s">
        <v>778</v>
      </c>
      <c r="E240" s="4" t="s">
        <v>779</v>
      </c>
      <c r="F240" s="4">
        <v>39</v>
      </c>
      <c r="G240" s="4">
        <v>612</v>
      </c>
      <c r="H240" s="4">
        <v>289</v>
      </c>
      <c r="I240" s="4">
        <v>38471053686</v>
      </c>
      <c r="J240" s="6" t="s">
        <v>26</v>
      </c>
    </row>
    <row r="241" spans="1:10" ht="37.5" x14ac:dyDescent="0.25">
      <c r="A241" s="4">
        <v>239</v>
      </c>
      <c r="B241" s="4" t="s">
        <v>780</v>
      </c>
      <c r="C241" s="4" t="s">
        <v>32</v>
      </c>
      <c r="D241" s="5" t="s">
        <v>781</v>
      </c>
      <c r="E241" s="4" t="s">
        <v>782</v>
      </c>
      <c r="F241" s="4">
        <v>282</v>
      </c>
      <c r="G241" s="4">
        <v>2029</v>
      </c>
      <c r="H241" s="4">
        <v>117</v>
      </c>
      <c r="I241" s="4" t="s">
        <v>35</v>
      </c>
      <c r="J241" s="6" t="s">
        <v>26</v>
      </c>
    </row>
    <row r="242" spans="1:10" ht="50" x14ac:dyDescent="0.25">
      <c r="A242" s="4">
        <v>240</v>
      </c>
      <c r="B242" s="4" t="s">
        <v>783</v>
      </c>
      <c r="C242" s="4" t="s">
        <v>93</v>
      </c>
      <c r="D242" s="5" t="s">
        <v>784</v>
      </c>
      <c r="E242" s="4" t="s">
        <v>785</v>
      </c>
      <c r="F242" s="4">
        <v>53</v>
      </c>
      <c r="G242" s="4">
        <v>1364</v>
      </c>
      <c r="H242" s="4">
        <v>101</v>
      </c>
      <c r="I242" s="4">
        <v>6756153498</v>
      </c>
      <c r="J242" s="6" t="s">
        <v>26</v>
      </c>
    </row>
    <row r="243" spans="1:10" ht="12.5" x14ac:dyDescent="0.25">
      <c r="A243" s="4">
        <v>241</v>
      </c>
      <c r="B243" s="4" t="s">
        <v>786</v>
      </c>
      <c r="C243" s="4" t="s">
        <v>93</v>
      </c>
      <c r="D243" s="5" t="s">
        <v>787</v>
      </c>
      <c r="E243" s="4" t="s">
        <v>788</v>
      </c>
      <c r="F243" s="4">
        <v>303</v>
      </c>
      <c r="G243" s="4">
        <v>2475</v>
      </c>
      <c r="H243" s="4">
        <v>280</v>
      </c>
      <c r="I243" s="4">
        <v>6756153498</v>
      </c>
      <c r="J243" s="6" t="s">
        <v>26</v>
      </c>
    </row>
    <row r="244" spans="1:10" ht="50" x14ac:dyDescent="0.25">
      <c r="A244" s="4">
        <v>242</v>
      </c>
      <c r="B244" s="4" t="s">
        <v>789</v>
      </c>
      <c r="C244" s="4" t="s">
        <v>93</v>
      </c>
      <c r="D244" s="5" t="s">
        <v>790</v>
      </c>
      <c r="E244" s="4" t="s">
        <v>791</v>
      </c>
      <c r="F244" s="4">
        <v>1003</v>
      </c>
      <c r="G244" s="4">
        <v>4793</v>
      </c>
      <c r="H244" s="4">
        <v>427</v>
      </c>
      <c r="I244" s="4">
        <v>6756153498</v>
      </c>
      <c r="J244" s="6" t="s">
        <v>26</v>
      </c>
    </row>
    <row r="245" spans="1:10" ht="12.5" x14ac:dyDescent="0.25">
      <c r="A245" s="4">
        <v>243</v>
      </c>
      <c r="B245" s="4" t="s">
        <v>792</v>
      </c>
      <c r="C245" s="4" t="s">
        <v>98</v>
      </c>
      <c r="D245" s="5" t="s">
        <v>793</v>
      </c>
      <c r="E245" s="4" t="s">
        <v>794</v>
      </c>
      <c r="F245" s="4">
        <v>158</v>
      </c>
      <c r="G245" s="4">
        <v>2408</v>
      </c>
      <c r="H245" s="4">
        <v>773</v>
      </c>
      <c r="I245" s="4">
        <v>174866249236469</v>
      </c>
      <c r="J245" s="6" t="s">
        <v>26</v>
      </c>
    </row>
    <row r="246" spans="1:10" ht="12.5" x14ac:dyDescent="0.25">
      <c r="A246" s="4">
        <v>244</v>
      </c>
      <c r="B246" s="4" t="s">
        <v>795</v>
      </c>
      <c r="C246" s="4" t="s">
        <v>109</v>
      </c>
      <c r="D246" s="5" t="s">
        <v>796</v>
      </c>
      <c r="E246" s="4" t="s">
        <v>797</v>
      </c>
      <c r="F246" s="4">
        <v>110</v>
      </c>
      <c r="G246" s="4">
        <v>2337</v>
      </c>
      <c r="H246" s="4">
        <v>229</v>
      </c>
      <c r="I246" s="4">
        <v>223055747744143</v>
      </c>
      <c r="J246" s="6" t="s">
        <v>26</v>
      </c>
    </row>
    <row r="247" spans="1:10" ht="37.5" x14ac:dyDescent="0.25">
      <c r="A247" s="4">
        <v>245</v>
      </c>
      <c r="B247" s="4" t="s">
        <v>798</v>
      </c>
      <c r="C247" s="4" t="s">
        <v>52</v>
      </c>
      <c r="D247" s="5" t="s">
        <v>799</v>
      </c>
      <c r="E247" s="4" t="s">
        <v>800</v>
      </c>
      <c r="F247" s="4">
        <v>2838</v>
      </c>
      <c r="G247" s="4">
        <v>11070</v>
      </c>
      <c r="H247" s="4">
        <v>633</v>
      </c>
      <c r="I247" s="4">
        <v>124955570892789</v>
      </c>
      <c r="J247" s="5" t="s">
        <v>801</v>
      </c>
    </row>
    <row r="248" spans="1:10" ht="62.5" x14ac:dyDescent="0.25">
      <c r="A248" s="4">
        <v>246</v>
      </c>
      <c r="B248" s="4" t="s">
        <v>802</v>
      </c>
      <c r="C248" s="4" t="s">
        <v>142</v>
      </c>
      <c r="D248" s="5" t="s">
        <v>803</v>
      </c>
      <c r="E248" s="4" t="s">
        <v>804</v>
      </c>
      <c r="F248" s="4">
        <v>810</v>
      </c>
      <c r="G248" s="4">
        <v>6985</v>
      </c>
      <c r="H248" s="4">
        <v>609</v>
      </c>
      <c r="I248" s="4">
        <v>38471053686</v>
      </c>
      <c r="J248" s="6" t="s">
        <v>26</v>
      </c>
    </row>
    <row r="249" spans="1:10" ht="50" x14ac:dyDescent="0.25">
      <c r="A249" s="4">
        <v>247</v>
      </c>
      <c r="B249" s="4" t="s">
        <v>805</v>
      </c>
      <c r="C249" s="4" t="s">
        <v>93</v>
      </c>
      <c r="D249" s="5" t="s">
        <v>806</v>
      </c>
      <c r="E249" s="4" t="s">
        <v>807</v>
      </c>
      <c r="F249" s="4">
        <v>114</v>
      </c>
      <c r="G249" s="4">
        <v>492</v>
      </c>
      <c r="H249" s="4">
        <v>58</v>
      </c>
      <c r="I249" s="4">
        <v>6756153498</v>
      </c>
      <c r="J249" s="5" t="s">
        <v>1587</v>
      </c>
    </row>
    <row r="250" spans="1:10" ht="137.5" x14ac:dyDescent="0.25">
      <c r="A250" s="4">
        <v>248</v>
      </c>
      <c r="B250" s="4" t="s">
        <v>808</v>
      </c>
      <c r="C250" s="4" t="s">
        <v>109</v>
      </c>
      <c r="D250" s="5" t="s">
        <v>809</v>
      </c>
      <c r="E250" s="4" t="s">
        <v>810</v>
      </c>
      <c r="F250" s="4">
        <v>1002</v>
      </c>
      <c r="G250" s="4">
        <v>11747</v>
      </c>
      <c r="H250" s="4">
        <v>517</v>
      </c>
      <c r="I250" s="4">
        <v>223055747744143</v>
      </c>
      <c r="J250" s="5" t="s">
        <v>1596</v>
      </c>
    </row>
    <row r="251" spans="1:10" ht="12.5" x14ac:dyDescent="0.25">
      <c r="A251" s="4">
        <v>249</v>
      </c>
      <c r="B251" s="4" t="s">
        <v>811</v>
      </c>
      <c r="C251" s="4" t="s">
        <v>10</v>
      </c>
      <c r="D251" s="5" t="s">
        <v>812</v>
      </c>
      <c r="E251" s="4" t="s">
        <v>813</v>
      </c>
      <c r="F251" s="4">
        <v>3651</v>
      </c>
      <c r="G251" s="4">
        <v>12968</v>
      </c>
      <c r="H251" s="4">
        <v>2190</v>
      </c>
      <c r="I251" s="4">
        <v>153080620724</v>
      </c>
      <c r="J251" s="6" t="s">
        <v>26</v>
      </c>
    </row>
    <row r="252" spans="1:10" ht="25" x14ac:dyDescent="0.25">
      <c r="A252" s="4">
        <v>250</v>
      </c>
      <c r="B252" s="4" t="s">
        <v>814</v>
      </c>
      <c r="C252" s="4" t="s">
        <v>15</v>
      </c>
      <c r="D252" s="5" t="s">
        <v>815</v>
      </c>
      <c r="E252" s="4" t="s">
        <v>816</v>
      </c>
      <c r="F252" s="4">
        <v>1267</v>
      </c>
      <c r="G252" s="4">
        <v>8855</v>
      </c>
      <c r="H252" s="4">
        <v>807</v>
      </c>
      <c r="I252" s="4">
        <v>7860876103</v>
      </c>
      <c r="J252" s="6" t="s">
        <v>26</v>
      </c>
    </row>
    <row r="253" spans="1:10" ht="62.5" x14ac:dyDescent="0.25">
      <c r="A253" s="4">
        <v>251</v>
      </c>
      <c r="B253" s="4" t="s">
        <v>817</v>
      </c>
      <c r="C253" s="4" t="s">
        <v>15</v>
      </c>
      <c r="D253" s="5" t="s">
        <v>818</v>
      </c>
      <c r="E253" s="4" t="s">
        <v>819</v>
      </c>
      <c r="F253" s="4">
        <v>1833</v>
      </c>
      <c r="G253" s="4">
        <v>6085</v>
      </c>
      <c r="H253" s="4">
        <v>1125</v>
      </c>
      <c r="I253" s="4">
        <v>7860876103</v>
      </c>
      <c r="J253" s="6" t="s">
        <v>26</v>
      </c>
    </row>
    <row r="254" spans="1:10" ht="37.5" x14ac:dyDescent="0.25">
      <c r="A254" s="4">
        <v>252</v>
      </c>
      <c r="B254" s="4" t="s">
        <v>820</v>
      </c>
      <c r="C254" s="4" t="s">
        <v>28</v>
      </c>
      <c r="D254" s="5" t="s">
        <v>821</v>
      </c>
      <c r="E254" s="4" t="s">
        <v>822</v>
      </c>
      <c r="F254" s="4">
        <v>29</v>
      </c>
      <c r="G254" s="4">
        <v>316</v>
      </c>
      <c r="H254" s="4">
        <v>121</v>
      </c>
      <c r="I254" s="4">
        <v>36872302227</v>
      </c>
      <c r="J254" s="5" t="s">
        <v>96</v>
      </c>
    </row>
    <row r="255" spans="1:10" ht="62.5" x14ac:dyDescent="0.25">
      <c r="A255" s="4">
        <v>253</v>
      </c>
      <c r="B255" s="4" t="s">
        <v>823</v>
      </c>
      <c r="C255" s="4" t="s">
        <v>146</v>
      </c>
      <c r="D255" s="5" t="s">
        <v>824</v>
      </c>
      <c r="E255" s="4" t="s">
        <v>825</v>
      </c>
      <c r="F255" s="4">
        <v>59</v>
      </c>
      <c r="G255" s="4">
        <v>242</v>
      </c>
      <c r="H255" s="4">
        <v>104</v>
      </c>
      <c r="I255" s="4">
        <v>416707608450706</v>
      </c>
      <c r="J255" s="5" t="s">
        <v>1580</v>
      </c>
    </row>
    <row r="256" spans="1:10" ht="25" x14ac:dyDescent="0.25">
      <c r="A256" s="4">
        <v>254</v>
      </c>
      <c r="B256" s="4" t="s">
        <v>826</v>
      </c>
      <c r="C256" s="4" t="s">
        <v>142</v>
      </c>
      <c r="D256" s="5" t="s">
        <v>827</v>
      </c>
      <c r="E256" s="4" t="s">
        <v>828</v>
      </c>
      <c r="F256" s="4">
        <v>224</v>
      </c>
      <c r="G256" s="4">
        <v>1843</v>
      </c>
      <c r="H256" s="4">
        <v>456</v>
      </c>
      <c r="I256" s="4">
        <v>38471053686</v>
      </c>
      <c r="J256" s="6" t="s">
        <v>26</v>
      </c>
    </row>
    <row r="257" spans="1:10" ht="37.5" x14ac:dyDescent="0.25">
      <c r="A257" s="4">
        <v>255</v>
      </c>
      <c r="B257" s="4" t="s">
        <v>829</v>
      </c>
      <c r="C257" s="4" t="s">
        <v>98</v>
      </c>
      <c r="D257" s="5" t="s">
        <v>830</v>
      </c>
      <c r="E257" s="4" t="s">
        <v>831</v>
      </c>
      <c r="F257" s="4">
        <v>294</v>
      </c>
      <c r="G257" s="4">
        <v>1552</v>
      </c>
      <c r="H257" s="4">
        <v>372</v>
      </c>
      <c r="I257" s="4">
        <v>174866249236469</v>
      </c>
      <c r="J257" s="5" t="s">
        <v>223</v>
      </c>
    </row>
    <row r="258" spans="1:10" ht="37.5" x14ac:dyDescent="0.25">
      <c r="A258" s="4">
        <v>256</v>
      </c>
      <c r="B258" s="4" t="s">
        <v>832</v>
      </c>
      <c r="C258" s="4" t="s">
        <v>52</v>
      </c>
      <c r="D258" s="5" t="s">
        <v>833</v>
      </c>
      <c r="E258" s="4" t="s">
        <v>834</v>
      </c>
      <c r="F258" s="4">
        <v>8731</v>
      </c>
      <c r="G258" s="4">
        <v>10324</v>
      </c>
      <c r="H258" s="4">
        <v>11523</v>
      </c>
      <c r="I258" s="4">
        <v>124955570892789</v>
      </c>
      <c r="J258" s="5" t="s">
        <v>140</v>
      </c>
    </row>
    <row r="259" spans="1:10" ht="37.5" x14ac:dyDescent="0.25">
      <c r="A259" s="4">
        <v>257</v>
      </c>
      <c r="B259" s="4" t="s">
        <v>835</v>
      </c>
      <c r="C259" s="4" t="s">
        <v>142</v>
      </c>
      <c r="D259" s="5" t="s">
        <v>836</v>
      </c>
      <c r="E259" s="4" t="s">
        <v>837</v>
      </c>
      <c r="F259" s="4">
        <v>64</v>
      </c>
      <c r="G259" s="4">
        <v>1720</v>
      </c>
      <c r="H259" s="4">
        <v>126</v>
      </c>
      <c r="I259" s="4">
        <v>38471053686</v>
      </c>
      <c r="J259" s="5" t="s">
        <v>26</v>
      </c>
    </row>
    <row r="260" spans="1:10" ht="25" x14ac:dyDescent="0.25">
      <c r="A260" s="4">
        <v>258</v>
      </c>
      <c r="B260" s="4" t="s">
        <v>838</v>
      </c>
      <c r="C260" s="4" t="s">
        <v>10</v>
      </c>
      <c r="D260" s="5" t="s">
        <v>839</v>
      </c>
      <c r="E260" s="4" t="s">
        <v>840</v>
      </c>
      <c r="F260" s="4">
        <v>947</v>
      </c>
      <c r="G260" s="4">
        <v>25082</v>
      </c>
      <c r="H260" s="4">
        <v>1367</v>
      </c>
      <c r="I260" s="4">
        <v>153080620724</v>
      </c>
      <c r="J260" s="5" t="s">
        <v>841</v>
      </c>
    </row>
    <row r="261" spans="1:10" ht="25" x14ac:dyDescent="0.25">
      <c r="A261" s="4">
        <v>259</v>
      </c>
      <c r="B261" s="4" t="s">
        <v>842</v>
      </c>
      <c r="C261" s="4" t="s">
        <v>10</v>
      </c>
      <c r="D261" s="5" t="s">
        <v>843</v>
      </c>
      <c r="E261" s="4" t="s">
        <v>844</v>
      </c>
      <c r="F261" s="4">
        <v>3984</v>
      </c>
      <c r="G261" s="4">
        <v>83086</v>
      </c>
      <c r="H261" s="4">
        <v>4855</v>
      </c>
      <c r="I261" s="4">
        <v>153080620724</v>
      </c>
      <c r="J261" s="5" t="s">
        <v>43</v>
      </c>
    </row>
    <row r="262" spans="1:10" ht="62.5" x14ac:dyDescent="0.25">
      <c r="A262" s="4">
        <v>260</v>
      </c>
      <c r="B262" s="4" t="s">
        <v>845</v>
      </c>
      <c r="C262" s="4" t="s">
        <v>142</v>
      </c>
      <c r="D262" s="5" t="s">
        <v>846</v>
      </c>
      <c r="E262" s="4" t="s">
        <v>847</v>
      </c>
      <c r="F262" s="4">
        <v>116</v>
      </c>
      <c r="G262" s="4">
        <v>2235</v>
      </c>
      <c r="H262" s="4">
        <v>188</v>
      </c>
      <c r="I262" s="4">
        <v>38471053686</v>
      </c>
      <c r="J262" s="5" t="s">
        <v>1597</v>
      </c>
    </row>
    <row r="263" spans="1:10" ht="37.5" x14ac:dyDescent="0.25">
      <c r="A263" s="4">
        <v>261</v>
      </c>
      <c r="B263" s="4" t="s">
        <v>848</v>
      </c>
      <c r="C263" s="4" t="s">
        <v>52</v>
      </c>
      <c r="D263" s="5" t="s">
        <v>849</v>
      </c>
      <c r="E263" s="4" t="s">
        <v>850</v>
      </c>
      <c r="F263" s="4">
        <v>2914</v>
      </c>
      <c r="G263" s="4">
        <v>9664</v>
      </c>
      <c r="H263" s="4">
        <v>498</v>
      </c>
      <c r="I263" s="4">
        <v>124955570892789</v>
      </c>
      <c r="J263" s="5" t="s">
        <v>223</v>
      </c>
    </row>
    <row r="264" spans="1:10" ht="25" x14ac:dyDescent="0.25">
      <c r="A264" s="4">
        <v>262</v>
      </c>
      <c r="B264" s="4" t="s">
        <v>851</v>
      </c>
      <c r="C264" s="4" t="s">
        <v>52</v>
      </c>
      <c r="D264" s="5" t="s">
        <v>852</v>
      </c>
      <c r="E264" s="4" t="s">
        <v>853</v>
      </c>
      <c r="F264" s="4">
        <v>6863</v>
      </c>
      <c r="G264" s="4">
        <v>5628</v>
      </c>
      <c r="H264" s="4">
        <v>2664</v>
      </c>
      <c r="I264" s="4">
        <v>124955570892789</v>
      </c>
      <c r="J264" s="5" t="s">
        <v>854</v>
      </c>
    </row>
    <row r="265" spans="1:10" ht="37.5" x14ac:dyDescent="0.25">
      <c r="A265" s="4">
        <v>263</v>
      </c>
      <c r="B265" s="4" t="s">
        <v>855</v>
      </c>
      <c r="C265" s="4" t="s">
        <v>15</v>
      </c>
      <c r="D265" s="5" t="s">
        <v>856</v>
      </c>
      <c r="E265" s="4" t="s">
        <v>857</v>
      </c>
      <c r="F265" s="4">
        <v>411</v>
      </c>
      <c r="G265" s="4">
        <v>1837</v>
      </c>
      <c r="H265" s="4">
        <v>394</v>
      </c>
      <c r="I265" s="4">
        <v>7860876103</v>
      </c>
      <c r="J265" s="5" t="s">
        <v>96</v>
      </c>
    </row>
    <row r="266" spans="1:10" ht="37.5" x14ac:dyDescent="0.25">
      <c r="A266" s="4">
        <v>264</v>
      </c>
      <c r="B266" s="4" t="s">
        <v>858</v>
      </c>
      <c r="C266" s="4" t="s">
        <v>142</v>
      </c>
      <c r="D266" s="5" t="s">
        <v>859</v>
      </c>
      <c r="E266" s="4" t="s">
        <v>860</v>
      </c>
      <c r="F266" s="4">
        <v>125</v>
      </c>
      <c r="G266" s="4">
        <v>2679</v>
      </c>
      <c r="H266" s="4">
        <v>250</v>
      </c>
      <c r="I266" s="4">
        <v>38471053686</v>
      </c>
      <c r="J266" s="6" t="s">
        <v>26</v>
      </c>
    </row>
    <row r="267" spans="1:10" ht="12.5" x14ac:dyDescent="0.25">
      <c r="A267" s="4">
        <v>265</v>
      </c>
      <c r="B267" s="4" t="s">
        <v>861</v>
      </c>
      <c r="C267" s="4" t="s">
        <v>10</v>
      </c>
      <c r="D267" s="5" t="s">
        <v>862</v>
      </c>
      <c r="E267" s="4" t="s">
        <v>863</v>
      </c>
      <c r="F267" s="4">
        <v>948</v>
      </c>
      <c r="G267" s="4">
        <v>38115</v>
      </c>
      <c r="H267" s="4">
        <v>2799</v>
      </c>
      <c r="I267" s="4">
        <v>153080620724</v>
      </c>
      <c r="J267" s="6" t="s">
        <v>26</v>
      </c>
    </row>
    <row r="268" spans="1:10" ht="62.5" x14ac:dyDescent="0.25">
      <c r="A268" s="4">
        <v>266</v>
      </c>
      <c r="B268" s="4" t="s">
        <v>864</v>
      </c>
      <c r="C268" s="4" t="s">
        <v>15</v>
      </c>
      <c r="D268" s="5" t="s">
        <v>865</v>
      </c>
      <c r="E268" s="4" t="s">
        <v>866</v>
      </c>
      <c r="F268" s="4">
        <v>664</v>
      </c>
      <c r="G268" s="4">
        <v>5851</v>
      </c>
      <c r="H268" s="4">
        <v>1094</v>
      </c>
      <c r="I268" s="4">
        <v>7860876103</v>
      </c>
      <c r="J268" s="6" t="s">
        <v>26</v>
      </c>
    </row>
    <row r="269" spans="1:10" ht="12.5" x14ac:dyDescent="0.25">
      <c r="A269" s="4">
        <v>267</v>
      </c>
      <c r="B269" s="4" t="s">
        <v>867</v>
      </c>
      <c r="C269" s="4" t="s">
        <v>10</v>
      </c>
      <c r="D269" s="5" t="s">
        <v>868</v>
      </c>
      <c r="E269" s="4" t="s">
        <v>869</v>
      </c>
      <c r="F269" s="4">
        <v>2728</v>
      </c>
      <c r="G269" s="4">
        <v>24272</v>
      </c>
      <c r="H269" s="4">
        <v>2354</v>
      </c>
      <c r="I269" s="4">
        <v>153080620724</v>
      </c>
      <c r="J269" s="6" t="s">
        <v>26</v>
      </c>
    </row>
    <row r="270" spans="1:10" ht="225" x14ac:dyDescent="0.25">
      <c r="A270" s="4">
        <v>268</v>
      </c>
      <c r="B270" s="4" t="s">
        <v>870</v>
      </c>
      <c r="C270" s="4" t="s">
        <v>146</v>
      </c>
      <c r="D270" s="5" t="s">
        <v>871</v>
      </c>
      <c r="E270" s="4" t="s">
        <v>872</v>
      </c>
      <c r="F270" s="4">
        <v>7</v>
      </c>
      <c r="G270" s="4">
        <v>44</v>
      </c>
      <c r="H270" s="4">
        <v>209</v>
      </c>
      <c r="I270" s="4">
        <v>416707608450706</v>
      </c>
      <c r="J270" s="5" t="s">
        <v>43</v>
      </c>
    </row>
    <row r="271" spans="1:10" ht="50" x14ac:dyDescent="0.25">
      <c r="A271" s="4">
        <v>269</v>
      </c>
      <c r="B271" s="4" t="s">
        <v>873</v>
      </c>
      <c r="C271" s="4" t="s">
        <v>10</v>
      </c>
      <c r="D271" s="5" t="s">
        <v>874</v>
      </c>
      <c r="E271" s="4" t="s">
        <v>875</v>
      </c>
      <c r="F271" s="4">
        <v>11682</v>
      </c>
      <c r="G271" s="4">
        <v>160011</v>
      </c>
      <c r="H271" s="4">
        <v>11682</v>
      </c>
      <c r="I271" s="4">
        <v>153080620724</v>
      </c>
      <c r="J271" s="5" t="s">
        <v>876</v>
      </c>
    </row>
    <row r="272" spans="1:10" ht="50" x14ac:dyDescent="0.25">
      <c r="A272" s="4">
        <v>270</v>
      </c>
      <c r="B272" s="4" t="s">
        <v>877</v>
      </c>
      <c r="C272" s="4" t="s">
        <v>15</v>
      </c>
      <c r="D272" s="5" t="s">
        <v>878</v>
      </c>
      <c r="E272" s="4" t="s">
        <v>879</v>
      </c>
      <c r="F272" s="4">
        <v>1824</v>
      </c>
      <c r="G272" s="4">
        <v>12663</v>
      </c>
      <c r="H272" s="4">
        <v>1371</v>
      </c>
      <c r="I272" s="4">
        <v>7860876103</v>
      </c>
      <c r="J272" s="5" t="s">
        <v>880</v>
      </c>
    </row>
    <row r="273" spans="1:10" ht="25" x14ac:dyDescent="0.25">
      <c r="A273" s="4">
        <v>271</v>
      </c>
      <c r="B273" s="4" t="s">
        <v>881</v>
      </c>
      <c r="C273" s="4" t="s">
        <v>62</v>
      </c>
      <c r="D273" s="5" t="s">
        <v>882</v>
      </c>
      <c r="E273" s="4" t="s">
        <v>883</v>
      </c>
      <c r="F273" s="4">
        <v>102</v>
      </c>
      <c r="G273" s="4">
        <v>1530</v>
      </c>
      <c r="H273" s="4">
        <v>151</v>
      </c>
      <c r="I273" s="4">
        <v>7606381190</v>
      </c>
      <c r="J273" s="6" t="s">
        <v>26</v>
      </c>
    </row>
    <row r="274" spans="1:10" ht="50" x14ac:dyDescent="0.25">
      <c r="A274" s="4">
        <v>272</v>
      </c>
      <c r="B274" s="4" t="s">
        <v>884</v>
      </c>
      <c r="C274" s="4" t="s">
        <v>93</v>
      </c>
      <c r="D274" s="5" t="s">
        <v>885</v>
      </c>
      <c r="E274" s="4" t="s">
        <v>886</v>
      </c>
      <c r="F274" s="4">
        <v>108</v>
      </c>
      <c r="G274" s="4">
        <v>1228</v>
      </c>
      <c r="H274" s="4">
        <v>247</v>
      </c>
      <c r="I274" s="4">
        <v>6756153498</v>
      </c>
      <c r="J274" s="5" t="s">
        <v>1587</v>
      </c>
    </row>
    <row r="275" spans="1:10" ht="37.5" x14ac:dyDescent="0.25">
      <c r="A275" s="4">
        <v>273</v>
      </c>
      <c r="B275" s="4" t="s">
        <v>887</v>
      </c>
      <c r="C275" s="4" t="s">
        <v>15</v>
      </c>
      <c r="D275" s="5" t="s">
        <v>888</v>
      </c>
      <c r="E275" s="4" t="s">
        <v>889</v>
      </c>
      <c r="F275" s="4">
        <v>1007</v>
      </c>
      <c r="G275" s="4">
        <v>2516</v>
      </c>
      <c r="H275" s="4">
        <v>686</v>
      </c>
      <c r="I275" s="4">
        <v>7860876103</v>
      </c>
      <c r="J275" s="5" t="s">
        <v>890</v>
      </c>
    </row>
    <row r="276" spans="1:10" ht="50" x14ac:dyDescent="0.25">
      <c r="A276" s="4">
        <v>274</v>
      </c>
      <c r="B276" s="4" t="s">
        <v>891</v>
      </c>
      <c r="C276" s="4" t="s">
        <v>20</v>
      </c>
      <c r="D276" s="5" t="s">
        <v>892</v>
      </c>
      <c r="E276" s="4" t="s">
        <v>893</v>
      </c>
      <c r="F276" s="4">
        <v>94</v>
      </c>
      <c r="G276" s="4">
        <v>388</v>
      </c>
      <c r="H276" s="4">
        <v>26</v>
      </c>
      <c r="I276" s="4">
        <v>227809447291840</v>
      </c>
      <c r="J276" s="5" t="s">
        <v>1587</v>
      </c>
    </row>
    <row r="277" spans="1:10" ht="25" x14ac:dyDescent="0.25">
      <c r="A277" s="4">
        <v>275</v>
      </c>
      <c r="B277" s="4" t="s">
        <v>894</v>
      </c>
      <c r="C277" s="4" t="s">
        <v>10</v>
      </c>
      <c r="D277" s="5" t="s">
        <v>895</v>
      </c>
      <c r="E277" s="4" t="s">
        <v>896</v>
      </c>
      <c r="F277" s="4">
        <v>2441</v>
      </c>
      <c r="G277" s="4">
        <v>22146</v>
      </c>
      <c r="H277" s="4">
        <v>2451</v>
      </c>
      <c r="I277" s="4">
        <v>153080620724</v>
      </c>
      <c r="J277" s="5" t="s">
        <v>140</v>
      </c>
    </row>
    <row r="278" spans="1:10" ht="25" x14ac:dyDescent="0.25">
      <c r="A278" s="4">
        <v>276</v>
      </c>
      <c r="B278" s="4" t="s">
        <v>897</v>
      </c>
      <c r="C278" s="4" t="s">
        <v>15</v>
      </c>
      <c r="D278" s="5" t="s">
        <v>898</v>
      </c>
      <c r="E278" s="4" t="s">
        <v>899</v>
      </c>
      <c r="F278" s="4">
        <v>1254</v>
      </c>
      <c r="G278" s="4">
        <v>4642</v>
      </c>
      <c r="H278" s="4">
        <v>5395</v>
      </c>
      <c r="I278" s="4">
        <v>7860876103</v>
      </c>
      <c r="J278" s="6" t="s">
        <v>26</v>
      </c>
    </row>
    <row r="279" spans="1:10" ht="12.5" x14ac:dyDescent="0.25">
      <c r="A279" s="4">
        <v>277</v>
      </c>
      <c r="B279" s="4" t="s">
        <v>900</v>
      </c>
      <c r="C279" s="4" t="s">
        <v>15</v>
      </c>
      <c r="D279" s="5" t="s">
        <v>901</v>
      </c>
      <c r="E279" s="4" t="s">
        <v>902</v>
      </c>
      <c r="F279" s="4">
        <v>1266</v>
      </c>
      <c r="G279" s="4">
        <v>13406</v>
      </c>
      <c r="H279" s="4">
        <v>1062</v>
      </c>
      <c r="I279" s="4">
        <v>7860876103</v>
      </c>
      <c r="J279" s="6" t="s">
        <v>26</v>
      </c>
    </row>
    <row r="280" spans="1:10" ht="37.5" x14ac:dyDescent="0.25">
      <c r="A280" s="4">
        <v>278</v>
      </c>
      <c r="B280" s="4" t="s">
        <v>903</v>
      </c>
      <c r="C280" s="4" t="s">
        <v>15</v>
      </c>
      <c r="D280" s="5" t="s">
        <v>904</v>
      </c>
      <c r="E280" s="4" t="s">
        <v>905</v>
      </c>
      <c r="F280" s="4">
        <v>203</v>
      </c>
      <c r="G280" s="4">
        <v>1279</v>
      </c>
      <c r="H280" s="4">
        <v>245</v>
      </c>
      <c r="I280" s="4">
        <v>7860876103</v>
      </c>
      <c r="J280" s="5" t="s">
        <v>96</v>
      </c>
    </row>
    <row r="281" spans="1:10" ht="75" x14ac:dyDescent="0.25">
      <c r="A281" s="4">
        <v>279</v>
      </c>
      <c r="B281" s="4" t="s">
        <v>906</v>
      </c>
      <c r="C281" s="4" t="s">
        <v>192</v>
      </c>
      <c r="D281" s="5" t="s">
        <v>907</v>
      </c>
      <c r="E281" s="4" t="s">
        <v>908</v>
      </c>
      <c r="F281" s="4">
        <v>124</v>
      </c>
      <c r="G281" s="4">
        <v>930</v>
      </c>
      <c r="H281" s="4">
        <v>37</v>
      </c>
      <c r="I281" s="4">
        <v>97458155742</v>
      </c>
      <c r="J281" s="6" t="s">
        <v>26</v>
      </c>
    </row>
    <row r="282" spans="1:10" ht="62.5" x14ac:dyDescent="0.25">
      <c r="A282" s="4">
        <v>280</v>
      </c>
      <c r="B282" s="4" t="s">
        <v>909</v>
      </c>
      <c r="C282" s="4" t="s">
        <v>98</v>
      </c>
      <c r="D282" s="5" t="s">
        <v>910</v>
      </c>
      <c r="E282" s="4" t="s">
        <v>911</v>
      </c>
      <c r="F282" s="4">
        <v>148</v>
      </c>
      <c r="G282" s="4">
        <v>828</v>
      </c>
      <c r="H282" s="4">
        <v>94</v>
      </c>
      <c r="I282" s="4">
        <v>174866249236469</v>
      </c>
      <c r="J282" s="6" t="s">
        <v>26</v>
      </c>
    </row>
    <row r="283" spans="1:10" ht="37.5" x14ac:dyDescent="0.25">
      <c r="A283" s="4">
        <v>281</v>
      </c>
      <c r="B283" s="4" t="s">
        <v>912</v>
      </c>
      <c r="C283" s="4" t="s">
        <v>10</v>
      </c>
      <c r="D283" s="5" t="s">
        <v>913</v>
      </c>
      <c r="E283" s="4" t="s">
        <v>914</v>
      </c>
      <c r="F283" s="4">
        <v>1693</v>
      </c>
      <c r="G283" s="4">
        <v>27160</v>
      </c>
      <c r="H283" s="4">
        <v>1493</v>
      </c>
      <c r="I283" s="4">
        <v>153080620724</v>
      </c>
      <c r="J283" s="5" t="s">
        <v>26</v>
      </c>
    </row>
    <row r="284" spans="1:10" ht="50" x14ac:dyDescent="0.25">
      <c r="A284" s="4">
        <v>282</v>
      </c>
      <c r="B284" s="4" t="s">
        <v>915</v>
      </c>
      <c r="C284" s="4" t="s">
        <v>10</v>
      </c>
      <c r="D284" s="5" t="s">
        <v>916</v>
      </c>
      <c r="E284" s="4" t="s">
        <v>917</v>
      </c>
      <c r="F284" s="4">
        <v>1325</v>
      </c>
      <c r="G284" s="4">
        <v>9233</v>
      </c>
      <c r="H284" s="4">
        <v>5730</v>
      </c>
      <c r="I284" s="4">
        <v>153080620724</v>
      </c>
      <c r="J284" s="5" t="s">
        <v>26</v>
      </c>
    </row>
    <row r="285" spans="1:10" ht="25" x14ac:dyDescent="0.25">
      <c r="A285" s="4">
        <v>283</v>
      </c>
      <c r="B285" s="4" t="s">
        <v>918</v>
      </c>
      <c r="C285" s="4" t="s">
        <v>163</v>
      </c>
      <c r="D285" s="5" t="s">
        <v>919</v>
      </c>
      <c r="E285" s="4" t="s">
        <v>920</v>
      </c>
      <c r="F285" s="4">
        <v>223</v>
      </c>
      <c r="G285" s="4">
        <v>572</v>
      </c>
      <c r="H285" s="4">
        <v>69</v>
      </c>
      <c r="I285" s="4">
        <v>207697880579</v>
      </c>
      <c r="J285" s="6" t="s">
        <v>26</v>
      </c>
    </row>
    <row r="286" spans="1:10" ht="125" x14ac:dyDescent="0.25">
      <c r="A286" s="4">
        <v>284</v>
      </c>
      <c r="B286" s="4" t="s">
        <v>921</v>
      </c>
      <c r="C286" s="4" t="s">
        <v>28</v>
      </c>
      <c r="D286" s="5" t="s">
        <v>922</v>
      </c>
      <c r="E286" s="4" t="s">
        <v>923</v>
      </c>
      <c r="F286" s="4">
        <v>91</v>
      </c>
      <c r="G286" s="4">
        <v>578</v>
      </c>
      <c r="H286" s="4">
        <v>154</v>
      </c>
      <c r="I286" s="4">
        <v>36872302227</v>
      </c>
      <c r="J286" s="5" t="s">
        <v>1598</v>
      </c>
    </row>
    <row r="287" spans="1:10" ht="25" x14ac:dyDescent="0.25">
      <c r="A287" s="4">
        <v>285</v>
      </c>
      <c r="B287" s="4" t="s">
        <v>924</v>
      </c>
      <c r="C287" s="4" t="s">
        <v>20</v>
      </c>
      <c r="D287" s="5" t="s">
        <v>925</v>
      </c>
      <c r="E287" s="4" t="s">
        <v>926</v>
      </c>
      <c r="F287" s="4">
        <v>3</v>
      </c>
      <c r="G287" s="4">
        <v>158</v>
      </c>
      <c r="H287" s="4">
        <v>13</v>
      </c>
      <c r="I287" s="4">
        <v>227809447291840</v>
      </c>
      <c r="J287" s="5" t="s">
        <v>26</v>
      </c>
    </row>
    <row r="288" spans="1:10" ht="62.5" x14ac:dyDescent="0.25">
      <c r="A288" s="4">
        <v>286</v>
      </c>
      <c r="B288" s="4" t="s">
        <v>927</v>
      </c>
      <c r="C288" s="4" t="s">
        <v>93</v>
      </c>
      <c r="D288" s="5" t="s">
        <v>928</v>
      </c>
      <c r="E288" s="4" t="s">
        <v>929</v>
      </c>
      <c r="F288" s="4">
        <v>89</v>
      </c>
      <c r="G288" s="4">
        <v>1610</v>
      </c>
      <c r="H288" s="4">
        <v>233</v>
      </c>
      <c r="I288" s="4">
        <v>6756153498</v>
      </c>
      <c r="J288" s="5" t="s">
        <v>26</v>
      </c>
    </row>
    <row r="289" spans="1:10" ht="50" x14ac:dyDescent="0.25">
      <c r="A289" s="4">
        <v>287</v>
      </c>
      <c r="B289" s="4" t="s">
        <v>930</v>
      </c>
      <c r="C289" s="4" t="s">
        <v>10</v>
      </c>
      <c r="D289" s="5" t="s">
        <v>931</v>
      </c>
      <c r="E289" s="4" t="s">
        <v>932</v>
      </c>
      <c r="F289" s="4">
        <v>1126</v>
      </c>
      <c r="G289" s="4">
        <v>11082</v>
      </c>
      <c r="H289" s="4">
        <v>6567</v>
      </c>
      <c r="I289" s="4">
        <v>153080620724</v>
      </c>
      <c r="J289" s="5" t="s">
        <v>26</v>
      </c>
    </row>
    <row r="290" spans="1:10" ht="150" x14ac:dyDescent="0.25">
      <c r="A290" s="4">
        <v>288</v>
      </c>
      <c r="B290" s="4" t="s">
        <v>933</v>
      </c>
      <c r="C290" s="4" t="s">
        <v>146</v>
      </c>
      <c r="D290" s="5" t="s">
        <v>934</v>
      </c>
      <c r="E290" s="4" t="s">
        <v>935</v>
      </c>
      <c r="F290" s="4">
        <v>1</v>
      </c>
      <c r="G290" s="4">
        <v>20</v>
      </c>
      <c r="H290" s="4">
        <v>38</v>
      </c>
      <c r="I290" s="4">
        <v>416707608450706</v>
      </c>
      <c r="J290" s="5" t="s">
        <v>43</v>
      </c>
    </row>
    <row r="291" spans="1:10" ht="50" x14ac:dyDescent="0.25">
      <c r="A291" s="4">
        <v>289</v>
      </c>
      <c r="B291" s="4" t="s">
        <v>936</v>
      </c>
      <c r="C291" s="4" t="s">
        <v>10</v>
      </c>
      <c r="D291" s="5" t="s">
        <v>937</v>
      </c>
      <c r="E291" s="4" t="s">
        <v>938</v>
      </c>
      <c r="F291" s="4">
        <v>2765</v>
      </c>
      <c r="G291" s="4">
        <v>48881</v>
      </c>
      <c r="H291" s="4">
        <v>2890</v>
      </c>
      <c r="I291" s="4">
        <v>153080620724</v>
      </c>
      <c r="J291" s="5" t="s">
        <v>223</v>
      </c>
    </row>
    <row r="292" spans="1:10" ht="12.5" x14ac:dyDescent="0.25">
      <c r="A292" s="4">
        <v>290</v>
      </c>
      <c r="B292" s="4" t="s">
        <v>939</v>
      </c>
      <c r="C292" s="4" t="s">
        <v>10</v>
      </c>
      <c r="D292" s="5" t="s">
        <v>940</v>
      </c>
      <c r="E292" s="4" t="s">
        <v>941</v>
      </c>
      <c r="F292" s="4">
        <v>1362</v>
      </c>
      <c r="G292" s="4">
        <v>19561</v>
      </c>
      <c r="H292" s="4">
        <v>867</v>
      </c>
      <c r="I292" s="4">
        <v>153080620724</v>
      </c>
      <c r="J292" s="5" t="s">
        <v>26</v>
      </c>
    </row>
    <row r="293" spans="1:10" ht="25" x14ac:dyDescent="0.25">
      <c r="A293" s="4">
        <v>291</v>
      </c>
      <c r="B293" s="4" t="s">
        <v>942</v>
      </c>
      <c r="C293" s="4" t="s">
        <v>269</v>
      </c>
      <c r="D293" s="5" t="s">
        <v>943</v>
      </c>
      <c r="E293" s="4" t="s">
        <v>944</v>
      </c>
      <c r="F293" s="4">
        <v>956</v>
      </c>
      <c r="G293" s="4">
        <v>3621</v>
      </c>
      <c r="H293" s="4">
        <v>249</v>
      </c>
      <c r="I293" s="4">
        <v>562149327457702</v>
      </c>
      <c r="J293" s="5" t="s">
        <v>50</v>
      </c>
    </row>
    <row r="294" spans="1:10" ht="37.5" x14ac:dyDescent="0.25">
      <c r="A294" s="4">
        <v>292</v>
      </c>
      <c r="B294" s="4" t="s">
        <v>945</v>
      </c>
      <c r="C294" s="4" t="s">
        <v>52</v>
      </c>
      <c r="D294" s="5" t="s">
        <v>946</v>
      </c>
      <c r="E294" s="4" t="s">
        <v>947</v>
      </c>
      <c r="F294" s="4">
        <v>711</v>
      </c>
      <c r="G294" s="4">
        <v>9766</v>
      </c>
      <c r="H294" s="4">
        <v>1136</v>
      </c>
      <c r="I294" s="4">
        <v>124955570892789</v>
      </c>
      <c r="J294" s="5" t="s">
        <v>26</v>
      </c>
    </row>
    <row r="295" spans="1:10" ht="75" x14ac:dyDescent="0.25">
      <c r="A295" s="4">
        <v>293</v>
      </c>
      <c r="B295" s="4" t="s">
        <v>948</v>
      </c>
      <c r="C295" s="4" t="s">
        <v>62</v>
      </c>
      <c r="D295" s="5" t="s">
        <v>949</v>
      </c>
      <c r="E295" s="4" t="s">
        <v>950</v>
      </c>
      <c r="F295" s="4">
        <v>161</v>
      </c>
      <c r="G295" s="4">
        <v>4343</v>
      </c>
      <c r="H295" s="4">
        <v>474</v>
      </c>
      <c r="I295" s="4">
        <v>7606381190</v>
      </c>
      <c r="J295" s="5" t="s">
        <v>26</v>
      </c>
    </row>
    <row r="296" spans="1:10" ht="75" x14ac:dyDescent="0.25">
      <c r="A296" s="4">
        <v>294</v>
      </c>
      <c r="B296" s="4" t="s">
        <v>951</v>
      </c>
      <c r="C296" s="4" t="s">
        <v>93</v>
      </c>
      <c r="D296" s="5" t="s">
        <v>952</v>
      </c>
      <c r="E296" s="4" t="s">
        <v>953</v>
      </c>
      <c r="F296" s="4">
        <v>62</v>
      </c>
      <c r="G296" s="4">
        <v>854</v>
      </c>
      <c r="H296" s="4">
        <v>148</v>
      </c>
      <c r="I296" s="4">
        <v>6756153498</v>
      </c>
      <c r="J296" s="5" t="s">
        <v>26</v>
      </c>
    </row>
    <row r="297" spans="1:10" ht="37.5" x14ac:dyDescent="0.25">
      <c r="A297" s="4">
        <v>295</v>
      </c>
      <c r="B297" s="4" t="s">
        <v>954</v>
      </c>
      <c r="C297" s="4" t="s">
        <v>10</v>
      </c>
      <c r="D297" s="5" t="s">
        <v>955</v>
      </c>
      <c r="E297" s="4" t="s">
        <v>956</v>
      </c>
      <c r="F297" s="4">
        <v>984</v>
      </c>
      <c r="G297" s="4">
        <v>18479</v>
      </c>
      <c r="H297" s="4">
        <v>802</v>
      </c>
      <c r="I297" s="4">
        <v>153080620724</v>
      </c>
      <c r="J297" s="5" t="s">
        <v>26</v>
      </c>
    </row>
    <row r="298" spans="1:10" ht="62.5" x14ac:dyDescent="0.25">
      <c r="A298" s="4">
        <v>296</v>
      </c>
      <c r="B298" s="4" t="s">
        <v>957</v>
      </c>
      <c r="C298" s="4" t="s">
        <v>146</v>
      </c>
      <c r="D298" s="5" t="s">
        <v>958</v>
      </c>
      <c r="E298" s="4" t="s">
        <v>959</v>
      </c>
      <c r="F298" s="4">
        <v>907</v>
      </c>
      <c r="G298" s="4">
        <v>2358</v>
      </c>
      <c r="H298" s="4">
        <v>165</v>
      </c>
      <c r="I298" s="4">
        <v>416707608450706</v>
      </c>
      <c r="J298" s="5" t="s">
        <v>223</v>
      </c>
    </row>
    <row r="299" spans="1:10" ht="37.5" x14ac:dyDescent="0.25">
      <c r="A299" s="4">
        <v>297</v>
      </c>
      <c r="B299" s="4" t="s">
        <v>960</v>
      </c>
      <c r="C299" s="4" t="s">
        <v>269</v>
      </c>
      <c r="D299" s="5" t="s">
        <v>961</v>
      </c>
      <c r="E299" s="4" t="s">
        <v>962</v>
      </c>
      <c r="F299" s="4">
        <v>14</v>
      </c>
      <c r="G299" s="4">
        <v>169</v>
      </c>
      <c r="H299" s="4">
        <v>8</v>
      </c>
      <c r="I299" s="4">
        <v>562149327457702</v>
      </c>
      <c r="J299" s="5" t="s">
        <v>26</v>
      </c>
    </row>
    <row r="300" spans="1:10" ht="50" x14ac:dyDescent="0.25">
      <c r="A300" s="4">
        <v>298</v>
      </c>
      <c r="B300" s="4" t="s">
        <v>963</v>
      </c>
      <c r="C300" s="4" t="s">
        <v>93</v>
      </c>
      <c r="D300" s="5" t="s">
        <v>964</v>
      </c>
      <c r="E300" s="4" t="s">
        <v>965</v>
      </c>
      <c r="F300" s="4">
        <v>274</v>
      </c>
      <c r="G300" s="4">
        <v>3080</v>
      </c>
      <c r="H300" s="4">
        <v>259</v>
      </c>
      <c r="I300" s="4">
        <v>6756153498</v>
      </c>
      <c r="J300" s="5" t="s">
        <v>26</v>
      </c>
    </row>
    <row r="301" spans="1:10" ht="87.5" x14ac:dyDescent="0.25">
      <c r="A301" s="4">
        <v>299</v>
      </c>
      <c r="B301" s="4" t="s">
        <v>966</v>
      </c>
      <c r="C301" s="4" t="s">
        <v>10</v>
      </c>
      <c r="D301" s="5" t="s">
        <v>967</v>
      </c>
      <c r="E301" s="4" t="s">
        <v>968</v>
      </c>
      <c r="F301" s="4">
        <v>10166</v>
      </c>
      <c r="G301" s="4">
        <v>92721</v>
      </c>
      <c r="H301" s="4">
        <v>9952</v>
      </c>
      <c r="I301" s="4">
        <v>153080620724</v>
      </c>
      <c r="J301" s="5" t="s">
        <v>43</v>
      </c>
    </row>
    <row r="302" spans="1:10" ht="12.5" x14ac:dyDescent="0.25">
      <c r="A302" s="4">
        <v>300</v>
      </c>
      <c r="B302" s="4" t="s">
        <v>969</v>
      </c>
      <c r="C302" s="4" t="s">
        <v>10</v>
      </c>
      <c r="D302" s="5" t="s">
        <v>970</v>
      </c>
      <c r="E302" s="4" t="s">
        <v>971</v>
      </c>
      <c r="F302" s="4">
        <v>1275</v>
      </c>
      <c r="G302" s="4">
        <v>41151</v>
      </c>
      <c r="H302" s="4">
        <v>3707</v>
      </c>
      <c r="I302" s="4">
        <v>153080620724</v>
      </c>
      <c r="J302" s="5" t="s">
        <v>26</v>
      </c>
    </row>
    <row r="303" spans="1:10" ht="12.5" x14ac:dyDescent="0.25">
      <c r="A303" s="4">
        <v>301</v>
      </c>
      <c r="B303" s="4" t="s">
        <v>972</v>
      </c>
      <c r="C303" s="4" t="s">
        <v>32</v>
      </c>
      <c r="D303" s="5" t="s">
        <v>973</v>
      </c>
      <c r="E303" s="4" t="s">
        <v>974</v>
      </c>
      <c r="F303" s="4">
        <v>22</v>
      </c>
      <c r="G303" s="4">
        <v>2108</v>
      </c>
      <c r="H303" s="4">
        <v>133</v>
      </c>
      <c r="I303" s="4" t="s">
        <v>35</v>
      </c>
      <c r="J303" s="5" t="s">
        <v>26</v>
      </c>
    </row>
    <row r="304" spans="1:10" ht="62.5" x14ac:dyDescent="0.25">
      <c r="A304" s="4">
        <v>302</v>
      </c>
      <c r="B304" s="4" t="s">
        <v>975</v>
      </c>
      <c r="C304" s="4" t="s">
        <v>32</v>
      </c>
      <c r="D304" s="5" t="s">
        <v>976</v>
      </c>
      <c r="E304" s="4" t="s">
        <v>977</v>
      </c>
      <c r="F304" s="4">
        <v>28</v>
      </c>
      <c r="G304" s="4">
        <v>399</v>
      </c>
      <c r="H304" s="4">
        <v>20</v>
      </c>
      <c r="I304" s="4" t="s">
        <v>35</v>
      </c>
      <c r="J304" s="5" t="s">
        <v>26</v>
      </c>
    </row>
    <row r="305" spans="1:10" ht="62.5" x14ac:dyDescent="0.25">
      <c r="A305" s="4">
        <v>303</v>
      </c>
      <c r="B305" s="4" t="s">
        <v>978</v>
      </c>
      <c r="C305" s="4" t="s">
        <v>62</v>
      </c>
      <c r="D305" s="5" t="s">
        <v>979</v>
      </c>
      <c r="E305" s="4" t="s">
        <v>980</v>
      </c>
      <c r="F305" s="4">
        <v>485</v>
      </c>
      <c r="G305" s="4">
        <v>3505</v>
      </c>
      <c r="H305" s="4">
        <v>590</v>
      </c>
      <c r="I305" s="4">
        <v>7606381190</v>
      </c>
      <c r="J305" s="5" t="s">
        <v>39</v>
      </c>
    </row>
    <row r="306" spans="1:10" ht="37.5" x14ac:dyDescent="0.25">
      <c r="A306" s="4">
        <v>304</v>
      </c>
      <c r="B306" s="4" t="s">
        <v>981</v>
      </c>
      <c r="C306" s="4" t="s">
        <v>142</v>
      </c>
      <c r="D306" s="5" t="s">
        <v>982</v>
      </c>
      <c r="E306" s="4" t="s">
        <v>983</v>
      </c>
      <c r="F306" s="4">
        <v>83</v>
      </c>
      <c r="G306" s="4">
        <v>2378</v>
      </c>
      <c r="H306" s="4">
        <v>156</v>
      </c>
      <c r="I306" s="4">
        <v>38471053686</v>
      </c>
      <c r="J306" s="5" t="s">
        <v>26</v>
      </c>
    </row>
    <row r="307" spans="1:10" ht="37.5" x14ac:dyDescent="0.25">
      <c r="A307" s="4">
        <v>305</v>
      </c>
      <c r="B307" s="4" t="s">
        <v>984</v>
      </c>
      <c r="C307" s="4" t="s">
        <v>93</v>
      </c>
      <c r="D307" s="5" t="s">
        <v>985</v>
      </c>
      <c r="E307" s="4" t="s">
        <v>986</v>
      </c>
      <c r="F307" s="4">
        <v>158</v>
      </c>
      <c r="G307" s="4">
        <v>1302</v>
      </c>
      <c r="H307" s="4">
        <v>222</v>
      </c>
      <c r="I307" s="4">
        <v>6756153498</v>
      </c>
      <c r="J307" s="5" t="s">
        <v>26</v>
      </c>
    </row>
    <row r="308" spans="1:10" ht="25" x14ac:dyDescent="0.25">
      <c r="A308" s="4">
        <v>306</v>
      </c>
      <c r="B308" s="4" t="s">
        <v>987</v>
      </c>
      <c r="C308" s="4" t="s">
        <v>32</v>
      </c>
      <c r="D308" s="5" t="s">
        <v>988</v>
      </c>
      <c r="E308" s="4" t="s">
        <v>989</v>
      </c>
      <c r="F308" s="4">
        <v>232</v>
      </c>
      <c r="G308" s="4">
        <v>3648</v>
      </c>
      <c r="H308" s="4">
        <v>328</v>
      </c>
      <c r="I308" s="4" t="s">
        <v>35</v>
      </c>
      <c r="J308" s="5" t="s">
        <v>26</v>
      </c>
    </row>
    <row r="309" spans="1:10" ht="37.5" x14ac:dyDescent="0.25">
      <c r="A309" s="4">
        <v>307</v>
      </c>
      <c r="B309" s="4" t="s">
        <v>990</v>
      </c>
      <c r="C309" s="4" t="s">
        <v>52</v>
      </c>
      <c r="D309" s="5" t="s">
        <v>991</v>
      </c>
      <c r="E309" s="4" t="s">
        <v>992</v>
      </c>
      <c r="F309" s="4">
        <v>1324</v>
      </c>
      <c r="G309" s="4">
        <v>3331</v>
      </c>
      <c r="H309" s="4">
        <v>243</v>
      </c>
      <c r="I309" s="4">
        <v>124955570892789</v>
      </c>
      <c r="J309" s="5" t="s">
        <v>39</v>
      </c>
    </row>
    <row r="310" spans="1:10" ht="75" x14ac:dyDescent="0.25">
      <c r="A310" s="4">
        <v>308</v>
      </c>
      <c r="B310" s="4" t="s">
        <v>993</v>
      </c>
      <c r="C310" s="4" t="s">
        <v>142</v>
      </c>
      <c r="D310" s="5" t="s">
        <v>994</v>
      </c>
      <c r="E310" s="4" t="s">
        <v>995</v>
      </c>
      <c r="F310" s="4">
        <v>1658</v>
      </c>
      <c r="G310" s="4">
        <v>10836</v>
      </c>
      <c r="H310" s="4">
        <v>2893</v>
      </c>
      <c r="I310" s="4">
        <v>38471053686</v>
      </c>
      <c r="J310" s="5" t="s">
        <v>26</v>
      </c>
    </row>
    <row r="311" spans="1:10" ht="37.5" x14ac:dyDescent="0.25">
      <c r="A311" s="4">
        <v>309</v>
      </c>
      <c r="B311" s="4" t="s">
        <v>996</v>
      </c>
      <c r="C311" s="4" t="s">
        <v>146</v>
      </c>
      <c r="D311" s="5" t="s">
        <v>997</v>
      </c>
      <c r="E311" s="4" t="s">
        <v>998</v>
      </c>
      <c r="F311" s="4">
        <v>29</v>
      </c>
      <c r="G311" s="4">
        <v>122</v>
      </c>
      <c r="H311" s="4">
        <v>13</v>
      </c>
      <c r="I311" s="4">
        <v>416707608450706</v>
      </c>
      <c r="J311" s="5" t="s">
        <v>96</v>
      </c>
    </row>
    <row r="312" spans="1:10" ht="37.5" x14ac:dyDescent="0.25">
      <c r="A312" s="4">
        <v>310</v>
      </c>
      <c r="B312" s="4" t="s">
        <v>999</v>
      </c>
      <c r="C312" s="4" t="s">
        <v>142</v>
      </c>
      <c r="D312" s="5" t="s">
        <v>1000</v>
      </c>
      <c r="E312" s="4" t="s">
        <v>1001</v>
      </c>
      <c r="F312" s="4">
        <v>2265</v>
      </c>
      <c r="G312" s="4">
        <v>2079</v>
      </c>
      <c r="H312" s="4">
        <v>757</v>
      </c>
      <c r="I312" s="4">
        <v>38471053686</v>
      </c>
      <c r="J312" s="5" t="s">
        <v>1002</v>
      </c>
    </row>
    <row r="313" spans="1:10" ht="87.5" x14ac:dyDescent="0.25">
      <c r="A313" s="4">
        <v>311</v>
      </c>
      <c r="B313" s="4" t="s">
        <v>1003</v>
      </c>
      <c r="C313" s="4" t="s">
        <v>98</v>
      </c>
      <c r="D313" s="5" t="s">
        <v>1004</v>
      </c>
      <c r="E313" s="4" t="s">
        <v>1005</v>
      </c>
      <c r="F313" s="4">
        <v>410</v>
      </c>
      <c r="G313" s="4">
        <v>2821</v>
      </c>
      <c r="H313" s="4">
        <v>1335</v>
      </c>
      <c r="I313" s="4">
        <v>174866249236469</v>
      </c>
      <c r="J313" s="5" t="s">
        <v>26</v>
      </c>
    </row>
    <row r="314" spans="1:10" ht="25" x14ac:dyDescent="0.25">
      <c r="A314" s="4">
        <v>312</v>
      </c>
      <c r="B314" s="4" t="s">
        <v>1006</v>
      </c>
      <c r="C314" s="4" t="s">
        <v>52</v>
      </c>
      <c r="D314" s="5" t="s">
        <v>1007</v>
      </c>
      <c r="E314" s="4" t="s">
        <v>1008</v>
      </c>
      <c r="F314" s="4">
        <v>3063</v>
      </c>
      <c r="G314" s="4">
        <v>7965</v>
      </c>
      <c r="H314" s="4">
        <v>8783</v>
      </c>
      <c r="I314" s="4">
        <v>124955570892789</v>
      </c>
      <c r="J314" s="5" t="s">
        <v>26</v>
      </c>
    </row>
    <row r="315" spans="1:10" ht="62.5" x14ac:dyDescent="0.25">
      <c r="A315" s="4">
        <v>313</v>
      </c>
      <c r="B315" s="4" t="s">
        <v>1009</v>
      </c>
      <c r="C315" s="4" t="s">
        <v>52</v>
      </c>
      <c r="D315" s="5" t="s">
        <v>1010</v>
      </c>
      <c r="E315" s="4" t="s">
        <v>1011</v>
      </c>
      <c r="F315" s="4">
        <v>5055</v>
      </c>
      <c r="G315" s="4">
        <v>22612</v>
      </c>
      <c r="H315" s="4">
        <v>617</v>
      </c>
      <c r="I315" s="4">
        <v>124955570892789</v>
      </c>
      <c r="J315" s="5" t="s">
        <v>50</v>
      </c>
    </row>
    <row r="316" spans="1:10" ht="37.5" x14ac:dyDescent="0.25">
      <c r="A316" s="4">
        <v>314</v>
      </c>
      <c r="B316" s="4" t="s">
        <v>1012</v>
      </c>
      <c r="C316" s="4" t="s">
        <v>10</v>
      </c>
      <c r="D316" s="5" t="s">
        <v>1013</v>
      </c>
      <c r="E316" s="4" t="s">
        <v>1014</v>
      </c>
      <c r="F316" s="4">
        <v>1572</v>
      </c>
      <c r="G316" s="4">
        <v>22316</v>
      </c>
      <c r="H316" s="4">
        <v>2856</v>
      </c>
      <c r="I316" s="4">
        <v>153080620724</v>
      </c>
      <c r="J316" s="5" t="s">
        <v>26</v>
      </c>
    </row>
    <row r="317" spans="1:10" ht="50" x14ac:dyDescent="0.25">
      <c r="A317" s="4">
        <v>315</v>
      </c>
      <c r="B317" s="4" t="s">
        <v>1015</v>
      </c>
      <c r="C317" s="4" t="s">
        <v>142</v>
      </c>
      <c r="D317" s="5" t="s">
        <v>1016</v>
      </c>
      <c r="E317" s="4" t="s">
        <v>1017</v>
      </c>
      <c r="F317" s="4">
        <v>337</v>
      </c>
      <c r="G317" s="4">
        <v>1931</v>
      </c>
      <c r="H317" s="4">
        <v>105</v>
      </c>
      <c r="I317" s="4">
        <v>38471053686</v>
      </c>
      <c r="J317" s="5" t="s">
        <v>96</v>
      </c>
    </row>
    <row r="318" spans="1:10" ht="62.5" x14ac:dyDescent="0.25">
      <c r="A318" s="4">
        <v>316</v>
      </c>
      <c r="B318" s="4" t="s">
        <v>1018</v>
      </c>
      <c r="C318" s="4" t="s">
        <v>52</v>
      </c>
      <c r="D318" s="5" t="s">
        <v>1019</v>
      </c>
      <c r="E318" s="4" t="s">
        <v>1020</v>
      </c>
      <c r="F318" s="4">
        <v>4400</v>
      </c>
      <c r="G318" s="4">
        <v>32404</v>
      </c>
      <c r="H318" s="4">
        <v>2550</v>
      </c>
      <c r="I318" s="4">
        <v>124955570892789</v>
      </c>
      <c r="J318" s="5" t="s">
        <v>26</v>
      </c>
    </row>
    <row r="319" spans="1:10" ht="37.5" x14ac:dyDescent="0.25">
      <c r="A319" s="4">
        <v>317</v>
      </c>
      <c r="B319" s="4" t="s">
        <v>1021</v>
      </c>
      <c r="C319" s="4" t="s">
        <v>32</v>
      </c>
      <c r="D319" s="5" t="s">
        <v>1022</v>
      </c>
      <c r="E319" s="4" t="s">
        <v>1023</v>
      </c>
      <c r="F319" s="4">
        <v>461</v>
      </c>
      <c r="G319" s="4">
        <v>2700</v>
      </c>
      <c r="H319" s="4">
        <v>138</v>
      </c>
      <c r="I319" s="4" t="s">
        <v>35</v>
      </c>
      <c r="J319" s="5" t="s">
        <v>26</v>
      </c>
    </row>
    <row r="320" spans="1:10" ht="62.5" x14ac:dyDescent="0.25">
      <c r="A320" s="4">
        <v>318</v>
      </c>
      <c r="B320" s="4" t="s">
        <v>1024</v>
      </c>
      <c r="C320" s="4" t="s">
        <v>142</v>
      </c>
      <c r="D320" s="5" t="s">
        <v>1025</v>
      </c>
      <c r="E320" s="4" t="s">
        <v>1026</v>
      </c>
      <c r="F320" s="4">
        <v>207</v>
      </c>
      <c r="G320" s="4">
        <v>1976</v>
      </c>
      <c r="H320" s="4">
        <v>117</v>
      </c>
      <c r="I320" s="4">
        <v>38471053686</v>
      </c>
      <c r="J320" s="5" t="s">
        <v>1582</v>
      </c>
    </row>
    <row r="321" spans="1:10" ht="12.5" x14ac:dyDescent="0.25">
      <c r="A321" s="4">
        <v>319</v>
      </c>
      <c r="B321" s="4" t="s">
        <v>1027</v>
      </c>
      <c r="C321" s="4" t="s">
        <v>15</v>
      </c>
      <c r="D321" s="5" t="s">
        <v>1028</v>
      </c>
      <c r="E321" s="4" t="s">
        <v>1029</v>
      </c>
      <c r="F321" s="4">
        <v>1264</v>
      </c>
      <c r="G321" s="4">
        <v>11379</v>
      </c>
      <c r="H321" s="4">
        <v>928</v>
      </c>
      <c r="I321" s="4">
        <v>7860876103</v>
      </c>
      <c r="J321" s="5" t="s">
        <v>26</v>
      </c>
    </row>
    <row r="322" spans="1:10" ht="37.5" x14ac:dyDescent="0.25">
      <c r="A322" s="4">
        <v>320</v>
      </c>
      <c r="B322" s="4" t="s">
        <v>1030</v>
      </c>
      <c r="C322" s="4" t="s">
        <v>32</v>
      </c>
      <c r="D322" s="5" t="s">
        <v>1031</v>
      </c>
      <c r="E322" s="4" t="s">
        <v>1032</v>
      </c>
      <c r="F322" s="4">
        <v>66</v>
      </c>
      <c r="G322" s="4">
        <v>3381</v>
      </c>
      <c r="H322" s="4">
        <v>143</v>
      </c>
      <c r="I322" s="4" t="s">
        <v>35</v>
      </c>
      <c r="J322" s="5" t="s">
        <v>26</v>
      </c>
    </row>
    <row r="323" spans="1:10" ht="12.5" x14ac:dyDescent="0.25">
      <c r="A323" s="4">
        <v>321</v>
      </c>
      <c r="B323" s="4" t="s">
        <v>1033</v>
      </c>
      <c r="C323" s="4" t="s">
        <v>269</v>
      </c>
      <c r="D323" s="5" t="s">
        <v>1034</v>
      </c>
      <c r="E323" s="4" t="s">
        <v>1035</v>
      </c>
      <c r="F323" s="4">
        <v>146</v>
      </c>
      <c r="G323" s="4">
        <v>1038</v>
      </c>
      <c r="H323" s="4">
        <v>77</v>
      </c>
      <c r="I323" s="4">
        <v>562149327457702</v>
      </c>
      <c r="J323" s="5" t="s">
        <v>26</v>
      </c>
    </row>
    <row r="324" spans="1:10" ht="37.5" x14ac:dyDescent="0.25">
      <c r="A324" s="4">
        <v>322</v>
      </c>
      <c r="B324" s="4" t="s">
        <v>1036</v>
      </c>
      <c r="C324" s="4" t="s">
        <v>142</v>
      </c>
      <c r="D324" s="5" t="s">
        <v>1037</v>
      </c>
      <c r="E324" s="4" t="s">
        <v>1038</v>
      </c>
      <c r="F324" s="4">
        <v>697</v>
      </c>
      <c r="G324" s="4">
        <v>4568</v>
      </c>
      <c r="H324" s="4">
        <v>350</v>
      </c>
      <c r="I324" s="4">
        <v>38471053686</v>
      </c>
      <c r="J324" s="5" t="s">
        <v>1592</v>
      </c>
    </row>
    <row r="325" spans="1:10" ht="37.5" x14ac:dyDescent="0.25">
      <c r="A325" s="4">
        <v>323</v>
      </c>
      <c r="B325" s="4" t="s">
        <v>1039</v>
      </c>
      <c r="C325" s="4" t="s">
        <v>15</v>
      </c>
      <c r="D325" s="5" t="s">
        <v>1040</v>
      </c>
      <c r="E325" s="4" t="s">
        <v>1041</v>
      </c>
      <c r="F325" s="4">
        <v>247</v>
      </c>
      <c r="G325" s="4">
        <v>1292</v>
      </c>
      <c r="H325" s="4">
        <v>259</v>
      </c>
      <c r="I325" s="4">
        <v>7860876103</v>
      </c>
      <c r="J325" s="5" t="s">
        <v>1599</v>
      </c>
    </row>
    <row r="326" spans="1:10" ht="37.5" x14ac:dyDescent="0.25">
      <c r="A326" s="4">
        <v>324</v>
      </c>
      <c r="B326" s="4" t="s">
        <v>1042</v>
      </c>
      <c r="C326" s="4" t="s">
        <v>10</v>
      </c>
      <c r="D326" s="5" t="s">
        <v>1043</v>
      </c>
      <c r="E326" s="4" t="s">
        <v>1044</v>
      </c>
      <c r="F326" s="4">
        <v>18720</v>
      </c>
      <c r="G326" s="4">
        <v>85982</v>
      </c>
      <c r="H326" s="4">
        <v>66439</v>
      </c>
      <c r="I326" s="4">
        <v>153080620724</v>
      </c>
      <c r="J326" s="5" t="s">
        <v>26</v>
      </c>
    </row>
    <row r="327" spans="1:10" ht="37.5" x14ac:dyDescent="0.25">
      <c r="A327" s="4">
        <v>325</v>
      </c>
      <c r="B327" s="4" t="s">
        <v>1045</v>
      </c>
      <c r="C327" s="4" t="s">
        <v>15</v>
      </c>
      <c r="D327" s="5" t="s">
        <v>1046</v>
      </c>
      <c r="E327" s="4" t="s">
        <v>1047</v>
      </c>
      <c r="F327" s="4">
        <v>552</v>
      </c>
      <c r="G327" s="4">
        <v>5197</v>
      </c>
      <c r="H327" s="4">
        <v>867</v>
      </c>
      <c r="I327" s="4">
        <v>7860876103</v>
      </c>
      <c r="J327" s="5" t="s">
        <v>1048</v>
      </c>
    </row>
    <row r="328" spans="1:10" ht="50" x14ac:dyDescent="0.25">
      <c r="A328" s="4">
        <v>326</v>
      </c>
      <c r="B328" s="4" t="s">
        <v>1049</v>
      </c>
      <c r="C328" s="4" t="s">
        <v>142</v>
      </c>
      <c r="D328" s="5" t="s">
        <v>1050</v>
      </c>
      <c r="E328" s="4" t="s">
        <v>1051</v>
      </c>
      <c r="F328" s="4">
        <v>247</v>
      </c>
      <c r="G328" s="4">
        <v>1709</v>
      </c>
      <c r="H328" s="4">
        <v>321</v>
      </c>
      <c r="I328" s="4">
        <v>38471053686</v>
      </c>
      <c r="J328" s="5" t="s">
        <v>175</v>
      </c>
    </row>
    <row r="329" spans="1:10" ht="37.5" x14ac:dyDescent="0.25">
      <c r="A329" s="4">
        <v>327</v>
      </c>
      <c r="B329" s="4" t="s">
        <v>1052</v>
      </c>
      <c r="C329" s="4" t="s">
        <v>269</v>
      </c>
      <c r="D329" s="5" t="s">
        <v>1053</v>
      </c>
      <c r="E329" s="4" t="s">
        <v>1054</v>
      </c>
      <c r="F329" s="4">
        <v>2801</v>
      </c>
      <c r="G329" s="4">
        <v>6302</v>
      </c>
      <c r="H329" s="4">
        <v>388</v>
      </c>
      <c r="I329" s="4">
        <v>562149327457702</v>
      </c>
      <c r="J329" s="5" t="s">
        <v>50</v>
      </c>
    </row>
    <row r="330" spans="1:10" ht="50" x14ac:dyDescent="0.25">
      <c r="A330" s="4">
        <v>328</v>
      </c>
      <c r="B330" s="4" t="s">
        <v>1055</v>
      </c>
      <c r="C330" s="4" t="s">
        <v>52</v>
      </c>
      <c r="D330" s="5" t="s">
        <v>1056</v>
      </c>
      <c r="E330" s="4" t="s">
        <v>1057</v>
      </c>
      <c r="F330" s="4">
        <v>10336</v>
      </c>
      <c r="G330" s="4">
        <v>16064</v>
      </c>
      <c r="H330" s="4">
        <v>2266</v>
      </c>
      <c r="I330" s="4">
        <v>124955570892789</v>
      </c>
      <c r="J330" s="5" t="s">
        <v>140</v>
      </c>
    </row>
    <row r="331" spans="1:10" ht="37.5" x14ac:dyDescent="0.25">
      <c r="A331" s="4">
        <v>329</v>
      </c>
      <c r="B331" s="4" t="s">
        <v>1058</v>
      </c>
      <c r="C331" s="4" t="s">
        <v>109</v>
      </c>
      <c r="D331" s="5" t="s">
        <v>1059</v>
      </c>
      <c r="E331" s="4" t="s">
        <v>1060</v>
      </c>
      <c r="F331" s="4">
        <v>261</v>
      </c>
      <c r="G331" s="4">
        <v>1459</v>
      </c>
      <c r="H331" s="4">
        <v>709</v>
      </c>
      <c r="I331" s="4">
        <v>223055747744143</v>
      </c>
      <c r="J331" s="5" t="s">
        <v>96</v>
      </c>
    </row>
    <row r="332" spans="1:10" ht="50" x14ac:dyDescent="0.25">
      <c r="A332" s="4">
        <v>330</v>
      </c>
      <c r="B332" s="4" t="s">
        <v>1061</v>
      </c>
      <c r="C332" s="4" t="s">
        <v>93</v>
      </c>
      <c r="D332" s="5" t="s">
        <v>1062</v>
      </c>
      <c r="E332" s="4" t="s">
        <v>1063</v>
      </c>
      <c r="F332" s="4">
        <v>82</v>
      </c>
      <c r="G332" s="4">
        <v>566</v>
      </c>
      <c r="H332" s="4">
        <v>133</v>
      </c>
      <c r="I332" s="4">
        <v>6756153498</v>
      </c>
      <c r="J332" s="5" t="s">
        <v>50</v>
      </c>
    </row>
    <row r="333" spans="1:10" ht="62.5" x14ac:dyDescent="0.25">
      <c r="A333" s="4">
        <v>331</v>
      </c>
      <c r="B333" s="4" t="s">
        <v>1064</v>
      </c>
      <c r="C333" s="4" t="s">
        <v>15</v>
      </c>
      <c r="D333" s="5" t="s">
        <v>1065</v>
      </c>
      <c r="E333" s="4" t="s">
        <v>1066</v>
      </c>
      <c r="F333" s="4">
        <v>164</v>
      </c>
      <c r="G333" s="4">
        <v>1653</v>
      </c>
      <c r="H333" s="4">
        <v>451</v>
      </c>
      <c r="I333" s="4">
        <v>7860876103</v>
      </c>
      <c r="J333" s="5" t="s">
        <v>26</v>
      </c>
    </row>
    <row r="334" spans="1:10" ht="25" x14ac:dyDescent="0.25">
      <c r="A334" s="4">
        <v>332</v>
      </c>
      <c r="B334" s="4" t="s">
        <v>1067</v>
      </c>
      <c r="C334" s="4" t="s">
        <v>32</v>
      </c>
      <c r="D334" s="5" t="s">
        <v>1068</v>
      </c>
      <c r="E334" s="4" t="s">
        <v>1069</v>
      </c>
      <c r="F334" s="4">
        <v>578</v>
      </c>
      <c r="G334" s="4">
        <v>9020</v>
      </c>
      <c r="H334" s="4">
        <v>411</v>
      </c>
      <c r="I334" s="4" t="s">
        <v>35</v>
      </c>
      <c r="J334" s="5" t="s">
        <v>26</v>
      </c>
    </row>
    <row r="335" spans="1:10" ht="25" x14ac:dyDescent="0.25">
      <c r="A335" s="4">
        <v>333</v>
      </c>
      <c r="B335" s="4" t="s">
        <v>1070</v>
      </c>
      <c r="C335" s="4" t="s">
        <v>10</v>
      </c>
      <c r="D335" s="5" t="s">
        <v>1071</v>
      </c>
      <c r="E335" s="4" t="s">
        <v>1072</v>
      </c>
      <c r="F335" s="4">
        <v>5399</v>
      </c>
      <c r="G335" s="4">
        <v>177757</v>
      </c>
      <c r="H335" s="4">
        <v>12730</v>
      </c>
      <c r="I335" s="4">
        <v>153080620724</v>
      </c>
      <c r="J335" s="5" t="s">
        <v>140</v>
      </c>
    </row>
    <row r="336" spans="1:10" ht="37.5" x14ac:dyDescent="0.25">
      <c r="A336" s="4">
        <v>334</v>
      </c>
      <c r="B336" s="4" t="s">
        <v>1073</v>
      </c>
      <c r="C336" s="4" t="s">
        <v>10</v>
      </c>
      <c r="D336" s="5" t="s">
        <v>1074</v>
      </c>
      <c r="E336" s="4" t="s">
        <v>1075</v>
      </c>
      <c r="F336" s="4">
        <v>3568</v>
      </c>
      <c r="G336" s="4">
        <v>74139</v>
      </c>
      <c r="H336" s="4">
        <v>11748</v>
      </c>
      <c r="I336" s="4">
        <v>153080620724</v>
      </c>
      <c r="J336" s="5" t="s">
        <v>43</v>
      </c>
    </row>
    <row r="337" spans="1:10" ht="62.5" x14ac:dyDescent="0.25">
      <c r="A337" s="4">
        <v>335</v>
      </c>
      <c r="B337" s="4" t="s">
        <v>1076</v>
      </c>
      <c r="C337" s="4" t="s">
        <v>163</v>
      </c>
      <c r="D337" s="5" t="s">
        <v>1077</v>
      </c>
      <c r="E337" s="4" t="s">
        <v>1078</v>
      </c>
      <c r="F337" s="4">
        <v>52</v>
      </c>
      <c r="G337" s="4">
        <v>278</v>
      </c>
      <c r="H337" s="4">
        <v>4</v>
      </c>
      <c r="I337" s="4">
        <v>207697880579</v>
      </c>
      <c r="J337" s="5" t="s">
        <v>26</v>
      </c>
    </row>
    <row r="338" spans="1:10" ht="50" x14ac:dyDescent="0.25">
      <c r="A338" s="4">
        <v>336</v>
      </c>
      <c r="B338" s="4" t="s">
        <v>1079</v>
      </c>
      <c r="C338" s="4" t="s">
        <v>52</v>
      </c>
      <c r="D338" s="5" t="s">
        <v>1080</v>
      </c>
      <c r="E338" s="4" t="s">
        <v>1081</v>
      </c>
      <c r="F338" s="4">
        <v>4429</v>
      </c>
      <c r="G338" s="4">
        <v>20321</v>
      </c>
      <c r="H338" s="4">
        <v>693</v>
      </c>
      <c r="I338" s="4">
        <v>124955570892789</v>
      </c>
      <c r="J338" s="5" t="s">
        <v>890</v>
      </c>
    </row>
    <row r="339" spans="1:10" ht="37.5" x14ac:dyDescent="0.25">
      <c r="A339" s="4">
        <v>337</v>
      </c>
      <c r="B339" s="4" t="s">
        <v>1082</v>
      </c>
      <c r="C339" s="4" t="s">
        <v>192</v>
      </c>
      <c r="D339" s="5" t="s">
        <v>1083</v>
      </c>
      <c r="E339" s="4" t="s">
        <v>1084</v>
      </c>
      <c r="F339" s="4">
        <v>489</v>
      </c>
      <c r="G339" s="4">
        <v>709</v>
      </c>
      <c r="H339" s="4">
        <v>146</v>
      </c>
      <c r="I339" s="4">
        <v>97458155742</v>
      </c>
      <c r="J339" s="5" t="s">
        <v>1600</v>
      </c>
    </row>
    <row r="340" spans="1:10" ht="25" x14ac:dyDescent="0.25">
      <c r="A340" s="4">
        <v>338</v>
      </c>
      <c r="B340" s="4" t="s">
        <v>1085</v>
      </c>
      <c r="C340" s="4" t="s">
        <v>15</v>
      </c>
      <c r="D340" s="5" t="s">
        <v>1086</v>
      </c>
      <c r="E340" s="4" t="s">
        <v>1087</v>
      </c>
      <c r="F340" s="4">
        <v>62</v>
      </c>
      <c r="G340" s="4">
        <v>1539</v>
      </c>
      <c r="H340" s="4">
        <v>248</v>
      </c>
      <c r="I340" s="4">
        <v>7860876103</v>
      </c>
      <c r="J340" s="5" t="s">
        <v>96</v>
      </c>
    </row>
    <row r="341" spans="1:10" ht="25" x14ac:dyDescent="0.25">
      <c r="A341" s="4">
        <v>339</v>
      </c>
      <c r="B341" s="4" t="s">
        <v>1088</v>
      </c>
      <c r="C341" s="4" t="s">
        <v>32</v>
      </c>
      <c r="D341" s="5" t="s">
        <v>1089</v>
      </c>
      <c r="E341" s="4" t="s">
        <v>1090</v>
      </c>
      <c r="F341" s="4">
        <v>347</v>
      </c>
      <c r="G341" s="4">
        <v>1819</v>
      </c>
      <c r="H341" s="4">
        <v>95</v>
      </c>
      <c r="I341" s="4" t="s">
        <v>35</v>
      </c>
      <c r="J341" s="5" t="s">
        <v>26</v>
      </c>
    </row>
    <row r="342" spans="1:10" ht="37.5" x14ac:dyDescent="0.25">
      <c r="A342" s="4">
        <v>340</v>
      </c>
      <c r="B342" s="4" t="s">
        <v>1091</v>
      </c>
      <c r="C342" s="4" t="s">
        <v>15</v>
      </c>
      <c r="D342" s="5" t="s">
        <v>1092</v>
      </c>
      <c r="E342" s="4" t="s">
        <v>1093</v>
      </c>
      <c r="F342" s="4">
        <v>3641</v>
      </c>
      <c r="G342" s="4">
        <v>8529</v>
      </c>
      <c r="H342" s="4">
        <v>1164</v>
      </c>
      <c r="I342" s="4">
        <v>7860876103</v>
      </c>
      <c r="J342" s="5" t="s">
        <v>710</v>
      </c>
    </row>
    <row r="343" spans="1:10" ht="37.5" x14ac:dyDescent="0.25">
      <c r="A343" s="4">
        <v>341</v>
      </c>
      <c r="B343" s="4" t="s">
        <v>1094</v>
      </c>
      <c r="C343" s="4" t="s">
        <v>142</v>
      </c>
      <c r="D343" s="5" t="s">
        <v>1095</v>
      </c>
      <c r="E343" s="4" t="s">
        <v>1096</v>
      </c>
      <c r="F343" s="4">
        <v>308</v>
      </c>
      <c r="G343" s="4">
        <v>2056</v>
      </c>
      <c r="H343" s="4">
        <v>111</v>
      </c>
      <c r="I343" s="4">
        <v>38471053686</v>
      </c>
      <c r="J343" s="5" t="s">
        <v>1585</v>
      </c>
    </row>
    <row r="344" spans="1:10" ht="50" x14ac:dyDescent="0.25">
      <c r="A344" s="4">
        <v>342</v>
      </c>
      <c r="B344" s="4" t="s">
        <v>1097</v>
      </c>
      <c r="C344" s="4" t="s">
        <v>10</v>
      </c>
      <c r="D344" s="5" t="s">
        <v>1098</v>
      </c>
      <c r="E344" s="4" t="s">
        <v>1099</v>
      </c>
      <c r="F344" s="4">
        <v>4539</v>
      </c>
      <c r="G344" s="4">
        <v>44609</v>
      </c>
      <c r="H344" s="4">
        <v>7095</v>
      </c>
      <c r="I344" s="4">
        <v>153080620724</v>
      </c>
      <c r="J344" s="5" t="s">
        <v>26</v>
      </c>
    </row>
    <row r="345" spans="1:10" ht="75" x14ac:dyDescent="0.25">
      <c r="A345" s="4">
        <v>343</v>
      </c>
      <c r="B345" s="4" t="s">
        <v>1100</v>
      </c>
      <c r="C345" s="4" t="s">
        <v>192</v>
      </c>
      <c r="D345" s="5" t="s">
        <v>1101</v>
      </c>
      <c r="E345" s="4" t="s">
        <v>1102</v>
      </c>
      <c r="F345" s="4">
        <v>59</v>
      </c>
      <c r="G345" s="4">
        <v>177</v>
      </c>
      <c r="H345" s="4">
        <v>26</v>
      </c>
      <c r="I345" s="4">
        <v>97458155742</v>
      </c>
      <c r="J345" s="5" t="s">
        <v>26</v>
      </c>
    </row>
    <row r="346" spans="1:10" ht="50" x14ac:dyDescent="0.25">
      <c r="A346" s="4">
        <v>344</v>
      </c>
      <c r="B346" s="4" t="s">
        <v>1103</v>
      </c>
      <c r="C346" s="4" t="s">
        <v>10</v>
      </c>
      <c r="D346" s="5" t="s">
        <v>1104</v>
      </c>
      <c r="E346" s="4" t="s">
        <v>1105</v>
      </c>
      <c r="F346" s="4">
        <v>17644</v>
      </c>
      <c r="G346" s="4">
        <v>184412</v>
      </c>
      <c r="H346" s="4">
        <v>10863</v>
      </c>
      <c r="I346" s="4">
        <v>153080620724</v>
      </c>
      <c r="J346" s="5" t="s">
        <v>1601</v>
      </c>
    </row>
    <row r="347" spans="1:10" ht="25" x14ac:dyDescent="0.25">
      <c r="A347" s="4">
        <v>345</v>
      </c>
      <c r="B347" s="4" t="s">
        <v>1106</v>
      </c>
      <c r="C347" s="4" t="s">
        <v>32</v>
      </c>
      <c r="D347" s="5" t="s">
        <v>1107</v>
      </c>
      <c r="E347" s="4" t="s">
        <v>1108</v>
      </c>
      <c r="F347" s="4">
        <v>131</v>
      </c>
      <c r="G347" s="4">
        <v>2210</v>
      </c>
      <c r="H347" s="4">
        <v>93</v>
      </c>
      <c r="I347" s="4" t="s">
        <v>35</v>
      </c>
      <c r="J347" s="5" t="s">
        <v>26</v>
      </c>
    </row>
    <row r="348" spans="1:10" ht="37.5" x14ac:dyDescent="0.25">
      <c r="A348" s="4">
        <v>346</v>
      </c>
      <c r="B348" s="4" t="s">
        <v>1109</v>
      </c>
      <c r="C348" s="4" t="s">
        <v>142</v>
      </c>
      <c r="D348" s="5" t="s">
        <v>1110</v>
      </c>
      <c r="E348" s="4" t="s">
        <v>1111</v>
      </c>
      <c r="F348" s="4">
        <v>213</v>
      </c>
      <c r="G348" s="4">
        <v>3515</v>
      </c>
      <c r="H348" s="4">
        <v>150</v>
      </c>
      <c r="I348" s="4">
        <v>38471053686</v>
      </c>
      <c r="J348" s="5" t="s">
        <v>26</v>
      </c>
    </row>
    <row r="349" spans="1:10" ht="50" x14ac:dyDescent="0.25">
      <c r="A349" s="4">
        <v>347</v>
      </c>
      <c r="B349" s="4" t="s">
        <v>1112</v>
      </c>
      <c r="C349" s="4" t="s">
        <v>163</v>
      </c>
      <c r="D349" s="5" t="s">
        <v>1113</v>
      </c>
      <c r="E349" s="4" t="s">
        <v>1114</v>
      </c>
      <c r="F349" s="4">
        <v>18</v>
      </c>
      <c r="G349" s="4">
        <v>168</v>
      </c>
      <c r="H349" s="4">
        <v>13</v>
      </c>
      <c r="I349" s="4">
        <v>207697880579</v>
      </c>
      <c r="J349" s="5" t="s">
        <v>26</v>
      </c>
    </row>
    <row r="350" spans="1:10" ht="50" x14ac:dyDescent="0.25">
      <c r="A350" s="4">
        <v>348</v>
      </c>
      <c r="B350" s="4" t="s">
        <v>1115</v>
      </c>
      <c r="C350" s="4" t="s">
        <v>98</v>
      </c>
      <c r="D350" s="5" t="s">
        <v>1116</v>
      </c>
      <c r="E350" s="4" t="s">
        <v>1117</v>
      </c>
      <c r="F350" s="4">
        <v>330</v>
      </c>
      <c r="G350" s="4">
        <v>1413</v>
      </c>
      <c r="H350" s="4">
        <v>608</v>
      </c>
      <c r="I350" s="4">
        <v>174866249236469</v>
      </c>
      <c r="J350" s="5" t="s">
        <v>26</v>
      </c>
    </row>
    <row r="351" spans="1:10" ht="62.5" x14ac:dyDescent="0.25">
      <c r="A351" s="4">
        <v>349</v>
      </c>
      <c r="B351" s="4" t="s">
        <v>1118</v>
      </c>
      <c r="C351" s="4" t="s">
        <v>142</v>
      </c>
      <c r="D351" s="5" t="s">
        <v>1119</v>
      </c>
      <c r="E351" s="4" t="s">
        <v>1120</v>
      </c>
      <c r="F351" s="4">
        <v>360</v>
      </c>
      <c r="G351" s="4">
        <v>4021</v>
      </c>
      <c r="H351" s="4">
        <v>826</v>
      </c>
      <c r="I351" s="4">
        <v>38471053686</v>
      </c>
      <c r="J351" s="5" t="s">
        <v>43</v>
      </c>
    </row>
    <row r="352" spans="1:10" ht="12.5" x14ac:dyDescent="0.25">
      <c r="A352" s="4">
        <v>350</v>
      </c>
      <c r="B352" s="4" t="s">
        <v>1121</v>
      </c>
      <c r="C352" s="4" t="s">
        <v>10</v>
      </c>
      <c r="D352" s="5" t="s">
        <v>1122</v>
      </c>
      <c r="E352" s="4" t="s">
        <v>1123</v>
      </c>
      <c r="F352" s="4">
        <v>2005</v>
      </c>
      <c r="G352" s="4">
        <v>12708</v>
      </c>
      <c r="H352" s="4">
        <v>2539</v>
      </c>
      <c r="I352" s="4">
        <v>153080620724</v>
      </c>
      <c r="J352" s="5" t="s">
        <v>26</v>
      </c>
    </row>
    <row r="353" spans="1:10" ht="125" x14ac:dyDescent="0.25">
      <c r="A353" s="4">
        <v>351</v>
      </c>
      <c r="B353" s="4" t="s">
        <v>1124</v>
      </c>
      <c r="C353" s="4" t="s">
        <v>10</v>
      </c>
      <c r="D353" s="5" t="s">
        <v>1125</v>
      </c>
      <c r="E353" s="4" t="s">
        <v>1126</v>
      </c>
      <c r="F353" s="4">
        <v>5761</v>
      </c>
      <c r="G353" s="4">
        <v>93124</v>
      </c>
      <c r="H353" s="4">
        <v>8171</v>
      </c>
      <c r="I353" s="4">
        <v>153080620724</v>
      </c>
      <c r="J353" s="5" t="s">
        <v>706</v>
      </c>
    </row>
    <row r="354" spans="1:10" ht="12.5" x14ac:dyDescent="0.25">
      <c r="A354" s="4">
        <v>352</v>
      </c>
      <c r="B354" s="4" t="s">
        <v>1127</v>
      </c>
      <c r="C354" s="4" t="s">
        <v>32</v>
      </c>
      <c r="D354" s="5" t="s">
        <v>1128</v>
      </c>
      <c r="E354" s="4" t="s">
        <v>1129</v>
      </c>
      <c r="F354" s="4">
        <v>756</v>
      </c>
      <c r="G354" s="4">
        <v>7141</v>
      </c>
      <c r="H354" s="4">
        <v>186</v>
      </c>
      <c r="I354" s="4" t="s">
        <v>35</v>
      </c>
      <c r="J354" s="5" t="s">
        <v>26</v>
      </c>
    </row>
    <row r="355" spans="1:10" ht="25" x14ac:dyDescent="0.25">
      <c r="A355" s="4">
        <v>353</v>
      </c>
      <c r="B355" s="4" t="s">
        <v>1130</v>
      </c>
      <c r="C355" s="4" t="s">
        <v>269</v>
      </c>
      <c r="D355" s="5" t="s">
        <v>1131</v>
      </c>
      <c r="E355" s="4" t="s">
        <v>1132</v>
      </c>
      <c r="F355" s="4">
        <v>70</v>
      </c>
      <c r="G355" s="4">
        <v>1397</v>
      </c>
      <c r="H355" s="4">
        <v>32</v>
      </c>
      <c r="I355" s="4">
        <v>562149327457702</v>
      </c>
      <c r="J355" s="5" t="s">
        <v>26</v>
      </c>
    </row>
    <row r="356" spans="1:10" ht="37.5" x14ac:dyDescent="0.25">
      <c r="A356" s="4">
        <v>354</v>
      </c>
      <c r="B356" s="4" t="s">
        <v>1133</v>
      </c>
      <c r="C356" s="4" t="s">
        <v>15</v>
      </c>
      <c r="D356" s="5" t="s">
        <v>1134</v>
      </c>
      <c r="E356" s="4" t="s">
        <v>1135</v>
      </c>
      <c r="F356" s="4">
        <v>481</v>
      </c>
      <c r="G356" s="4">
        <v>10278</v>
      </c>
      <c r="H356" s="4">
        <v>1106</v>
      </c>
      <c r="I356" s="4">
        <v>7860876103</v>
      </c>
      <c r="J356" s="5" t="s">
        <v>26</v>
      </c>
    </row>
    <row r="357" spans="1:10" ht="50" x14ac:dyDescent="0.25">
      <c r="A357" s="4">
        <v>355</v>
      </c>
      <c r="B357" s="4" t="s">
        <v>1136</v>
      </c>
      <c r="C357" s="4" t="s">
        <v>52</v>
      </c>
      <c r="D357" s="5" t="s">
        <v>1137</v>
      </c>
      <c r="E357" s="4" t="s">
        <v>1138</v>
      </c>
      <c r="F357" s="4">
        <v>2231</v>
      </c>
      <c r="G357" s="4">
        <v>6454</v>
      </c>
      <c r="H357" s="4">
        <v>4471</v>
      </c>
      <c r="I357" s="4">
        <v>124955570892789</v>
      </c>
      <c r="J357" s="5" t="s">
        <v>26</v>
      </c>
    </row>
    <row r="358" spans="1:10" ht="12.5" x14ac:dyDescent="0.25">
      <c r="A358" s="4">
        <v>356</v>
      </c>
      <c r="B358" s="4" t="s">
        <v>1139</v>
      </c>
      <c r="C358" s="4" t="s">
        <v>10</v>
      </c>
      <c r="D358" s="5" t="s">
        <v>1140</v>
      </c>
      <c r="E358" s="4" t="s">
        <v>1141</v>
      </c>
      <c r="F358" s="4">
        <v>1137</v>
      </c>
      <c r="G358" s="4">
        <v>14039</v>
      </c>
      <c r="H358" s="4">
        <v>4445</v>
      </c>
      <c r="I358" s="4">
        <v>153080620724</v>
      </c>
      <c r="J358" s="5" t="s">
        <v>26</v>
      </c>
    </row>
    <row r="359" spans="1:10" ht="25" x14ac:dyDescent="0.25">
      <c r="A359" s="4">
        <v>357</v>
      </c>
      <c r="B359" s="4" t="s">
        <v>1142</v>
      </c>
      <c r="C359" s="4" t="s">
        <v>142</v>
      </c>
      <c r="D359" s="5" t="s">
        <v>1143</v>
      </c>
      <c r="E359" s="4" t="s">
        <v>1144</v>
      </c>
      <c r="F359" s="4">
        <v>487</v>
      </c>
      <c r="G359" s="4">
        <v>2288</v>
      </c>
      <c r="H359" s="4">
        <v>301</v>
      </c>
      <c r="I359" s="4">
        <v>38471053686</v>
      </c>
      <c r="J359" s="5" t="s">
        <v>1602</v>
      </c>
    </row>
    <row r="360" spans="1:10" ht="37.5" x14ac:dyDescent="0.25">
      <c r="A360" s="4">
        <v>358</v>
      </c>
      <c r="B360" s="4" t="s">
        <v>1145</v>
      </c>
      <c r="C360" s="4" t="s">
        <v>146</v>
      </c>
      <c r="D360" s="5" t="s">
        <v>1146</v>
      </c>
      <c r="E360" s="4" t="s">
        <v>1147</v>
      </c>
      <c r="F360" s="4">
        <v>47</v>
      </c>
      <c r="G360" s="4">
        <v>405</v>
      </c>
      <c r="H360" s="4">
        <v>165</v>
      </c>
      <c r="I360" s="4">
        <v>416707608450706</v>
      </c>
      <c r="J360" s="5" t="s">
        <v>1580</v>
      </c>
    </row>
    <row r="361" spans="1:10" ht="37.5" x14ac:dyDescent="0.25">
      <c r="A361" s="4">
        <v>359</v>
      </c>
      <c r="B361" s="4" t="s">
        <v>1148</v>
      </c>
      <c r="C361" s="4" t="s">
        <v>52</v>
      </c>
      <c r="D361" s="5" t="s">
        <v>1149</v>
      </c>
      <c r="E361" s="4" t="s">
        <v>1150</v>
      </c>
      <c r="F361" s="4">
        <v>6169</v>
      </c>
      <c r="G361" s="4">
        <v>60328</v>
      </c>
      <c r="H361" s="4">
        <v>2704</v>
      </c>
      <c r="I361" s="4">
        <v>124955570892789</v>
      </c>
      <c r="J361" s="5" t="s">
        <v>50</v>
      </c>
    </row>
    <row r="362" spans="1:10" ht="25" x14ac:dyDescent="0.25">
      <c r="A362" s="4">
        <v>360</v>
      </c>
      <c r="B362" s="4" t="s">
        <v>1151</v>
      </c>
      <c r="C362" s="4" t="s">
        <v>15</v>
      </c>
      <c r="D362" s="5" t="s">
        <v>1152</v>
      </c>
      <c r="E362" s="4" t="s">
        <v>1153</v>
      </c>
      <c r="F362" s="4">
        <v>812</v>
      </c>
      <c r="G362" s="4">
        <v>4116</v>
      </c>
      <c r="H362" s="4">
        <v>1080</v>
      </c>
      <c r="I362" s="4">
        <v>7860876103</v>
      </c>
      <c r="J362" s="5" t="s">
        <v>96</v>
      </c>
    </row>
    <row r="363" spans="1:10" ht="25" x14ac:dyDescent="0.25">
      <c r="A363" s="4">
        <v>361</v>
      </c>
      <c r="B363" s="4" t="s">
        <v>1154</v>
      </c>
      <c r="C363" s="4" t="s">
        <v>10</v>
      </c>
      <c r="D363" s="5" t="s">
        <v>1155</v>
      </c>
      <c r="E363" s="4" t="s">
        <v>1156</v>
      </c>
      <c r="F363" s="4">
        <v>2929</v>
      </c>
      <c r="G363" s="4">
        <v>70612</v>
      </c>
      <c r="H363" s="4">
        <v>3495</v>
      </c>
      <c r="I363" s="4">
        <v>153080620724</v>
      </c>
      <c r="J363" s="5" t="s">
        <v>223</v>
      </c>
    </row>
    <row r="364" spans="1:10" ht="25" x14ac:dyDescent="0.25">
      <c r="A364" s="4">
        <v>362</v>
      </c>
      <c r="B364" s="4" t="s">
        <v>1157</v>
      </c>
      <c r="C364" s="4" t="s">
        <v>163</v>
      </c>
      <c r="D364" s="5" t="s">
        <v>1158</v>
      </c>
      <c r="E364" s="4" t="s">
        <v>1159</v>
      </c>
      <c r="F364" s="4">
        <v>347</v>
      </c>
      <c r="G364" s="4">
        <v>905</v>
      </c>
      <c r="H364" s="4">
        <v>50</v>
      </c>
      <c r="I364" s="4">
        <v>207697880579</v>
      </c>
      <c r="J364" s="5" t="s">
        <v>26</v>
      </c>
    </row>
    <row r="365" spans="1:10" ht="12.5" x14ac:dyDescent="0.25">
      <c r="A365" s="4">
        <v>363</v>
      </c>
      <c r="B365" s="4" t="s">
        <v>1160</v>
      </c>
      <c r="C365" s="4" t="s">
        <v>109</v>
      </c>
      <c r="D365" s="5" t="s">
        <v>1161</v>
      </c>
      <c r="E365" s="4" t="s">
        <v>1162</v>
      </c>
      <c r="F365" s="4">
        <v>242</v>
      </c>
      <c r="G365" s="4">
        <v>1826</v>
      </c>
      <c r="H365" s="4">
        <v>1228</v>
      </c>
      <c r="I365" s="4">
        <v>223055747744143</v>
      </c>
      <c r="J365" s="5" t="s">
        <v>26</v>
      </c>
    </row>
    <row r="366" spans="1:10" ht="25" x14ac:dyDescent="0.25">
      <c r="A366" s="4">
        <v>364</v>
      </c>
      <c r="B366" s="4" t="s">
        <v>1163</v>
      </c>
      <c r="C366" s="4" t="s">
        <v>142</v>
      </c>
      <c r="D366" s="5" t="s">
        <v>1164</v>
      </c>
      <c r="E366" s="4" t="s">
        <v>1165</v>
      </c>
      <c r="F366" s="4">
        <v>78</v>
      </c>
      <c r="G366" s="4">
        <v>2777</v>
      </c>
      <c r="H366" s="4">
        <v>350</v>
      </c>
      <c r="I366" s="4">
        <v>38471053686</v>
      </c>
      <c r="J366" s="5" t="s">
        <v>26</v>
      </c>
    </row>
    <row r="367" spans="1:10" ht="50" x14ac:dyDescent="0.25">
      <c r="A367" s="4">
        <v>365</v>
      </c>
      <c r="B367" s="4" t="s">
        <v>1166</v>
      </c>
      <c r="C367" s="4" t="s">
        <v>15</v>
      </c>
      <c r="D367" s="5" t="s">
        <v>1167</v>
      </c>
      <c r="E367" s="4" t="s">
        <v>1168</v>
      </c>
      <c r="F367" s="4">
        <v>322</v>
      </c>
      <c r="G367" s="4">
        <v>1911</v>
      </c>
      <c r="H367" s="4">
        <v>419</v>
      </c>
      <c r="I367" s="4">
        <v>7860876103</v>
      </c>
      <c r="J367" s="5" t="s">
        <v>50</v>
      </c>
    </row>
    <row r="368" spans="1:10" ht="25" x14ac:dyDescent="0.25">
      <c r="A368" s="4">
        <v>366</v>
      </c>
      <c r="B368" s="4" t="s">
        <v>1169</v>
      </c>
      <c r="C368" s="4" t="s">
        <v>142</v>
      </c>
      <c r="D368" s="5" t="s">
        <v>1170</v>
      </c>
      <c r="E368" s="4" t="s">
        <v>1171</v>
      </c>
      <c r="F368" s="4">
        <v>57</v>
      </c>
      <c r="G368" s="4">
        <v>2020</v>
      </c>
      <c r="H368" s="4">
        <v>91</v>
      </c>
      <c r="I368" s="4">
        <v>38471053686</v>
      </c>
      <c r="J368" s="5" t="s">
        <v>26</v>
      </c>
    </row>
    <row r="369" spans="1:10" ht="37.5" x14ac:dyDescent="0.25">
      <c r="A369" s="4">
        <v>367</v>
      </c>
      <c r="B369" s="4" t="s">
        <v>1172</v>
      </c>
      <c r="C369" s="4" t="s">
        <v>142</v>
      </c>
      <c r="D369" s="5" t="s">
        <v>1173</v>
      </c>
      <c r="E369" s="4" t="s">
        <v>1174</v>
      </c>
      <c r="F369" s="4">
        <v>206</v>
      </c>
      <c r="G369" s="4">
        <v>2070</v>
      </c>
      <c r="H369" s="4">
        <v>218</v>
      </c>
      <c r="I369" s="4">
        <v>38471053686</v>
      </c>
      <c r="J369" s="6" t="s">
        <v>26</v>
      </c>
    </row>
    <row r="370" spans="1:10" ht="37.5" x14ac:dyDescent="0.25">
      <c r="A370" s="4">
        <v>368</v>
      </c>
      <c r="B370" s="4" t="s">
        <v>1175</v>
      </c>
      <c r="C370" s="4" t="s">
        <v>10</v>
      </c>
      <c r="D370" s="5" t="s">
        <v>1176</v>
      </c>
      <c r="E370" s="4" t="s">
        <v>1177</v>
      </c>
      <c r="F370" s="4">
        <v>2519</v>
      </c>
      <c r="G370" s="4">
        <v>85463</v>
      </c>
      <c r="H370" s="4">
        <v>2605</v>
      </c>
      <c r="I370" s="4">
        <v>153080620724</v>
      </c>
      <c r="J370" s="5" t="s">
        <v>26</v>
      </c>
    </row>
    <row r="371" spans="1:10" ht="100" x14ac:dyDescent="0.25">
      <c r="A371" s="4">
        <v>369</v>
      </c>
      <c r="B371" s="4" t="s">
        <v>1178</v>
      </c>
      <c r="C371" s="4" t="s">
        <v>93</v>
      </c>
      <c r="D371" s="5" t="s">
        <v>1179</v>
      </c>
      <c r="E371" s="4" t="s">
        <v>1180</v>
      </c>
      <c r="F371" s="4">
        <v>99</v>
      </c>
      <c r="G371" s="4">
        <v>1499</v>
      </c>
      <c r="H371" s="4">
        <v>220</v>
      </c>
      <c r="I371" s="4">
        <v>6756153498</v>
      </c>
      <c r="J371" s="5" t="s">
        <v>1603</v>
      </c>
    </row>
    <row r="372" spans="1:10" ht="50" x14ac:dyDescent="0.25">
      <c r="A372" s="4">
        <v>370</v>
      </c>
      <c r="B372" s="4" t="s">
        <v>1181</v>
      </c>
      <c r="C372" s="4" t="s">
        <v>15</v>
      </c>
      <c r="D372" s="5" t="s">
        <v>1182</v>
      </c>
      <c r="E372" s="4" t="s">
        <v>1183</v>
      </c>
      <c r="F372" s="4">
        <v>986</v>
      </c>
      <c r="G372" s="4">
        <v>8670</v>
      </c>
      <c r="H372" s="4">
        <v>1071</v>
      </c>
      <c r="I372" s="4">
        <v>7860876103</v>
      </c>
      <c r="J372" s="5" t="s">
        <v>425</v>
      </c>
    </row>
    <row r="373" spans="1:10" ht="37.5" x14ac:dyDescent="0.25">
      <c r="A373" s="4">
        <v>371</v>
      </c>
      <c r="B373" s="4" t="s">
        <v>1184</v>
      </c>
      <c r="C373" s="4" t="s">
        <v>15</v>
      </c>
      <c r="D373" s="5" t="s">
        <v>1185</v>
      </c>
      <c r="E373" s="4" t="s">
        <v>1186</v>
      </c>
      <c r="F373" s="4">
        <v>56</v>
      </c>
      <c r="G373" s="4">
        <v>546</v>
      </c>
      <c r="H373" s="4">
        <v>305</v>
      </c>
      <c r="I373" s="4">
        <v>7860876103</v>
      </c>
      <c r="J373" s="5" t="s">
        <v>26</v>
      </c>
    </row>
    <row r="374" spans="1:10" ht="25" x14ac:dyDescent="0.25">
      <c r="A374" s="4">
        <v>372</v>
      </c>
      <c r="B374" s="4" t="s">
        <v>1187</v>
      </c>
      <c r="C374" s="4" t="s">
        <v>10</v>
      </c>
      <c r="D374" s="5" t="s">
        <v>1188</v>
      </c>
      <c r="E374" s="4" t="s">
        <v>1189</v>
      </c>
      <c r="F374" s="4">
        <v>1115</v>
      </c>
      <c r="G374" s="4">
        <v>10615</v>
      </c>
      <c r="H374" s="4">
        <v>2003</v>
      </c>
      <c r="I374" s="4">
        <v>153080620724</v>
      </c>
      <c r="J374" s="5" t="s">
        <v>1190</v>
      </c>
    </row>
    <row r="375" spans="1:10" ht="37.5" x14ac:dyDescent="0.25">
      <c r="A375" s="4">
        <v>373</v>
      </c>
      <c r="B375" s="4" t="s">
        <v>1191</v>
      </c>
      <c r="C375" s="4" t="s">
        <v>433</v>
      </c>
      <c r="D375" s="5" t="s">
        <v>1192</v>
      </c>
      <c r="E375" s="4" t="s">
        <v>1193</v>
      </c>
      <c r="F375" s="4">
        <v>62</v>
      </c>
      <c r="G375" s="4">
        <v>720</v>
      </c>
      <c r="H375" s="4">
        <v>90</v>
      </c>
      <c r="I375" s="4">
        <v>24413227922</v>
      </c>
      <c r="J375" s="6" t="s">
        <v>26</v>
      </c>
    </row>
    <row r="376" spans="1:10" ht="25" x14ac:dyDescent="0.25">
      <c r="A376" s="4">
        <v>374</v>
      </c>
      <c r="B376" s="4" t="s">
        <v>1194</v>
      </c>
      <c r="C376" s="4" t="s">
        <v>269</v>
      </c>
      <c r="D376" s="5" t="s">
        <v>1195</v>
      </c>
      <c r="E376" s="4" t="s">
        <v>1196</v>
      </c>
      <c r="F376" s="4">
        <v>441</v>
      </c>
      <c r="G376" s="4">
        <v>1454</v>
      </c>
      <c r="H376" s="4">
        <v>59</v>
      </c>
      <c r="I376" s="4">
        <v>562149327457702</v>
      </c>
      <c r="J376" s="5" t="s">
        <v>26</v>
      </c>
    </row>
    <row r="377" spans="1:10" ht="62.5" x14ac:dyDescent="0.25">
      <c r="A377" s="4">
        <v>375</v>
      </c>
      <c r="B377" s="4" t="s">
        <v>1197</v>
      </c>
      <c r="C377" s="4" t="s">
        <v>269</v>
      </c>
      <c r="D377" s="5" t="s">
        <v>1198</v>
      </c>
      <c r="E377" s="4" t="s">
        <v>1199</v>
      </c>
      <c r="F377" s="4">
        <v>96</v>
      </c>
      <c r="G377" s="4">
        <v>897</v>
      </c>
      <c r="H377" s="4">
        <v>36</v>
      </c>
      <c r="I377" s="4">
        <v>562149327457702</v>
      </c>
      <c r="J377" s="5" t="s">
        <v>26</v>
      </c>
    </row>
    <row r="378" spans="1:10" ht="12.5" x14ac:dyDescent="0.25">
      <c r="A378" s="4">
        <v>376</v>
      </c>
      <c r="B378" s="4" t="s">
        <v>1200</v>
      </c>
      <c r="C378" s="4" t="s">
        <v>269</v>
      </c>
      <c r="D378" s="5" t="s">
        <v>1201</v>
      </c>
      <c r="E378" s="4" t="s">
        <v>1202</v>
      </c>
      <c r="F378" s="4">
        <v>47</v>
      </c>
      <c r="G378" s="4">
        <v>547</v>
      </c>
      <c r="H378" s="4">
        <v>28</v>
      </c>
      <c r="I378" s="4">
        <v>562149327457702</v>
      </c>
      <c r="J378" s="5" t="s">
        <v>26</v>
      </c>
    </row>
    <row r="379" spans="1:10" ht="37.5" x14ac:dyDescent="0.25">
      <c r="A379" s="4">
        <v>377</v>
      </c>
      <c r="B379" s="4" t="s">
        <v>1203</v>
      </c>
      <c r="C379" s="4" t="s">
        <v>32</v>
      </c>
      <c r="D379" s="5" t="s">
        <v>1204</v>
      </c>
      <c r="E379" s="4" t="s">
        <v>1205</v>
      </c>
      <c r="F379" s="4">
        <v>398</v>
      </c>
      <c r="G379" s="4">
        <v>5941</v>
      </c>
      <c r="H379" s="4">
        <v>1177</v>
      </c>
      <c r="I379" s="4" t="s">
        <v>35</v>
      </c>
      <c r="J379" s="5" t="s">
        <v>26</v>
      </c>
    </row>
    <row r="380" spans="1:10" ht="37.5" x14ac:dyDescent="0.25">
      <c r="A380" s="4">
        <v>378</v>
      </c>
      <c r="B380" s="4" t="s">
        <v>1206</v>
      </c>
      <c r="C380" s="4" t="s">
        <v>52</v>
      </c>
      <c r="D380" s="5" t="s">
        <v>1207</v>
      </c>
      <c r="E380" s="4" t="s">
        <v>1208</v>
      </c>
      <c r="F380" s="4">
        <v>1009</v>
      </c>
      <c r="G380" s="4">
        <v>2140</v>
      </c>
      <c r="H380" s="4">
        <v>814</v>
      </c>
      <c r="I380" s="4">
        <v>124955570892789</v>
      </c>
      <c r="J380" s="5" t="s">
        <v>1604</v>
      </c>
    </row>
    <row r="381" spans="1:10" ht="37.5" x14ac:dyDescent="0.25">
      <c r="A381" s="4">
        <v>379</v>
      </c>
      <c r="B381" s="4" t="s">
        <v>1209</v>
      </c>
      <c r="C381" s="4" t="s">
        <v>52</v>
      </c>
      <c r="D381" s="5" t="s">
        <v>1210</v>
      </c>
      <c r="E381" s="4" t="s">
        <v>1211</v>
      </c>
      <c r="F381" s="4">
        <v>1406</v>
      </c>
      <c r="G381" s="4">
        <v>12314</v>
      </c>
      <c r="H381" s="4">
        <v>479</v>
      </c>
      <c r="I381" s="4">
        <v>124955570892789</v>
      </c>
      <c r="J381" s="5" t="s">
        <v>26</v>
      </c>
    </row>
    <row r="382" spans="1:10" ht="37.5" x14ac:dyDescent="0.25">
      <c r="A382" s="4">
        <v>380</v>
      </c>
      <c r="B382" s="4" t="s">
        <v>1212</v>
      </c>
      <c r="C382" s="4" t="s">
        <v>142</v>
      </c>
      <c r="D382" s="5" t="s">
        <v>1213</v>
      </c>
      <c r="E382" s="4" t="s">
        <v>1214</v>
      </c>
      <c r="F382" s="4">
        <v>60</v>
      </c>
      <c r="G382" s="4">
        <v>352</v>
      </c>
      <c r="H382" s="4">
        <v>85</v>
      </c>
      <c r="I382" s="4">
        <v>38471053686</v>
      </c>
      <c r="J382" s="5" t="s">
        <v>1215</v>
      </c>
    </row>
    <row r="383" spans="1:10" ht="37.5" x14ac:dyDescent="0.25">
      <c r="A383" s="4">
        <v>381</v>
      </c>
      <c r="B383" s="4" t="s">
        <v>1216</v>
      </c>
      <c r="C383" s="4" t="s">
        <v>10</v>
      </c>
      <c r="D383" s="5" t="s">
        <v>1217</v>
      </c>
      <c r="E383" s="4" t="s">
        <v>1218</v>
      </c>
      <c r="F383" s="4">
        <v>5056</v>
      </c>
      <c r="G383" s="4">
        <v>48336</v>
      </c>
      <c r="H383" s="4">
        <v>4422</v>
      </c>
      <c r="I383" s="4">
        <v>153080620724</v>
      </c>
      <c r="J383" s="5" t="s">
        <v>1190</v>
      </c>
    </row>
    <row r="384" spans="1:10" ht="12.5" x14ac:dyDescent="0.25">
      <c r="A384" s="4">
        <v>382</v>
      </c>
      <c r="B384" s="4" t="s">
        <v>1219</v>
      </c>
      <c r="C384" s="4" t="s">
        <v>10</v>
      </c>
      <c r="D384" s="5" t="s">
        <v>970</v>
      </c>
      <c r="E384" s="4" t="s">
        <v>1220</v>
      </c>
      <c r="F384" s="4">
        <v>1005</v>
      </c>
      <c r="G384" s="4">
        <v>45078</v>
      </c>
      <c r="H384" s="4">
        <v>3873</v>
      </c>
      <c r="I384" s="4">
        <v>153080620724</v>
      </c>
      <c r="J384" s="5" t="s">
        <v>26</v>
      </c>
    </row>
    <row r="385" spans="1:21" ht="12.5" x14ac:dyDescent="0.25">
      <c r="A385" s="4">
        <v>383</v>
      </c>
      <c r="B385" s="4" t="s">
        <v>1221</v>
      </c>
      <c r="C385" s="4" t="s">
        <v>32</v>
      </c>
      <c r="D385" s="5" t="s">
        <v>1222</v>
      </c>
      <c r="E385" s="4" t="s">
        <v>1223</v>
      </c>
      <c r="F385" s="4">
        <v>1269</v>
      </c>
      <c r="G385" s="4">
        <v>7018</v>
      </c>
      <c r="H385" s="4">
        <v>292</v>
      </c>
      <c r="I385" s="4" t="s">
        <v>35</v>
      </c>
      <c r="J385" s="5" t="s">
        <v>26</v>
      </c>
    </row>
    <row r="386" spans="1:21" ht="212.5" x14ac:dyDescent="0.25">
      <c r="A386" s="4">
        <v>384</v>
      </c>
      <c r="B386" s="4" t="s">
        <v>1224</v>
      </c>
      <c r="C386" s="4" t="s">
        <v>163</v>
      </c>
      <c r="D386" s="5" t="s">
        <v>1225</v>
      </c>
      <c r="E386" s="4" t="s">
        <v>1226</v>
      </c>
      <c r="F386" s="4">
        <v>132</v>
      </c>
      <c r="G386" s="4">
        <v>351</v>
      </c>
      <c r="H386" s="4">
        <v>77</v>
      </c>
      <c r="I386" s="4">
        <v>207697880579</v>
      </c>
      <c r="J386" s="5" t="s">
        <v>26</v>
      </c>
    </row>
    <row r="387" spans="1:21" ht="50" x14ac:dyDescent="0.25">
      <c r="A387" s="8">
        <v>385</v>
      </c>
      <c r="B387" s="8" t="s">
        <v>1227</v>
      </c>
      <c r="C387" s="8" t="s">
        <v>10</v>
      </c>
      <c r="D387" s="9" t="s">
        <v>1228</v>
      </c>
      <c r="E387" s="8" t="s">
        <v>1229</v>
      </c>
      <c r="F387" s="8">
        <v>7422</v>
      </c>
      <c r="G387" s="8">
        <v>107414</v>
      </c>
      <c r="H387" s="8">
        <v>14289</v>
      </c>
      <c r="I387" s="8">
        <v>153080620724</v>
      </c>
      <c r="J387" s="9" t="s">
        <v>26</v>
      </c>
      <c r="K387" s="10"/>
      <c r="L387" s="10"/>
      <c r="M387" s="10"/>
      <c r="N387" s="10"/>
      <c r="O387" s="10"/>
      <c r="P387" s="10"/>
      <c r="Q387" s="10"/>
      <c r="R387" s="10"/>
      <c r="S387" s="10"/>
      <c r="T387" s="10"/>
      <c r="U387" s="10"/>
    </row>
    <row r="388" spans="1:21" ht="37.5" x14ac:dyDescent="0.25">
      <c r="A388" s="4">
        <v>386</v>
      </c>
      <c r="B388" s="4" t="s">
        <v>1230</v>
      </c>
      <c r="C388" s="4" t="s">
        <v>52</v>
      </c>
      <c r="D388" s="5" t="s">
        <v>1231</v>
      </c>
      <c r="E388" s="4" t="s">
        <v>1232</v>
      </c>
      <c r="F388" s="4">
        <v>5497</v>
      </c>
      <c r="G388" s="4">
        <v>16135</v>
      </c>
      <c r="H388" s="4">
        <v>719</v>
      </c>
      <c r="I388" s="4">
        <v>124955570892789</v>
      </c>
      <c r="J388" s="5" t="s">
        <v>1233</v>
      </c>
    </row>
    <row r="389" spans="1:21" ht="12.5" x14ac:dyDescent="0.25">
      <c r="A389" s="4">
        <v>387</v>
      </c>
      <c r="B389" s="4" t="s">
        <v>1234</v>
      </c>
      <c r="C389" s="4" t="s">
        <v>10</v>
      </c>
      <c r="D389" s="5" t="s">
        <v>1235</v>
      </c>
      <c r="E389" s="4" t="s">
        <v>1236</v>
      </c>
      <c r="F389" s="4">
        <v>7015</v>
      </c>
      <c r="G389" s="4">
        <v>58668</v>
      </c>
      <c r="H389" s="4">
        <v>8527</v>
      </c>
      <c r="I389" s="4">
        <v>153080620724</v>
      </c>
      <c r="J389" s="6" t="s">
        <v>26</v>
      </c>
    </row>
    <row r="390" spans="1:21" ht="25" x14ac:dyDescent="0.25">
      <c r="A390" s="4">
        <v>388</v>
      </c>
      <c r="B390" s="4" t="s">
        <v>1237</v>
      </c>
      <c r="C390" s="4" t="s">
        <v>433</v>
      </c>
      <c r="D390" s="5" t="s">
        <v>1238</v>
      </c>
      <c r="E390" s="4" t="s">
        <v>1239</v>
      </c>
      <c r="F390" s="4">
        <v>179</v>
      </c>
      <c r="G390" s="4">
        <v>712</v>
      </c>
      <c r="H390" s="4">
        <v>149</v>
      </c>
      <c r="I390" s="4">
        <v>24413227922</v>
      </c>
      <c r="J390" s="5" t="s">
        <v>26</v>
      </c>
    </row>
    <row r="391" spans="1:21" ht="37.5" x14ac:dyDescent="0.25">
      <c r="A391" s="4">
        <v>389</v>
      </c>
      <c r="B391" s="4" t="s">
        <v>1240</v>
      </c>
      <c r="C391" s="4" t="s">
        <v>15</v>
      </c>
      <c r="D391" s="5" t="s">
        <v>1241</v>
      </c>
      <c r="E391" s="4" t="s">
        <v>1242</v>
      </c>
      <c r="F391" s="4">
        <v>465</v>
      </c>
      <c r="G391" s="4">
        <v>1695</v>
      </c>
      <c r="H391" s="4">
        <v>308</v>
      </c>
      <c r="I391" s="4">
        <v>7860876103</v>
      </c>
      <c r="J391" s="5" t="s">
        <v>39</v>
      </c>
    </row>
    <row r="392" spans="1:21" ht="37.5" x14ac:dyDescent="0.25">
      <c r="A392" s="4">
        <v>390</v>
      </c>
      <c r="B392" s="4" t="s">
        <v>1243</v>
      </c>
      <c r="C392" s="4" t="s">
        <v>32</v>
      </c>
      <c r="D392" s="5" t="s">
        <v>1244</v>
      </c>
      <c r="E392" s="4" t="s">
        <v>1245</v>
      </c>
      <c r="F392" s="4">
        <v>120</v>
      </c>
      <c r="G392" s="4">
        <v>933</v>
      </c>
      <c r="H392" s="4">
        <v>48</v>
      </c>
      <c r="I392" s="4" t="s">
        <v>35</v>
      </c>
      <c r="J392" s="5" t="s">
        <v>26</v>
      </c>
    </row>
    <row r="393" spans="1:21" ht="75" x14ac:dyDescent="0.25">
      <c r="A393" s="4">
        <v>391</v>
      </c>
      <c r="B393" s="4" t="s">
        <v>1246</v>
      </c>
      <c r="C393" s="4" t="s">
        <v>192</v>
      </c>
      <c r="D393" s="5" t="s">
        <v>1247</v>
      </c>
      <c r="E393" s="4" t="s">
        <v>1248</v>
      </c>
      <c r="F393" s="4">
        <v>25</v>
      </c>
      <c r="G393" s="4">
        <v>79</v>
      </c>
      <c r="H393" s="4">
        <v>14</v>
      </c>
      <c r="I393" s="4">
        <v>97458155742</v>
      </c>
      <c r="J393" s="5" t="s">
        <v>26</v>
      </c>
    </row>
    <row r="394" spans="1:21" ht="12.5" x14ac:dyDescent="0.25">
      <c r="A394" s="4">
        <v>392</v>
      </c>
      <c r="B394" s="4" t="s">
        <v>1249</v>
      </c>
      <c r="C394" s="4" t="s">
        <v>10</v>
      </c>
      <c r="D394" s="5" t="s">
        <v>1250</v>
      </c>
      <c r="E394" s="4" t="s">
        <v>1251</v>
      </c>
      <c r="F394" s="4">
        <v>8175</v>
      </c>
      <c r="G394" s="4">
        <v>48374</v>
      </c>
      <c r="H394" s="4">
        <v>4786</v>
      </c>
      <c r="I394" s="4">
        <v>153080620724</v>
      </c>
      <c r="J394" s="5" t="s">
        <v>26</v>
      </c>
    </row>
    <row r="395" spans="1:21" ht="50" x14ac:dyDescent="0.25">
      <c r="A395" s="4">
        <v>393</v>
      </c>
      <c r="B395" s="4" t="s">
        <v>1252</v>
      </c>
      <c r="C395" s="4" t="s">
        <v>52</v>
      </c>
      <c r="D395" s="5" t="s">
        <v>1253</v>
      </c>
      <c r="E395" s="4" t="s">
        <v>1254</v>
      </c>
      <c r="F395" s="4">
        <v>5088</v>
      </c>
      <c r="G395" s="4">
        <v>15504</v>
      </c>
      <c r="H395" s="4">
        <v>780</v>
      </c>
      <c r="I395" s="4">
        <v>124955570892789</v>
      </c>
      <c r="J395" s="6" t="s">
        <v>26</v>
      </c>
    </row>
    <row r="396" spans="1:21" ht="50" x14ac:dyDescent="0.25">
      <c r="A396" s="4">
        <v>394</v>
      </c>
      <c r="B396" s="4" t="s">
        <v>1255</v>
      </c>
      <c r="C396" s="4" t="s">
        <v>10</v>
      </c>
      <c r="D396" s="5" t="s">
        <v>1256</v>
      </c>
      <c r="E396" s="4" t="s">
        <v>1257</v>
      </c>
      <c r="F396" s="4">
        <v>14931</v>
      </c>
      <c r="G396" s="4">
        <v>124717</v>
      </c>
      <c r="H396" s="4">
        <v>10996</v>
      </c>
      <c r="I396" s="4">
        <v>153080620724</v>
      </c>
      <c r="J396" s="6" t="s">
        <v>26</v>
      </c>
    </row>
    <row r="397" spans="1:21" ht="50" x14ac:dyDescent="0.25">
      <c r="A397" s="8">
        <v>395</v>
      </c>
      <c r="B397" s="8" t="s">
        <v>1258</v>
      </c>
      <c r="C397" s="8" t="s">
        <v>10</v>
      </c>
      <c r="D397" s="9" t="s">
        <v>1259</v>
      </c>
      <c r="E397" s="8" t="s">
        <v>1260</v>
      </c>
      <c r="F397" s="8">
        <v>3947</v>
      </c>
      <c r="G397" s="8">
        <v>57687</v>
      </c>
      <c r="H397" s="8">
        <v>3794</v>
      </c>
      <c r="I397" s="8">
        <v>153080620724</v>
      </c>
      <c r="J397" s="9" t="s">
        <v>26</v>
      </c>
      <c r="K397" s="10"/>
      <c r="L397" s="10"/>
      <c r="M397" s="10"/>
      <c r="N397" s="10"/>
      <c r="O397" s="10"/>
      <c r="P397" s="10"/>
      <c r="Q397" s="10"/>
      <c r="R397" s="10"/>
      <c r="S397" s="10"/>
      <c r="T397" s="10"/>
      <c r="U397" s="10"/>
    </row>
    <row r="398" spans="1:21" ht="62.5" x14ac:dyDescent="0.25">
      <c r="A398" s="4">
        <v>396</v>
      </c>
      <c r="B398" s="4" t="s">
        <v>1261</v>
      </c>
      <c r="C398" s="4" t="s">
        <v>32</v>
      </c>
      <c r="D398" s="5" t="s">
        <v>1262</v>
      </c>
      <c r="E398" s="4" t="s">
        <v>1263</v>
      </c>
      <c r="F398" s="4">
        <v>537</v>
      </c>
      <c r="G398" s="4">
        <v>4998</v>
      </c>
      <c r="H398" s="4">
        <v>411</v>
      </c>
      <c r="I398" s="4" t="s">
        <v>35</v>
      </c>
      <c r="J398" s="5" t="s">
        <v>26</v>
      </c>
    </row>
    <row r="399" spans="1:21" ht="25" x14ac:dyDescent="0.25">
      <c r="A399" s="4">
        <v>397</v>
      </c>
      <c r="B399" s="4" t="s">
        <v>1264</v>
      </c>
      <c r="C399" s="4" t="s">
        <v>52</v>
      </c>
      <c r="D399" s="5" t="s">
        <v>1265</v>
      </c>
      <c r="E399" s="4" t="s">
        <v>1266</v>
      </c>
      <c r="F399" s="4">
        <v>1163</v>
      </c>
      <c r="G399" s="4">
        <v>4913</v>
      </c>
      <c r="H399" s="4">
        <v>169</v>
      </c>
      <c r="I399" s="4">
        <v>124955570892789</v>
      </c>
      <c r="J399" s="5" t="s">
        <v>39</v>
      </c>
    </row>
    <row r="400" spans="1:21" ht="62.5" x14ac:dyDescent="0.25">
      <c r="A400" s="4">
        <v>398</v>
      </c>
      <c r="B400" s="4" t="s">
        <v>1267</v>
      </c>
      <c r="C400" s="4" t="s">
        <v>52</v>
      </c>
      <c r="D400" s="5" t="s">
        <v>1268</v>
      </c>
      <c r="E400" s="4" t="s">
        <v>1269</v>
      </c>
      <c r="F400" s="4">
        <v>560</v>
      </c>
      <c r="G400" s="4">
        <v>4407</v>
      </c>
      <c r="H400" s="4">
        <v>227</v>
      </c>
      <c r="I400" s="4">
        <v>124955570892789</v>
      </c>
      <c r="J400" s="5" t="s">
        <v>1270</v>
      </c>
    </row>
    <row r="401" spans="1:10" ht="37.5" x14ac:dyDescent="0.25">
      <c r="A401" s="4">
        <v>399</v>
      </c>
      <c r="B401" s="4" t="s">
        <v>1271</v>
      </c>
      <c r="C401" s="4" t="s">
        <v>142</v>
      </c>
      <c r="D401" s="5" t="s">
        <v>1272</v>
      </c>
      <c r="E401" s="4" t="s">
        <v>1273</v>
      </c>
      <c r="F401" s="4">
        <v>1123</v>
      </c>
      <c r="G401" s="4">
        <v>2556</v>
      </c>
      <c r="H401" s="4">
        <v>841</v>
      </c>
      <c r="I401" s="4">
        <v>38471053686</v>
      </c>
      <c r="J401" s="6" t="s">
        <v>1600</v>
      </c>
    </row>
    <row r="402" spans="1:10" ht="125" x14ac:dyDescent="0.25">
      <c r="A402" s="4">
        <v>400</v>
      </c>
      <c r="B402" s="4" t="s">
        <v>1274</v>
      </c>
      <c r="C402" s="4" t="s">
        <v>62</v>
      </c>
      <c r="D402" s="5" t="s">
        <v>1275</v>
      </c>
      <c r="E402" s="4" t="s">
        <v>1276</v>
      </c>
      <c r="F402" s="4">
        <v>293</v>
      </c>
      <c r="G402" s="4">
        <v>4368</v>
      </c>
      <c r="H402" s="4">
        <v>951</v>
      </c>
      <c r="I402" s="4">
        <v>7606381190</v>
      </c>
      <c r="J402" s="5" t="s">
        <v>43</v>
      </c>
    </row>
    <row r="403" spans="1:10" ht="12.5" x14ac:dyDescent="0.25">
      <c r="A403" s="4">
        <v>401</v>
      </c>
      <c r="B403" s="4" t="s">
        <v>1277</v>
      </c>
      <c r="C403" s="4" t="s">
        <v>269</v>
      </c>
      <c r="D403" s="5" t="s">
        <v>1278</v>
      </c>
      <c r="E403" s="4" t="s">
        <v>1279</v>
      </c>
      <c r="F403" s="4">
        <v>374</v>
      </c>
      <c r="G403" s="4">
        <v>1370</v>
      </c>
      <c r="H403" s="4">
        <v>61</v>
      </c>
      <c r="I403" s="4">
        <v>562149327457702</v>
      </c>
      <c r="J403" s="5" t="s">
        <v>26</v>
      </c>
    </row>
    <row r="404" spans="1:10" ht="100" x14ac:dyDescent="0.25">
      <c r="A404" s="4">
        <v>402</v>
      </c>
      <c r="B404" s="4" t="s">
        <v>1280</v>
      </c>
      <c r="C404" s="4" t="s">
        <v>52</v>
      </c>
      <c r="D404" s="5" t="s">
        <v>1281</v>
      </c>
      <c r="E404" s="4" t="s">
        <v>1282</v>
      </c>
      <c r="F404" s="4">
        <v>43</v>
      </c>
      <c r="G404" s="4">
        <v>233</v>
      </c>
      <c r="H404" s="4">
        <v>68</v>
      </c>
      <c r="I404" s="4">
        <v>124955570892789</v>
      </c>
      <c r="J404" s="5" t="s">
        <v>26</v>
      </c>
    </row>
    <row r="405" spans="1:10" ht="87.5" x14ac:dyDescent="0.25">
      <c r="A405" s="4">
        <v>403</v>
      </c>
      <c r="B405" s="4" t="s">
        <v>1283</v>
      </c>
      <c r="C405" s="4" t="s">
        <v>93</v>
      </c>
      <c r="D405" s="5" t="s">
        <v>1284</v>
      </c>
      <c r="E405" s="4" t="s">
        <v>1285</v>
      </c>
      <c r="F405" s="4">
        <v>269</v>
      </c>
      <c r="G405" s="4">
        <v>2617</v>
      </c>
      <c r="H405" s="4">
        <v>270</v>
      </c>
      <c r="I405" s="4">
        <v>6756153498</v>
      </c>
      <c r="J405" s="5" t="s">
        <v>710</v>
      </c>
    </row>
    <row r="406" spans="1:10" ht="62.5" x14ac:dyDescent="0.25">
      <c r="A406" s="4">
        <v>404</v>
      </c>
      <c r="B406" s="4" t="s">
        <v>1286</v>
      </c>
      <c r="C406" s="4" t="s">
        <v>192</v>
      </c>
      <c r="D406" s="5" t="s">
        <v>1287</v>
      </c>
      <c r="E406" s="4" t="s">
        <v>1288</v>
      </c>
      <c r="F406" s="4">
        <v>14</v>
      </c>
      <c r="G406" s="4">
        <v>68</v>
      </c>
      <c r="H406" s="4">
        <v>11</v>
      </c>
      <c r="I406" s="4">
        <v>97458155742</v>
      </c>
      <c r="J406" s="5" t="s">
        <v>1583</v>
      </c>
    </row>
    <row r="407" spans="1:10" ht="37.5" x14ac:dyDescent="0.25">
      <c r="A407" s="4">
        <v>405</v>
      </c>
      <c r="B407" s="4" t="s">
        <v>1289</v>
      </c>
      <c r="C407" s="4" t="s">
        <v>10</v>
      </c>
      <c r="D407" s="5" t="s">
        <v>1290</v>
      </c>
      <c r="E407" s="4" t="s">
        <v>1291</v>
      </c>
      <c r="F407" s="4">
        <v>2470</v>
      </c>
      <c r="G407" s="4">
        <v>76658</v>
      </c>
      <c r="H407" s="4">
        <v>2539</v>
      </c>
      <c r="I407" s="4">
        <v>153080620724</v>
      </c>
      <c r="J407" s="5" t="s">
        <v>26</v>
      </c>
    </row>
    <row r="408" spans="1:10" ht="62.5" x14ac:dyDescent="0.25">
      <c r="A408" s="4">
        <v>406</v>
      </c>
      <c r="B408" s="4" t="s">
        <v>1292</v>
      </c>
      <c r="C408" s="4" t="s">
        <v>192</v>
      </c>
      <c r="D408" s="5" t="s">
        <v>1293</v>
      </c>
      <c r="E408" s="4" t="s">
        <v>1294</v>
      </c>
      <c r="F408" s="4">
        <v>151</v>
      </c>
      <c r="G408" s="4">
        <v>2451</v>
      </c>
      <c r="H408" s="4">
        <v>192</v>
      </c>
      <c r="I408" s="4">
        <v>97458155742</v>
      </c>
      <c r="J408" s="5" t="s">
        <v>26</v>
      </c>
    </row>
    <row r="409" spans="1:10" ht="25" x14ac:dyDescent="0.25">
      <c r="A409" s="4">
        <v>407</v>
      </c>
      <c r="B409" s="4" t="s">
        <v>1295</v>
      </c>
      <c r="C409" s="4" t="s">
        <v>269</v>
      </c>
      <c r="D409" s="5" t="s">
        <v>1296</v>
      </c>
      <c r="E409" s="4" t="s">
        <v>1297</v>
      </c>
      <c r="F409" s="4">
        <v>1206</v>
      </c>
      <c r="G409" s="4">
        <v>3720</v>
      </c>
      <c r="H409" s="4">
        <v>114</v>
      </c>
      <c r="I409" s="4">
        <v>562149327457702</v>
      </c>
      <c r="J409" s="5" t="s">
        <v>26</v>
      </c>
    </row>
    <row r="410" spans="1:10" ht="50" x14ac:dyDescent="0.25">
      <c r="A410" s="4">
        <v>408</v>
      </c>
      <c r="B410" s="4" t="s">
        <v>1298</v>
      </c>
      <c r="C410" s="4" t="s">
        <v>98</v>
      </c>
      <c r="D410" s="5" t="s">
        <v>1299</v>
      </c>
      <c r="E410" s="4" t="s">
        <v>1300</v>
      </c>
      <c r="F410" s="4">
        <v>515</v>
      </c>
      <c r="G410" s="4">
        <v>2525</v>
      </c>
      <c r="H410" s="4">
        <v>888</v>
      </c>
      <c r="I410" s="4">
        <v>174866249236469</v>
      </c>
      <c r="J410" s="5" t="s">
        <v>223</v>
      </c>
    </row>
    <row r="411" spans="1:10" ht="112.5" x14ac:dyDescent="0.25">
      <c r="A411" s="4">
        <v>409</v>
      </c>
      <c r="B411" s="4" t="s">
        <v>1301</v>
      </c>
      <c r="C411" s="4" t="s">
        <v>93</v>
      </c>
      <c r="D411" s="5" t="s">
        <v>1302</v>
      </c>
      <c r="E411" s="4" t="s">
        <v>1303</v>
      </c>
      <c r="F411" s="4">
        <v>63</v>
      </c>
      <c r="G411" s="4">
        <v>882</v>
      </c>
      <c r="H411" s="4">
        <v>257</v>
      </c>
      <c r="I411" s="4">
        <v>6756153498</v>
      </c>
      <c r="J411" s="5" t="s">
        <v>26</v>
      </c>
    </row>
    <row r="412" spans="1:10" ht="12.5" x14ac:dyDescent="0.25">
      <c r="A412" s="4">
        <v>410</v>
      </c>
      <c r="B412" s="4" t="s">
        <v>1304</v>
      </c>
      <c r="C412" s="4" t="s">
        <v>15</v>
      </c>
      <c r="D412" s="5" t="s">
        <v>1305</v>
      </c>
      <c r="E412" s="4" t="s">
        <v>1306</v>
      </c>
      <c r="F412" s="4">
        <v>18056</v>
      </c>
      <c r="G412" s="4">
        <v>40130</v>
      </c>
      <c r="H412" s="4">
        <v>6738</v>
      </c>
      <c r="I412" s="4">
        <v>7860876103</v>
      </c>
      <c r="J412" s="5" t="s">
        <v>26</v>
      </c>
    </row>
    <row r="413" spans="1:10" ht="50" x14ac:dyDescent="0.25">
      <c r="A413" s="4">
        <v>411</v>
      </c>
      <c r="B413" s="4" t="s">
        <v>1307</v>
      </c>
      <c r="C413" s="4" t="s">
        <v>52</v>
      </c>
      <c r="D413" s="5" t="s">
        <v>1308</v>
      </c>
      <c r="E413" s="4" t="s">
        <v>1309</v>
      </c>
      <c r="F413" s="4">
        <v>1798</v>
      </c>
      <c r="G413" s="4">
        <v>6271</v>
      </c>
      <c r="H413" s="4">
        <v>308</v>
      </c>
      <c r="I413" s="4">
        <v>124955570892789</v>
      </c>
      <c r="J413" s="5" t="s">
        <v>1215</v>
      </c>
    </row>
    <row r="414" spans="1:10" ht="12.5" x14ac:dyDescent="0.25">
      <c r="A414" s="4">
        <v>412</v>
      </c>
      <c r="B414" s="4" t="s">
        <v>1310</v>
      </c>
      <c r="C414" s="4" t="s">
        <v>32</v>
      </c>
      <c r="D414" s="5" t="s">
        <v>1311</v>
      </c>
      <c r="E414" s="4" t="s">
        <v>1312</v>
      </c>
      <c r="F414" s="4">
        <v>267</v>
      </c>
      <c r="G414" s="4">
        <v>2179</v>
      </c>
      <c r="H414" s="4">
        <v>84</v>
      </c>
      <c r="I414" s="4" t="s">
        <v>35</v>
      </c>
      <c r="J414" s="5" t="s">
        <v>26</v>
      </c>
    </row>
    <row r="415" spans="1:10" ht="25" x14ac:dyDescent="0.25">
      <c r="A415" s="4">
        <v>413</v>
      </c>
      <c r="B415" s="4" t="s">
        <v>1313</v>
      </c>
      <c r="C415" s="4" t="s">
        <v>142</v>
      </c>
      <c r="D415" s="5" t="s">
        <v>1314</v>
      </c>
      <c r="E415" s="4" t="s">
        <v>1315</v>
      </c>
      <c r="F415" s="4">
        <v>158</v>
      </c>
      <c r="G415" s="4">
        <v>1268</v>
      </c>
      <c r="H415" s="4">
        <v>108</v>
      </c>
      <c r="I415" s="4">
        <v>38471053686</v>
      </c>
      <c r="J415" s="5" t="s">
        <v>1316</v>
      </c>
    </row>
    <row r="416" spans="1:10" ht="12.5" x14ac:dyDescent="0.25">
      <c r="A416" s="4">
        <v>414</v>
      </c>
      <c r="B416" s="4" t="s">
        <v>1317</v>
      </c>
      <c r="C416" s="4" t="s">
        <v>10</v>
      </c>
      <c r="D416" s="5" t="s">
        <v>1318</v>
      </c>
      <c r="E416" s="4" t="s">
        <v>1319</v>
      </c>
      <c r="F416" s="4">
        <v>1427</v>
      </c>
      <c r="G416" s="4">
        <v>11149</v>
      </c>
      <c r="H416" s="4">
        <v>7593</v>
      </c>
      <c r="I416" s="4">
        <v>153080620724</v>
      </c>
      <c r="J416" s="5" t="s">
        <v>26</v>
      </c>
    </row>
    <row r="417" spans="1:10" ht="12.5" x14ac:dyDescent="0.25">
      <c r="A417" s="4">
        <v>415</v>
      </c>
      <c r="B417" s="4" t="s">
        <v>1320</v>
      </c>
      <c r="C417" s="4" t="s">
        <v>10</v>
      </c>
      <c r="D417" s="5" t="s">
        <v>1321</v>
      </c>
      <c r="E417" s="4" t="s">
        <v>1322</v>
      </c>
      <c r="F417" s="4">
        <v>6991</v>
      </c>
      <c r="G417" s="4">
        <v>314222</v>
      </c>
      <c r="H417" s="4">
        <v>22241</v>
      </c>
      <c r="I417" s="4">
        <v>153080620724</v>
      </c>
      <c r="J417" s="5" t="s">
        <v>26</v>
      </c>
    </row>
    <row r="418" spans="1:10" ht="50" x14ac:dyDescent="0.25">
      <c r="A418" s="4">
        <v>416</v>
      </c>
      <c r="B418" s="4" t="s">
        <v>1323</v>
      </c>
      <c r="C418" s="4" t="s">
        <v>98</v>
      </c>
      <c r="D418" s="5" t="s">
        <v>1324</v>
      </c>
      <c r="E418" s="4" t="s">
        <v>1325</v>
      </c>
      <c r="F418" s="4">
        <v>209</v>
      </c>
      <c r="G418" s="4">
        <v>1173</v>
      </c>
      <c r="H418" s="4">
        <v>187</v>
      </c>
      <c r="I418" s="4">
        <v>174866249236469</v>
      </c>
      <c r="J418" s="11" t="s">
        <v>26</v>
      </c>
    </row>
    <row r="419" spans="1:10" ht="50" x14ac:dyDescent="0.25">
      <c r="A419" s="4">
        <v>417</v>
      </c>
      <c r="B419" s="4" t="s">
        <v>1326</v>
      </c>
      <c r="C419" s="4" t="s">
        <v>98</v>
      </c>
      <c r="D419" s="5" t="s">
        <v>1327</v>
      </c>
      <c r="E419" s="4" t="s">
        <v>1328</v>
      </c>
      <c r="F419" s="4">
        <v>1367</v>
      </c>
      <c r="G419" s="4">
        <v>4623</v>
      </c>
      <c r="H419" s="4">
        <v>592</v>
      </c>
      <c r="I419" s="4">
        <v>174866249236469</v>
      </c>
      <c r="J419" s="5" t="s">
        <v>223</v>
      </c>
    </row>
    <row r="420" spans="1:10" ht="75" x14ac:dyDescent="0.25">
      <c r="A420" s="4">
        <v>418</v>
      </c>
      <c r="B420" s="4" t="s">
        <v>1329</v>
      </c>
      <c r="C420" s="4" t="s">
        <v>142</v>
      </c>
      <c r="D420" s="5" t="s">
        <v>1330</v>
      </c>
      <c r="E420" s="4" t="s">
        <v>1331</v>
      </c>
      <c r="F420" s="4">
        <v>7161</v>
      </c>
      <c r="G420" s="4">
        <v>7315</v>
      </c>
      <c r="H420" s="4">
        <v>1904</v>
      </c>
      <c r="I420" s="4">
        <v>38471053686</v>
      </c>
      <c r="J420" s="6" t="s">
        <v>1332</v>
      </c>
    </row>
    <row r="421" spans="1:10" ht="12.5" x14ac:dyDescent="0.25">
      <c r="A421" s="4">
        <v>419</v>
      </c>
      <c r="B421" s="4" t="s">
        <v>1333</v>
      </c>
      <c r="C421" s="4" t="s">
        <v>10</v>
      </c>
      <c r="D421" s="5" t="s">
        <v>1334</v>
      </c>
      <c r="E421" s="4" t="s">
        <v>1335</v>
      </c>
      <c r="F421" s="4">
        <v>2504</v>
      </c>
      <c r="G421" s="4">
        <v>24596</v>
      </c>
      <c r="H421" s="4">
        <v>1966</v>
      </c>
      <c r="I421" s="4">
        <v>153080620724</v>
      </c>
      <c r="J421" s="5" t="s">
        <v>26</v>
      </c>
    </row>
    <row r="422" spans="1:10" ht="50" x14ac:dyDescent="0.25">
      <c r="A422" s="4">
        <v>420</v>
      </c>
      <c r="B422" s="4" t="s">
        <v>1336</v>
      </c>
      <c r="C422" s="4" t="s">
        <v>93</v>
      </c>
      <c r="D422" s="5" t="s">
        <v>1337</v>
      </c>
      <c r="E422" s="4" t="s">
        <v>1338</v>
      </c>
      <c r="F422" s="4">
        <v>963</v>
      </c>
      <c r="G422" s="4">
        <v>3765</v>
      </c>
      <c r="H422" s="4">
        <v>618</v>
      </c>
      <c r="I422" s="4">
        <v>6756153498</v>
      </c>
      <c r="J422" s="5" t="s">
        <v>26</v>
      </c>
    </row>
    <row r="423" spans="1:10" ht="37.5" x14ac:dyDescent="0.25">
      <c r="A423" s="4">
        <v>421</v>
      </c>
      <c r="B423" s="4" t="s">
        <v>1339</v>
      </c>
      <c r="C423" s="4" t="s">
        <v>146</v>
      </c>
      <c r="D423" s="5" t="s">
        <v>1340</v>
      </c>
      <c r="E423" s="4" t="s">
        <v>1341</v>
      </c>
      <c r="F423" s="4">
        <v>83</v>
      </c>
      <c r="G423" s="4">
        <v>939</v>
      </c>
      <c r="H423" s="4">
        <v>147</v>
      </c>
      <c r="I423" s="4">
        <v>416707608450706</v>
      </c>
      <c r="J423" s="5" t="s">
        <v>26</v>
      </c>
    </row>
    <row r="424" spans="1:10" ht="50" x14ac:dyDescent="0.25">
      <c r="A424" s="4">
        <v>422</v>
      </c>
      <c r="B424" s="4" t="s">
        <v>1342</v>
      </c>
      <c r="C424" s="4" t="s">
        <v>142</v>
      </c>
      <c r="D424" s="5" t="s">
        <v>1343</v>
      </c>
      <c r="E424" s="4" t="s">
        <v>1344</v>
      </c>
      <c r="F424" s="4">
        <v>347</v>
      </c>
      <c r="G424" s="4">
        <v>1574</v>
      </c>
      <c r="H424" s="4">
        <v>129</v>
      </c>
      <c r="I424" s="4">
        <v>38471053686</v>
      </c>
      <c r="J424" s="5" t="s">
        <v>50</v>
      </c>
    </row>
    <row r="425" spans="1:10" ht="62.5" x14ac:dyDescent="0.25">
      <c r="A425" s="4">
        <v>423</v>
      </c>
      <c r="B425" s="4" t="s">
        <v>1345</v>
      </c>
      <c r="C425" s="4" t="s">
        <v>93</v>
      </c>
      <c r="D425" s="5" t="s">
        <v>1346</v>
      </c>
      <c r="E425" s="4" t="s">
        <v>1347</v>
      </c>
      <c r="F425" s="4">
        <v>159</v>
      </c>
      <c r="G425" s="4">
        <v>1399</v>
      </c>
      <c r="H425" s="4">
        <v>804</v>
      </c>
      <c r="I425" s="4">
        <v>6756153498</v>
      </c>
      <c r="J425" s="5" t="s">
        <v>26</v>
      </c>
    </row>
    <row r="426" spans="1:10" ht="37.5" x14ac:dyDescent="0.25">
      <c r="A426" s="4">
        <v>424</v>
      </c>
      <c r="B426" s="4" t="s">
        <v>1348</v>
      </c>
      <c r="C426" s="4" t="s">
        <v>10</v>
      </c>
      <c r="D426" s="5" t="s">
        <v>1349</v>
      </c>
      <c r="E426" s="4" t="s">
        <v>1350</v>
      </c>
      <c r="F426" s="4">
        <v>2237</v>
      </c>
      <c r="G426" s="4">
        <v>22557</v>
      </c>
      <c r="H426" s="4">
        <v>10621</v>
      </c>
      <c r="I426" s="4">
        <v>153080620724</v>
      </c>
      <c r="J426" s="5" t="s">
        <v>26</v>
      </c>
    </row>
    <row r="427" spans="1:10" ht="12.5" x14ac:dyDescent="0.25">
      <c r="A427" s="4">
        <v>425</v>
      </c>
      <c r="B427" s="4" t="s">
        <v>1351</v>
      </c>
      <c r="C427" s="4" t="s">
        <v>10</v>
      </c>
      <c r="D427" s="5" t="s">
        <v>1352</v>
      </c>
      <c r="E427" s="4" t="s">
        <v>1353</v>
      </c>
      <c r="F427" s="4">
        <v>1256</v>
      </c>
      <c r="G427" s="4">
        <v>43930</v>
      </c>
      <c r="H427" s="4">
        <v>3676</v>
      </c>
      <c r="I427" s="4">
        <v>153080620724</v>
      </c>
      <c r="J427" s="5" t="s">
        <v>26</v>
      </c>
    </row>
    <row r="428" spans="1:10" ht="50" x14ac:dyDescent="0.25">
      <c r="A428" s="4">
        <v>426</v>
      </c>
      <c r="B428" s="4" t="s">
        <v>1354</v>
      </c>
      <c r="C428" s="4" t="s">
        <v>98</v>
      </c>
      <c r="D428" s="5" t="s">
        <v>1355</v>
      </c>
      <c r="E428" s="4" t="s">
        <v>1356</v>
      </c>
      <c r="F428" s="4">
        <v>796</v>
      </c>
      <c r="G428" s="4">
        <v>5726</v>
      </c>
      <c r="H428" s="4">
        <v>2089</v>
      </c>
      <c r="I428" s="4">
        <v>174866249236469</v>
      </c>
      <c r="J428" s="5" t="s">
        <v>223</v>
      </c>
    </row>
    <row r="429" spans="1:10" ht="50" x14ac:dyDescent="0.25">
      <c r="A429" s="4">
        <v>427</v>
      </c>
      <c r="B429" s="4" t="s">
        <v>1357</v>
      </c>
      <c r="C429" s="4" t="s">
        <v>142</v>
      </c>
      <c r="D429" s="5" t="s">
        <v>1358</v>
      </c>
      <c r="E429" s="4" t="s">
        <v>1359</v>
      </c>
      <c r="F429" s="4">
        <v>213</v>
      </c>
      <c r="G429" s="4">
        <v>5068</v>
      </c>
      <c r="H429" s="4">
        <v>143</v>
      </c>
      <c r="I429" s="4">
        <v>38471053686</v>
      </c>
      <c r="J429" s="11" t="s">
        <v>26</v>
      </c>
    </row>
    <row r="430" spans="1:10" ht="12.5" x14ac:dyDescent="0.25">
      <c r="A430" s="4">
        <v>428</v>
      </c>
      <c r="B430" s="4" t="s">
        <v>1360</v>
      </c>
      <c r="C430" s="4" t="s">
        <v>62</v>
      </c>
      <c r="D430" s="5" t="s">
        <v>1361</v>
      </c>
      <c r="E430" s="4" t="s">
        <v>1362</v>
      </c>
      <c r="F430" s="4">
        <v>137</v>
      </c>
      <c r="G430" s="4">
        <v>1540</v>
      </c>
      <c r="H430" s="4">
        <v>187</v>
      </c>
      <c r="I430" s="4">
        <v>7606381190</v>
      </c>
      <c r="J430" s="5" t="s">
        <v>26</v>
      </c>
    </row>
    <row r="431" spans="1:10" ht="12.5" x14ac:dyDescent="0.25">
      <c r="A431" s="4">
        <v>429</v>
      </c>
      <c r="B431" s="4" t="s">
        <v>1363</v>
      </c>
      <c r="C431" s="4" t="s">
        <v>10</v>
      </c>
      <c r="D431" s="5" t="s">
        <v>1364</v>
      </c>
      <c r="E431" s="4" t="s">
        <v>1365</v>
      </c>
      <c r="F431" s="4">
        <v>4559</v>
      </c>
      <c r="G431" s="4">
        <v>53466</v>
      </c>
      <c r="H431" s="4">
        <v>5343</v>
      </c>
      <c r="I431" s="4">
        <v>153080620724</v>
      </c>
      <c r="J431" s="5" t="s">
        <v>26</v>
      </c>
    </row>
    <row r="432" spans="1:10" ht="25" x14ac:dyDescent="0.25">
      <c r="A432" s="4">
        <v>430</v>
      </c>
      <c r="B432" s="4" t="s">
        <v>1366</v>
      </c>
      <c r="C432" s="4" t="s">
        <v>10</v>
      </c>
      <c r="D432" s="5" t="s">
        <v>1367</v>
      </c>
      <c r="E432" s="4" t="s">
        <v>1368</v>
      </c>
      <c r="F432" s="4">
        <v>1557</v>
      </c>
      <c r="G432" s="4">
        <v>38169</v>
      </c>
      <c r="H432" s="4">
        <v>2986</v>
      </c>
      <c r="I432" s="4">
        <v>153080620724</v>
      </c>
      <c r="J432" s="11" t="s">
        <v>26</v>
      </c>
    </row>
    <row r="433" spans="1:10" ht="25" x14ac:dyDescent="0.25">
      <c r="A433" s="4">
        <v>431</v>
      </c>
      <c r="B433" s="4" t="s">
        <v>1369</v>
      </c>
      <c r="C433" s="4" t="s">
        <v>15</v>
      </c>
      <c r="D433" s="5" t="s">
        <v>1370</v>
      </c>
      <c r="E433" s="4" t="s">
        <v>1371</v>
      </c>
      <c r="F433" s="4">
        <v>168</v>
      </c>
      <c r="G433" s="4">
        <v>2246</v>
      </c>
      <c r="H433" s="4">
        <v>470</v>
      </c>
      <c r="I433" s="4">
        <v>7860876103</v>
      </c>
      <c r="J433" s="5" t="s">
        <v>26</v>
      </c>
    </row>
    <row r="434" spans="1:10" ht="50" x14ac:dyDescent="0.25">
      <c r="A434" s="4">
        <v>432</v>
      </c>
      <c r="B434" s="4" t="s">
        <v>1372</v>
      </c>
      <c r="C434" s="4" t="s">
        <v>52</v>
      </c>
      <c r="D434" s="5" t="s">
        <v>1373</v>
      </c>
      <c r="E434" s="4" t="s">
        <v>1374</v>
      </c>
      <c r="F434" s="4">
        <v>147</v>
      </c>
      <c r="G434" s="4">
        <v>1563</v>
      </c>
      <c r="H434" s="4">
        <v>86</v>
      </c>
      <c r="I434" s="4">
        <v>124955570892789</v>
      </c>
      <c r="J434" s="5" t="s">
        <v>26</v>
      </c>
    </row>
    <row r="435" spans="1:10" ht="25" x14ac:dyDescent="0.25">
      <c r="A435" s="4">
        <v>433</v>
      </c>
      <c r="B435" s="4" t="s">
        <v>1375</v>
      </c>
      <c r="C435" s="4" t="s">
        <v>32</v>
      </c>
      <c r="D435" s="5" t="s">
        <v>1376</v>
      </c>
      <c r="E435" s="4" t="s">
        <v>1377</v>
      </c>
      <c r="F435" s="4">
        <v>24</v>
      </c>
      <c r="G435" s="4">
        <v>944</v>
      </c>
      <c r="H435" s="4">
        <v>19</v>
      </c>
      <c r="I435" s="4" t="s">
        <v>35</v>
      </c>
      <c r="J435" s="5" t="s">
        <v>26</v>
      </c>
    </row>
    <row r="436" spans="1:10" ht="87.5" x14ac:dyDescent="0.25">
      <c r="A436" s="4">
        <v>434</v>
      </c>
      <c r="B436" s="4" t="s">
        <v>1378</v>
      </c>
      <c r="C436" s="4" t="s">
        <v>62</v>
      </c>
      <c r="D436" s="5" t="s">
        <v>1379</v>
      </c>
      <c r="E436" s="4" t="s">
        <v>1380</v>
      </c>
      <c r="F436" s="4">
        <v>219</v>
      </c>
      <c r="G436" s="4">
        <v>4966</v>
      </c>
      <c r="H436" s="4">
        <v>594</v>
      </c>
      <c r="I436" s="4">
        <v>7606381190</v>
      </c>
      <c r="J436" s="11" t="s">
        <v>26</v>
      </c>
    </row>
    <row r="437" spans="1:10" ht="100" x14ac:dyDescent="0.25">
      <c r="A437" s="4">
        <v>435</v>
      </c>
      <c r="B437" s="4" t="s">
        <v>1381</v>
      </c>
      <c r="C437" s="4" t="s">
        <v>93</v>
      </c>
      <c r="D437" s="5" t="s">
        <v>1382</v>
      </c>
      <c r="E437" s="4" t="s">
        <v>1383</v>
      </c>
      <c r="F437" s="4">
        <v>230</v>
      </c>
      <c r="G437" s="4">
        <v>2890</v>
      </c>
      <c r="H437" s="4">
        <v>278</v>
      </c>
      <c r="I437" s="4">
        <v>6756153498</v>
      </c>
      <c r="J437" s="5" t="s">
        <v>1610</v>
      </c>
    </row>
    <row r="438" spans="1:10" ht="75" x14ac:dyDescent="0.25">
      <c r="A438" s="4">
        <v>436</v>
      </c>
      <c r="B438" s="4" t="s">
        <v>1384</v>
      </c>
      <c r="C438" s="4" t="s">
        <v>52</v>
      </c>
      <c r="D438" s="5" t="s">
        <v>1385</v>
      </c>
      <c r="E438" s="4" t="s">
        <v>1386</v>
      </c>
      <c r="F438" s="4">
        <v>1002</v>
      </c>
      <c r="G438" s="4">
        <v>2698</v>
      </c>
      <c r="H438" s="4">
        <v>2192</v>
      </c>
      <c r="I438" s="4">
        <v>124955570892789</v>
      </c>
      <c r="J438" s="5" t="s">
        <v>50</v>
      </c>
    </row>
    <row r="439" spans="1:10" ht="25" x14ac:dyDescent="0.25">
      <c r="A439" s="4">
        <v>437</v>
      </c>
      <c r="B439" s="4" t="s">
        <v>1387</v>
      </c>
      <c r="C439" s="4" t="s">
        <v>98</v>
      </c>
      <c r="D439" s="5" t="s">
        <v>1388</v>
      </c>
      <c r="E439" s="4" t="s">
        <v>1389</v>
      </c>
      <c r="F439" s="4">
        <v>96</v>
      </c>
      <c r="G439" s="4">
        <v>645</v>
      </c>
      <c r="H439" s="4">
        <v>58</v>
      </c>
      <c r="I439" s="4">
        <v>174866249236469</v>
      </c>
      <c r="J439" s="5" t="s">
        <v>26</v>
      </c>
    </row>
    <row r="440" spans="1:10" ht="25" x14ac:dyDescent="0.25">
      <c r="A440" s="4">
        <v>438</v>
      </c>
      <c r="B440" s="4" t="s">
        <v>1390</v>
      </c>
      <c r="C440" s="4" t="s">
        <v>52</v>
      </c>
      <c r="D440" s="5" t="s">
        <v>1391</v>
      </c>
      <c r="E440" s="4" t="s">
        <v>1392</v>
      </c>
      <c r="F440" s="4">
        <v>940</v>
      </c>
      <c r="G440" s="4">
        <v>9329</v>
      </c>
      <c r="H440" s="4">
        <v>222</v>
      </c>
      <c r="I440" s="4">
        <v>124955570892789</v>
      </c>
      <c r="J440" s="5" t="s">
        <v>201</v>
      </c>
    </row>
    <row r="441" spans="1:10" ht="50" x14ac:dyDescent="0.25">
      <c r="A441" s="4">
        <v>439</v>
      </c>
      <c r="B441" s="4" t="s">
        <v>1393</v>
      </c>
      <c r="C441" s="4" t="s">
        <v>142</v>
      </c>
      <c r="D441" s="5" t="s">
        <v>1394</v>
      </c>
      <c r="E441" s="4" t="s">
        <v>1395</v>
      </c>
      <c r="F441" s="4">
        <v>446</v>
      </c>
      <c r="G441" s="4">
        <v>3655</v>
      </c>
      <c r="H441" s="4">
        <v>279</v>
      </c>
      <c r="I441" s="4">
        <v>38471053686</v>
      </c>
      <c r="J441" s="5" t="s">
        <v>26</v>
      </c>
    </row>
    <row r="442" spans="1:10" ht="62.5" x14ac:dyDescent="0.25">
      <c r="A442" s="4">
        <v>440</v>
      </c>
      <c r="B442" s="4" t="s">
        <v>1396</v>
      </c>
      <c r="C442" s="4" t="s">
        <v>192</v>
      </c>
      <c r="D442" s="5" t="s">
        <v>1397</v>
      </c>
      <c r="E442" s="4" t="s">
        <v>1398</v>
      </c>
      <c r="F442" s="4">
        <v>14</v>
      </c>
      <c r="G442" s="4">
        <v>61</v>
      </c>
      <c r="H442" s="4">
        <v>1</v>
      </c>
      <c r="I442" s="4">
        <v>97458155742</v>
      </c>
      <c r="J442" s="5" t="s">
        <v>26</v>
      </c>
    </row>
    <row r="443" spans="1:10" ht="62.5" x14ac:dyDescent="0.25">
      <c r="A443" s="4">
        <v>441</v>
      </c>
      <c r="B443" s="4" t="s">
        <v>1399</v>
      </c>
      <c r="C443" s="4" t="s">
        <v>52</v>
      </c>
      <c r="D443" s="5" t="s">
        <v>1400</v>
      </c>
      <c r="E443" s="4" t="s">
        <v>1401</v>
      </c>
      <c r="F443" s="4">
        <v>1141</v>
      </c>
      <c r="G443" s="4">
        <v>6717</v>
      </c>
      <c r="H443" s="4">
        <v>367</v>
      </c>
      <c r="I443" s="4">
        <v>124955570892789</v>
      </c>
      <c r="J443" s="5" t="s">
        <v>26</v>
      </c>
    </row>
    <row r="444" spans="1:10" ht="25" x14ac:dyDescent="0.25">
      <c r="A444" s="4">
        <v>442</v>
      </c>
      <c r="B444" s="4" t="s">
        <v>1402</v>
      </c>
      <c r="C444" s="4" t="s">
        <v>15</v>
      </c>
      <c r="D444" s="5" t="s">
        <v>1403</v>
      </c>
      <c r="E444" s="4" t="s">
        <v>1404</v>
      </c>
      <c r="F444" s="4">
        <v>1750</v>
      </c>
      <c r="G444" s="4">
        <v>6169</v>
      </c>
      <c r="H444" s="4">
        <v>5705</v>
      </c>
      <c r="I444" s="4">
        <v>7860876103</v>
      </c>
      <c r="J444" s="5" t="s">
        <v>1605</v>
      </c>
    </row>
    <row r="445" spans="1:10" ht="37.5" x14ac:dyDescent="0.25">
      <c r="A445" s="4">
        <v>443</v>
      </c>
      <c r="B445" s="4" t="s">
        <v>1405</v>
      </c>
      <c r="C445" s="4" t="s">
        <v>142</v>
      </c>
      <c r="D445" s="5" t="s">
        <v>1406</v>
      </c>
      <c r="E445" s="4" t="s">
        <v>1407</v>
      </c>
      <c r="F445" s="4">
        <v>188</v>
      </c>
      <c r="G445" s="4">
        <v>1548</v>
      </c>
      <c r="H445" s="4">
        <v>178</v>
      </c>
      <c r="I445" s="4">
        <v>38471053686</v>
      </c>
      <c r="J445" s="11" t="s">
        <v>26</v>
      </c>
    </row>
    <row r="446" spans="1:10" ht="12.5" x14ac:dyDescent="0.25">
      <c r="A446" s="4">
        <v>444</v>
      </c>
      <c r="B446" s="4" t="s">
        <v>1408</v>
      </c>
      <c r="C446" s="4" t="s">
        <v>10</v>
      </c>
      <c r="D446" s="5" t="s">
        <v>1409</v>
      </c>
      <c r="E446" s="4" t="s">
        <v>1410</v>
      </c>
      <c r="F446" s="4">
        <v>17050</v>
      </c>
      <c r="G446" s="4">
        <v>247204</v>
      </c>
      <c r="H446" s="4">
        <v>23676</v>
      </c>
      <c r="I446" s="4">
        <v>153080620724</v>
      </c>
      <c r="J446" s="5" t="s">
        <v>26</v>
      </c>
    </row>
    <row r="447" spans="1:10" ht="12.5" x14ac:dyDescent="0.25">
      <c r="A447" s="4">
        <v>445</v>
      </c>
      <c r="B447" s="4" t="s">
        <v>1411</v>
      </c>
      <c r="C447" s="4" t="s">
        <v>10</v>
      </c>
      <c r="D447" s="5" t="s">
        <v>1412</v>
      </c>
      <c r="E447" s="4" t="s">
        <v>1413</v>
      </c>
      <c r="F447" s="4">
        <v>856</v>
      </c>
      <c r="G447" s="4">
        <v>25490</v>
      </c>
      <c r="H447" s="4">
        <v>3862</v>
      </c>
      <c r="I447" s="4">
        <v>153080620724</v>
      </c>
      <c r="J447" s="5" t="s">
        <v>26</v>
      </c>
    </row>
    <row r="448" spans="1:10" ht="25" x14ac:dyDescent="0.25">
      <c r="A448" s="4">
        <v>446</v>
      </c>
      <c r="B448" s="4" t="s">
        <v>1414</v>
      </c>
      <c r="C448" s="4" t="s">
        <v>109</v>
      </c>
      <c r="D448" s="5" t="s">
        <v>1415</v>
      </c>
      <c r="E448" s="4" t="s">
        <v>1416</v>
      </c>
      <c r="F448" s="4">
        <v>667</v>
      </c>
      <c r="G448" s="4">
        <v>7961</v>
      </c>
      <c r="H448" s="4">
        <v>632</v>
      </c>
      <c r="I448" s="4">
        <v>223055747744143</v>
      </c>
      <c r="J448" s="5" t="s">
        <v>43</v>
      </c>
    </row>
    <row r="449" spans="1:10" ht="62.5" x14ac:dyDescent="0.25">
      <c r="A449" s="4">
        <v>447</v>
      </c>
      <c r="B449" s="4" t="s">
        <v>1417</v>
      </c>
      <c r="C449" s="4" t="s">
        <v>142</v>
      </c>
      <c r="D449" s="5" t="s">
        <v>1418</v>
      </c>
      <c r="E449" s="4" t="s">
        <v>1419</v>
      </c>
      <c r="F449" s="4">
        <v>718</v>
      </c>
      <c r="G449" s="4">
        <v>2178</v>
      </c>
      <c r="H449" s="4">
        <v>206</v>
      </c>
      <c r="I449" s="4">
        <v>38471053686</v>
      </c>
      <c r="J449" s="5" t="s">
        <v>50</v>
      </c>
    </row>
    <row r="450" spans="1:10" ht="25" x14ac:dyDescent="0.25">
      <c r="A450" s="4">
        <v>448</v>
      </c>
      <c r="B450" s="4" t="s">
        <v>1420</v>
      </c>
      <c r="C450" s="4" t="s">
        <v>52</v>
      </c>
      <c r="D450" s="5" t="s">
        <v>1421</v>
      </c>
      <c r="E450" s="4" t="s">
        <v>1422</v>
      </c>
      <c r="F450" s="4">
        <v>598</v>
      </c>
      <c r="G450" s="4">
        <v>3712</v>
      </c>
      <c r="H450" s="4">
        <v>247</v>
      </c>
      <c r="I450" s="4">
        <v>124955570892789</v>
      </c>
      <c r="J450" s="5" t="s">
        <v>1587</v>
      </c>
    </row>
    <row r="451" spans="1:10" ht="25" x14ac:dyDescent="0.25">
      <c r="A451" s="4">
        <v>449</v>
      </c>
      <c r="B451" s="4" t="s">
        <v>1423</v>
      </c>
      <c r="C451" s="4" t="s">
        <v>10</v>
      </c>
      <c r="D451" s="5" t="s">
        <v>1424</v>
      </c>
      <c r="E451" s="4" t="s">
        <v>1425</v>
      </c>
      <c r="F451" s="4">
        <v>3703</v>
      </c>
      <c r="G451" s="4">
        <v>26867</v>
      </c>
      <c r="H451" s="4">
        <v>2739</v>
      </c>
      <c r="I451" s="4">
        <v>153080620724</v>
      </c>
      <c r="J451" s="5" t="s">
        <v>26</v>
      </c>
    </row>
    <row r="452" spans="1:10" ht="62.5" x14ac:dyDescent="0.25">
      <c r="A452" s="4">
        <v>450</v>
      </c>
      <c r="B452" s="4" t="s">
        <v>1426</v>
      </c>
      <c r="C452" s="4" t="s">
        <v>15</v>
      </c>
      <c r="D452" s="5" t="s">
        <v>1427</v>
      </c>
      <c r="E452" s="4" t="s">
        <v>1428</v>
      </c>
      <c r="F452" s="4">
        <v>122</v>
      </c>
      <c r="G452" s="4">
        <v>1850</v>
      </c>
      <c r="H452" s="4">
        <v>396</v>
      </c>
      <c r="I452" s="4">
        <v>7860876103</v>
      </c>
      <c r="J452" s="5" t="s">
        <v>50</v>
      </c>
    </row>
    <row r="453" spans="1:10" ht="62.5" x14ac:dyDescent="0.25">
      <c r="A453" s="4">
        <v>451</v>
      </c>
      <c r="B453" s="4" t="s">
        <v>1429</v>
      </c>
      <c r="C453" s="4" t="s">
        <v>142</v>
      </c>
      <c r="D453" s="5" t="s">
        <v>1430</v>
      </c>
      <c r="E453" s="4" t="s">
        <v>1431</v>
      </c>
      <c r="F453" s="4">
        <v>113</v>
      </c>
      <c r="G453" s="4">
        <v>1956</v>
      </c>
      <c r="H453" s="4">
        <v>299</v>
      </c>
      <c r="I453" s="4">
        <v>38471053686</v>
      </c>
      <c r="J453" s="5" t="s">
        <v>26</v>
      </c>
    </row>
    <row r="454" spans="1:10" ht="37.5" x14ac:dyDescent="0.25">
      <c r="A454" s="4">
        <v>452</v>
      </c>
      <c r="B454" s="4" t="s">
        <v>1432</v>
      </c>
      <c r="C454" s="4" t="s">
        <v>52</v>
      </c>
      <c r="D454" s="5" t="s">
        <v>1433</v>
      </c>
      <c r="E454" s="4" t="s">
        <v>1434</v>
      </c>
      <c r="F454" s="4">
        <v>1291</v>
      </c>
      <c r="G454" s="4">
        <v>3513</v>
      </c>
      <c r="H454" s="4">
        <v>2295</v>
      </c>
      <c r="I454" s="4">
        <v>124955570892789</v>
      </c>
      <c r="J454" s="5" t="s">
        <v>26</v>
      </c>
    </row>
    <row r="455" spans="1:10" ht="37.5" x14ac:dyDescent="0.25">
      <c r="A455" s="4">
        <v>453</v>
      </c>
      <c r="B455" s="4" t="s">
        <v>1435</v>
      </c>
      <c r="C455" s="4" t="s">
        <v>28</v>
      </c>
      <c r="D455" s="5" t="s">
        <v>1436</v>
      </c>
      <c r="E455" s="4" t="s">
        <v>1437</v>
      </c>
      <c r="F455" s="4">
        <v>126</v>
      </c>
      <c r="G455" s="4">
        <v>572</v>
      </c>
      <c r="H455" s="4">
        <v>248</v>
      </c>
      <c r="I455" s="4">
        <v>36872302227</v>
      </c>
      <c r="J455" s="5" t="s">
        <v>1587</v>
      </c>
    </row>
    <row r="456" spans="1:10" ht="25" x14ac:dyDescent="0.25">
      <c r="A456" s="4">
        <v>454</v>
      </c>
      <c r="B456" s="4" t="s">
        <v>1438</v>
      </c>
      <c r="C456" s="4" t="s">
        <v>15</v>
      </c>
      <c r="D456" s="5" t="s">
        <v>1439</v>
      </c>
      <c r="E456" s="4" t="s">
        <v>1440</v>
      </c>
      <c r="F456" s="4">
        <v>2785</v>
      </c>
      <c r="G456" s="4">
        <v>10661</v>
      </c>
      <c r="H456" s="4">
        <v>1930</v>
      </c>
      <c r="I456" s="4">
        <v>7860876103</v>
      </c>
      <c r="J456" s="5" t="s">
        <v>26</v>
      </c>
    </row>
    <row r="457" spans="1:10" ht="75" x14ac:dyDescent="0.25">
      <c r="A457" s="4">
        <v>455</v>
      </c>
      <c r="B457" s="4" t="s">
        <v>1441</v>
      </c>
      <c r="C457" s="4" t="s">
        <v>93</v>
      </c>
      <c r="D457" s="5" t="s">
        <v>1442</v>
      </c>
      <c r="E457" s="4" t="s">
        <v>1443</v>
      </c>
      <c r="F457" s="4">
        <v>320</v>
      </c>
      <c r="G457" s="4">
        <v>1833</v>
      </c>
      <c r="H457" s="4">
        <v>528</v>
      </c>
      <c r="I457" s="4">
        <v>6756153498</v>
      </c>
      <c r="J457" s="5" t="s">
        <v>96</v>
      </c>
    </row>
    <row r="458" spans="1:10" ht="50" x14ac:dyDescent="0.25">
      <c r="A458" s="4">
        <v>456</v>
      </c>
      <c r="B458" s="4" t="s">
        <v>1444</v>
      </c>
      <c r="C458" s="4" t="s">
        <v>52</v>
      </c>
      <c r="D458" s="5" t="s">
        <v>1445</v>
      </c>
      <c r="E458" s="4" t="s">
        <v>1446</v>
      </c>
      <c r="F458" s="4">
        <v>1247</v>
      </c>
      <c r="G458" s="4">
        <v>4206</v>
      </c>
      <c r="H458" s="4">
        <v>376</v>
      </c>
      <c r="I458" s="4">
        <v>124955570892789</v>
      </c>
      <c r="J458" s="5" t="s">
        <v>1447</v>
      </c>
    </row>
    <row r="459" spans="1:10" ht="37.5" x14ac:dyDescent="0.25">
      <c r="A459" s="4">
        <v>457</v>
      </c>
      <c r="B459" s="4" t="s">
        <v>1448</v>
      </c>
      <c r="C459" s="4" t="s">
        <v>142</v>
      </c>
      <c r="D459" s="5" t="s">
        <v>1449</v>
      </c>
      <c r="E459" s="4" t="s">
        <v>1450</v>
      </c>
      <c r="F459" s="4">
        <v>345</v>
      </c>
      <c r="G459" s="4">
        <v>1285</v>
      </c>
      <c r="H459" s="4">
        <v>170</v>
      </c>
      <c r="I459" s="4">
        <v>38471053686</v>
      </c>
      <c r="J459" s="5" t="s">
        <v>1451</v>
      </c>
    </row>
    <row r="460" spans="1:10" ht="37.5" x14ac:dyDescent="0.25">
      <c r="A460" s="4">
        <v>458</v>
      </c>
      <c r="B460" s="4" t="s">
        <v>1452</v>
      </c>
      <c r="C460" s="4" t="s">
        <v>10</v>
      </c>
      <c r="D460" s="5" t="s">
        <v>1453</v>
      </c>
      <c r="E460" s="4" t="s">
        <v>1454</v>
      </c>
      <c r="F460" s="4">
        <v>1963</v>
      </c>
      <c r="G460" s="4">
        <v>14102</v>
      </c>
      <c r="H460" s="4">
        <v>6617</v>
      </c>
      <c r="I460" s="4">
        <v>153080620724</v>
      </c>
      <c r="J460" s="5" t="s">
        <v>26</v>
      </c>
    </row>
    <row r="461" spans="1:10" ht="62.5" x14ac:dyDescent="0.25">
      <c r="A461" s="4">
        <v>459</v>
      </c>
      <c r="B461" s="4" t="s">
        <v>1455</v>
      </c>
      <c r="C461" s="4" t="s">
        <v>142</v>
      </c>
      <c r="D461" s="5" t="s">
        <v>1456</v>
      </c>
      <c r="E461" s="4" t="s">
        <v>1457</v>
      </c>
      <c r="F461" s="4">
        <v>405</v>
      </c>
      <c r="G461" s="4">
        <v>2776</v>
      </c>
      <c r="H461" s="4">
        <v>457</v>
      </c>
      <c r="I461" s="4">
        <v>38471053686</v>
      </c>
      <c r="J461" s="5" t="s">
        <v>26</v>
      </c>
    </row>
    <row r="462" spans="1:10" ht="25" x14ac:dyDescent="0.25">
      <c r="A462" s="4">
        <v>460</v>
      </c>
      <c r="B462" s="4" t="s">
        <v>1458</v>
      </c>
      <c r="C462" s="4" t="s">
        <v>98</v>
      </c>
      <c r="D462" s="5" t="s">
        <v>1459</v>
      </c>
      <c r="E462" s="4" t="s">
        <v>1460</v>
      </c>
      <c r="F462" s="4">
        <v>1622</v>
      </c>
      <c r="G462" s="4">
        <v>3428</v>
      </c>
      <c r="H462" s="4">
        <v>817</v>
      </c>
      <c r="I462" s="4">
        <v>174866249236469</v>
      </c>
      <c r="J462" s="5" t="s">
        <v>223</v>
      </c>
    </row>
    <row r="463" spans="1:10" ht="25" x14ac:dyDescent="0.25">
      <c r="A463" s="4">
        <v>461</v>
      </c>
      <c r="B463" s="4" t="s">
        <v>1461</v>
      </c>
      <c r="C463" s="4" t="s">
        <v>192</v>
      </c>
      <c r="D463" s="5" t="s">
        <v>1462</v>
      </c>
      <c r="E463" s="4" t="s">
        <v>1463</v>
      </c>
      <c r="F463" s="4">
        <v>48</v>
      </c>
      <c r="G463" s="4">
        <v>303</v>
      </c>
      <c r="H463" s="4">
        <v>27</v>
      </c>
      <c r="I463" s="4">
        <v>97458155742</v>
      </c>
      <c r="J463" s="5" t="s">
        <v>26</v>
      </c>
    </row>
    <row r="464" spans="1:10" ht="25" x14ac:dyDescent="0.25">
      <c r="A464" s="4">
        <v>462</v>
      </c>
      <c r="B464" s="4" t="s">
        <v>1464</v>
      </c>
      <c r="C464" s="4" t="s">
        <v>10</v>
      </c>
      <c r="D464" s="5" t="s">
        <v>1465</v>
      </c>
      <c r="E464" s="4" t="s">
        <v>1466</v>
      </c>
      <c r="F464" s="4">
        <v>839</v>
      </c>
      <c r="G464" s="4">
        <v>27557</v>
      </c>
      <c r="H464" s="4">
        <v>2018</v>
      </c>
      <c r="I464" s="4">
        <v>153080620724</v>
      </c>
      <c r="J464" s="5" t="s">
        <v>50</v>
      </c>
    </row>
    <row r="465" spans="1:10" ht="12.5" x14ac:dyDescent="0.25">
      <c r="A465" s="4">
        <v>463</v>
      </c>
      <c r="B465" s="4" t="s">
        <v>1467</v>
      </c>
      <c r="C465" s="4" t="s">
        <v>93</v>
      </c>
      <c r="D465" s="5" t="s">
        <v>1468</v>
      </c>
      <c r="E465" s="4" t="s">
        <v>1469</v>
      </c>
      <c r="F465" s="4">
        <v>1155</v>
      </c>
      <c r="G465" s="4">
        <v>2452</v>
      </c>
      <c r="H465" s="4">
        <v>362</v>
      </c>
      <c r="I465" s="4">
        <v>6756153498</v>
      </c>
      <c r="J465" s="5" t="s">
        <v>26</v>
      </c>
    </row>
    <row r="466" spans="1:10" ht="50" x14ac:dyDescent="0.25">
      <c r="A466" s="4">
        <v>464</v>
      </c>
      <c r="B466" s="4" t="s">
        <v>1470</v>
      </c>
      <c r="C466" s="4" t="s">
        <v>62</v>
      </c>
      <c r="D466" s="5" t="s">
        <v>1471</v>
      </c>
      <c r="E466" s="4" t="s">
        <v>1472</v>
      </c>
      <c r="F466" s="4">
        <v>34</v>
      </c>
      <c r="G466" s="4">
        <v>751</v>
      </c>
      <c r="H466" s="4">
        <v>118</v>
      </c>
      <c r="I466" s="4">
        <v>7606381190</v>
      </c>
      <c r="J466" s="5" t="s">
        <v>43</v>
      </c>
    </row>
    <row r="467" spans="1:10" ht="25" x14ac:dyDescent="0.25">
      <c r="A467" s="4">
        <v>465</v>
      </c>
      <c r="B467" s="4" t="s">
        <v>1473</v>
      </c>
      <c r="C467" s="4" t="s">
        <v>20</v>
      </c>
      <c r="D467" s="5" t="s">
        <v>1474</v>
      </c>
      <c r="E467" s="4" t="s">
        <v>1475</v>
      </c>
      <c r="F467" s="4">
        <v>564</v>
      </c>
      <c r="G467" s="4">
        <v>233</v>
      </c>
      <c r="H467" s="4">
        <v>129</v>
      </c>
      <c r="I467" s="4">
        <v>227809447291840</v>
      </c>
      <c r="J467" s="11" t="s">
        <v>223</v>
      </c>
    </row>
    <row r="468" spans="1:10" ht="50" x14ac:dyDescent="0.25">
      <c r="A468" s="4">
        <v>466</v>
      </c>
      <c r="B468" s="4" t="s">
        <v>1476</v>
      </c>
      <c r="C468" s="4" t="s">
        <v>52</v>
      </c>
      <c r="D468" s="5" t="s">
        <v>1477</v>
      </c>
      <c r="E468" s="4" t="s">
        <v>1478</v>
      </c>
      <c r="F468" s="4">
        <v>2638</v>
      </c>
      <c r="G468" s="4">
        <v>9448</v>
      </c>
      <c r="H468" s="4">
        <v>6955</v>
      </c>
      <c r="I468" s="4">
        <v>124955570892789</v>
      </c>
      <c r="J468" s="5" t="s">
        <v>26</v>
      </c>
    </row>
    <row r="469" spans="1:10" ht="12.5" x14ac:dyDescent="0.25">
      <c r="A469" s="4">
        <v>467</v>
      </c>
      <c r="B469" s="4" t="s">
        <v>1479</v>
      </c>
      <c r="C469" s="4" t="s">
        <v>62</v>
      </c>
      <c r="D469" s="5" t="s">
        <v>1480</v>
      </c>
      <c r="E469" s="4" t="s">
        <v>1481</v>
      </c>
      <c r="F469" s="4">
        <v>934</v>
      </c>
      <c r="G469" s="4">
        <v>5025</v>
      </c>
      <c r="H469" s="4">
        <v>452</v>
      </c>
      <c r="I469" s="4">
        <v>7606381190</v>
      </c>
      <c r="J469" s="5" t="s">
        <v>26</v>
      </c>
    </row>
    <row r="470" spans="1:10" ht="37.5" x14ac:dyDescent="0.25">
      <c r="A470" s="4">
        <v>468</v>
      </c>
      <c r="B470" s="4" t="s">
        <v>1482</v>
      </c>
      <c r="C470" s="4" t="s">
        <v>142</v>
      </c>
      <c r="D470" s="5" t="s">
        <v>1483</v>
      </c>
      <c r="E470" s="4" t="s">
        <v>1484</v>
      </c>
      <c r="F470" s="4">
        <v>533</v>
      </c>
      <c r="G470" s="4">
        <v>1851</v>
      </c>
      <c r="H470" s="4">
        <v>164</v>
      </c>
      <c r="I470" s="4">
        <v>38471053686</v>
      </c>
      <c r="J470" s="5" t="s">
        <v>596</v>
      </c>
    </row>
    <row r="471" spans="1:10" ht="37.5" x14ac:dyDescent="0.25">
      <c r="A471" s="4">
        <v>469</v>
      </c>
      <c r="B471" s="4" t="s">
        <v>1485</v>
      </c>
      <c r="C471" s="4" t="s">
        <v>32</v>
      </c>
      <c r="D471" s="5" t="s">
        <v>1486</v>
      </c>
      <c r="E471" s="4" t="s">
        <v>1487</v>
      </c>
      <c r="F471" s="4">
        <v>1207</v>
      </c>
      <c r="G471" s="4">
        <v>3625</v>
      </c>
      <c r="H471" s="4">
        <v>272</v>
      </c>
      <c r="I471" s="4" t="s">
        <v>35</v>
      </c>
      <c r="J471" s="5" t="s">
        <v>26</v>
      </c>
    </row>
    <row r="472" spans="1:10" ht="75" x14ac:dyDescent="0.25">
      <c r="A472" s="4">
        <v>470</v>
      </c>
      <c r="B472" s="4" t="s">
        <v>1488</v>
      </c>
      <c r="C472" s="4" t="s">
        <v>93</v>
      </c>
      <c r="D472" s="5" t="s">
        <v>1489</v>
      </c>
      <c r="E472" s="4" t="s">
        <v>1490</v>
      </c>
      <c r="F472" s="4">
        <v>98</v>
      </c>
      <c r="G472" s="4">
        <v>1225</v>
      </c>
      <c r="H472" s="4">
        <v>229</v>
      </c>
      <c r="I472" s="4">
        <v>6756153498</v>
      </c>
      <c r="J472" s="5" t="s">
        <v>1606</v>
      </c>
    </row>
    <row r="473" spans="1:10" ht="37.5" x14ac:dyDescent="0.25">
      <c r="A473" s="4">
        <v>471</v>
      </c>
      <c r="B473" s="4" t="s">
        <v>1491</v>
      </c>
      <c r="C473" s="4" t="s">
        <v>142</v>
      </c>
      <c r="D473" s="5" t="s">
        <v>1492</v>
      </c>
      <c r="E473" s="4" t="s">
        <v>1493</v>
      </c>
      <c r="F473" s="4">
        <v>1855</v>
      </c>
      <c r="G473" s="4">
        <v>3636</v>
      </c>
      <c r="H473" s="4">
        <v>415</v>
      </c>
      <c r="I473" s="4">
        <v>38471053686</v>
      </c>
      <c r="J473" s="5" t="s">
        <v>1580</v>
      </c>
    </row>
    <row r="474" spans="1:10" ht="12.5" x14ac:dyDescent="0.25">
      <c r="A474" s="4">
        <v>472</v>
      </c>
      <c r="B474" s="4" t="s">
        <v>1494</v>
      </c>
      <c r="C474" s="4" t="s">
        <v>10</v>
      </c>
      <c r="D474" s="5" t="s">
        <v>1495</v>
      </c>
      <c r="E474" s="4" t="s">
        <v>1496</v>
      </c>
      <c r="F474" s="4">
        <v>4883</v>
      </c>
      <c r="G474" s="4">
        <v>80329</v>
      </c>
      <c r="H474" s="4">
        <v>7188</v>
      </c>
      <c r="I474" s="4">
        <v>153080620724</v>
      </c>
      <c r="J474" s="5" t="s">
        <v>26</v>
      </c>
    </row>
    <row r="475" spans="1:10" ht="37.5" x14ac:dyDescent="0.25">
      <c r="A475" s="4">
        <v>473</v>
      </c>
      <c r="B475" s="4" t="s">
        <v>1497</v>
      </c>
      <c r="C475" s="4" t="s">
        <v>142</v>
      </c>
      <c r="D475" s="5" t="s">
        <v>1498</v>
      </c>
      <c r="E475" s="4" t="s">
        <v>1499</v>
      </c>
      <c r="F475" s="4">
        <v>107</v>
      </c>
      <c r="G475" s="4">
        <v>819</v>
      </c>
      <c r="H475" s="4">
        <v>123</v>
      </c>
      <c r="I475" s="4">
        <v>38471053686</v>
      </c>
      <c r="J475" s="5" t="s">
        <v>1602</v>
      </c>
    </row>
    <row r="476" spans="1:10" ht="62.5" x14ac:dyDescent="0.25">
      <c r="A476" s="4">
        <v>474</v>
      </c>
      <c r="B476" s="4" t="s">
        <v>1500</v>
      </c>
      <c r="C476" s="4" t="s">
        <v>93</v>
      </c>
      <c r="D476" s="5" t="s">
        <v>1501</v>
      </c>
      <c r="E476" s="4" t="s">
        <v>1502</v>
      </c>
      <c r="F476" s="4">
        <v>186</v>
      </c>
      <c r="G476" s="4">
        <v>752</v>
      </c>
      <c r="H476" s="4">
        <v>191</v>
      </c>
      <c r="I476" s="4">
        <v>6756153498</v>
      </c>
      <c r="J476" s="5" t="s">
        <v>50</v>
      </c>
    </row>
    <row r="477" spans="1:10" ht="12.5" x14ac:dyDescent="0.25">
      <c r="A477" s="4">
        <v>475</v>
      </c>
      <c r="B477" s="4" t="s">
        <v>1503</v>
      </c>
      <c r="C477" s="4" t="s">
        <v>10</v>
      </c>
      <c r="D477" s="5" t="s">
        <v>1504</v>
      </c>
      <c r="E477" s="4" t="s">
        <v>1505</v>
      </c>
      <c r="F477" s="4">
        <v>17139</v>
      </c>
      <c r="G477" s="4">
        <v>677861</v>
      </c>
      <c r="H477" s="4">
        <v>189557</v>
      </c>
      <c r="I477" s="4">
        <v>153080620724</v>
      </c>
      <c r="J477" s="5" t="s">
        <v>26</v>
      </c>
    </row>
    <row r="478" spans="1:10" ht="25" x14ac:dyDescent="0.25">
      <c r="A478" s="4">
        <v>476</v>
      </c>
      <c r="B478" s="4" t="s">
        <v>1506</v>
      </c>
      <c r="C478" s="4" t="s">
        <v>146</v>
      </c>
      <c r="D478" s="5" t="s">
        <v>1507</v>
      </c>
      <c r="E478" s="4" t="s">
        <v>1508</v>
      </c>
      <c r="F478" s="4">
        <v>356</v>
      </c>
      <c r="G478" s="4">
        <v>1177</v>
      </c>
      <c r="H478" s="4">
        <v>532</v>
      </c>
      <c r="I478" s="4">
        <v>416707608450706</v>
      </c>
      <c r="J478" s="5" t="s">
        <v>26</v>
      </c>
    </row>
    <row r="479" spans="1:10" ht="25" x14ac:dyDescent="0.25">
      <c r="A479" s="4">
        <v>477</v>
      </c>
      <c r="B479" s="4" t="s">
        <v>1509</v>
      </c>
      <c r="C479" s="4" t="s">
        <v>433</v>
      </c>
      <c r="D479" s="5" t="s">
        <v>1510</v>
      </c>
      <c r="E479" s="4" t="s">
        <v>1511</v>
      </c>
      <c r="F479" s="4">
        <v>265</v>
      </c>
      <c r="G479" s="4">
        <v>3518</v>
      </c>
      <c r="H479" s="4">
        <v>192</v>
      </c>
      <c r="I479" s="4">
        <v>24413227922</v>
      </c>
      <c r="J479" s="5" t="s">
        <v>26</v>
      </c>
    </row>
    <row r="480" spans="1:10" ht="37.5" x14ac:dyDescent="0.25">
      <c r="A480" s="4">
        <v>478</v>
      </c>
      <c r="B480" s="4" t="s">
        <v>1512</v>
      </c>
      <c r="C480" s="4" t="s">
        <v>62</v>
      </c>
      <c r="D480" s="5" t="s">
        <v>1513</v>
      </c>
      <c r="E480" s="4" t="s">
        <v>1514</v>
      </c>
      <c r="F480" s="4">
        <v>190</v>
      </c>
      <c r="G480" s="4">
        <v>1752</v>
      </c>
      <c r="H480" s="4">
        <v>120</v>
      </c>
      <c r="I480" s="4">
        <v>7606381190</v>
      </c>
      <c r="J480" s="11" t="s">
        <v>26</v>
      </c>
    </row>
    <row r="481" spans="1:10" ht="50" x14ac:dyDescent="0.25">
      <c r="A481" s="4">
        <v>479</v>
      </c>
      <c r="B481" s="4" t="s">
        <v>1515</v>
      </c>
      <c r="C481" s="4" t="s">
        <v>15</v>
      </c>
      <c r="D481" s="5" t="s">
        <v>1516</v>
      </c>
      <c r="E481" s="4" t="s">
        <v>1517</v>
      </c>
      <c r="F481" s="4">
        <v>1266</v>
      </c>
      <c r="G481" s="4">
        <v>9304</v>
      </c>
      <c r="H481" s="4">
        <v>893</v>
      </c>
      <c r="I481" s="4">
        <v>7860876103</v>
      </c>
      <c r="J481" s="5" t="s">
        <v>140</v>
      </c>
    </row>
    <row r="482" spans="1:10" ht="25" x14ac:dyDescent="0.25">
      <c r="A482" s="4">
        <v>480</v>
      </c>
      <c r="B482" s="4" t="s">
        <v>1518</v>
      </c>
      <c r="C482" s="4" t="s">
        <v>10</v>
      </c>
      <c r="D482" s="5" t="s">
        <v>1519</v>
      </c>
      <c r="E482" s="4" t="s">
        <v>1520</v>
      </c>
      <c r="F482" s="4">
        <v>716</v>
      </c>
      <c r="G482" s="4">
        <v>23204</v>
      </c>
      <c r="H482" s="4">
        <v>2424</v>
      </c>
      <c r="I482" s="4">
        <v>153080620724</v>
      </c>
      <c r="J482" s="5" t="s">
        <v>43</v>
      </c>
    </row>
    <row r="483" spans="1:10" ht="12.5" x14ac:dyDescent="0.25">
      <c r="A483" s="4">
        <v>481</v>
      </c>
      <c r="B483" s="4" t="s">
        <v>1521</v>
      </c>
      <c r="C483" s="4" t="s">
        <v>142</v>
      </c>
      <c r="D483" s="5" t="s">
        <v>1522</v>
      </c>
      <c r="E483" s="4" t="s">
        <v>1523</v>
      </c>
      <c r="F483" s="4">
        <v>24</v>
      </c>
      <c r="G483" s="4">
        <v>420</v>
      </c>
      <c r="H483" s="4">
        <v>34</v>
      </c>
      <c r="I483" s="4">
        <v>38471053686</v>
      </c>
      <c r="J483" s="5" t="s">
        <v>26</v>
      </c>
    </row>
    <row r="484" spans="1:10" ht="62.5" x14ac:dyDescent="0.25">
      <c r="A484" s="4">
        <v>482</v>
      </c>
      <c r="B484" s="4" t="s">
        <v>1524</v>
      </c>
      <c r="C484" s="4" t="s">
        <v>163</v>
      </c>
      <c r="D484" s="5" t="s">
        <v>1525</v>
      </c>
      <c r="E484" s="4" t="s">
        <v>1526</v>
      </c>
      <c r="F484" s="4">
        <v>42</v>
      </c>
      <c r="G484" s="4">
        <v>247</v>
      </c>
      <c r="H484" s="4">
        <v>19</v>
      </c>
      <c r="I484" s="4">
        <v>207697880579</v>
      </c>
      <c r="J484" s="5" t="s">
        <v>26</v>
      </c>
    </row>
    <row r="485" spans="1:10" ht="50" x14ac:dyDescent="0.25">
      <c r="A485" s="4">
        <v>483</v>
      </c>
      <c r="B485" s="4" t="s">
        <v>1527</v>
      </c>
      <c r="C485" s="4" t="s">
        <v>28</v>
      </c>
      <c r="D485" s="5" t="s">
        <v>1528</v>
      </c>
      <c r="E485" s="4" t="s">
        <v>1529</v>
      </c>
      <c r="F485" s="4">
        <v>81</v>
      </c>
      <c r="G485" s="4">
        <v>751</v>
      </c>
      <c r="H485" s="4">
        <v>127</v>
      </c>
      <c r="I485" s="4">
        <v>36872302227</v>
      </c>
      <c r="J485" s="5" t="s">
        <v>1609</v>
      </c>
    </row>
    <row r="486" spans="1:10" ht="12.5" x14ac:dyDescent="0.25">
      <c r="A486" s="4">
        <v>484</v>
      </c>
      <c r="B486" s="4" t="s">
        <v>1530</v>
      </c>
      <c r="C486" s="4" t="s">
        <v>142</v>
      </c>
      <c r="D486" s="5" t="s">
        <v>1531</v>
      </c>
      <c r="E486" s="4" t="s">
        <v>1532</v>
      </c>
      <c r="F486" s="4">
        <v>33</v>
      </c>
      <c r="G486" s="4">
        <v>1124</v>
      </c>
      <c r="H486" s="4">
        <v>57</v>
      </c>
      <c r="I486" s="4">
        <v>38471053686</v>
      </c>
      <c r="J486" s="5" t="s">
        <v>26</v>
      </c>
    </row>
    <row r="487" spans="1:10" ht="62.5" x14ac:dyDescent="0.25">
      <c r="A487" s="4">
        <v>485</v>
      </c>
      <c r="B487" s="4" t="s">
        <v>1533</v>
      </c>
      <c r="C487" s="4" t="s">
        <v>15</v>
      </c>
      <c r="D487" s="5" t="s">
        <v>1534</v>
      </c>
      <c r="E487" s="4" t="s">
        <v>1535</v>
      </c>
      <c r="F487" s="4">
        <v>550</v>
      </c>
      <c r="G487" s="4">
        <v>4216</v>
      </c>
      <c r="H487" s="4">
        <v>624</v>
      </c>
      <c r="I487" s="4">
        <v>7860876103</v>
      </c>
      <c r="J487" s="5" t="s">
        <v>26</v>
      </c>
    </row>
    <row r="488" spans="1:10" ht="50" x14ac:dyDescent="0.25">
      <c r="A488" s="4">
        <v>486</v>
      </c>
      <c r="B488" s="4" t="s">
        <v>1536</v>
      </c>
      <c r="C488" s="4" t="s">
        <v>98</v>
      </c>
      <c r="D488" s="5" t="s">
        <v>1537</v>
      </c>
      <c r="E488" s="4" t="s">
        <v>1538</v>
      </c>
      <c r="F488" s="4">
        <v>61</v>
      </c>
      <c r="G488" s="4">
        <v>683</v>
      </c>
      <c r="H488" s="4">
        <v>96</v>
      </c>
      <c r="I488" s="4">
        <v>174866249236469</v>
      </c>
      <c r="J488" s="5" t="s">
        <v>26</v>
      </c>
    </row>
    <row r="489" spans="1:10" ht="37.5" x14ac:dyDescent="0.25">
      <c r="A489" s="4">
        <v>487</v>
      </c>
      <c r="B489" s="4" t="s">
        <v>1539</v>
      </c>
      <c r="C489" s="4" t="s">
        <v>10</v>
      </c>
      <c r="D489" s="5" t="s">
        <v>1540</v>
      </c>
      <c r="E489" s="4" t="s">
        <v>1541</v>
      </c>
      <c r="F489" s="4">
        <v>4253</v>
      </c>
      <c r="G489" s="4">
        <v>88834</v>
      </c>
      <c r="H489" s="4">
        <v>9091</v>
      </c>
      <c r="I489" s="4">
        <v>153080620724</v>
      </c>
      <c r="J489" s="5" t="s">
        <v>425</v>
      </c>
    </row>
    <row r="490" spans="1:10" ht="25" x14ac:dyDescent="0.25">
      <c r="A490" s="4">
        <v>488</v>
      </c>
      <c r="B490" s="4" t="s">
        <v>1542</v>
      </c>
      <c r="C490" s="4" t="s">
        <v>15</v>
      </c>
      <c r="D490" s="5" t="s">
        <v>1543</v>
      </c>
      <c r="E490" s="4" t="s">
        <v>1544</v>
      </c>
      <c r="F490" s="4">
        <v>745</v>
      </c>
      <c r="G490" s="4">
        <v>4750</v>
      </c>
      <c r="H490" s="4">
        <v>2416</v>
      </c>
      <c r="I490" s="4">
        <v>7860876103</v>
      </c>
      <c r="J490" s="5" t="s">
        <v>283</v>
      </c>
    </row>
    <row r="491" spans="1:10" ht="50" x14ac:dyDescent="0.25">
      <c r="A491" s="4">
        <v>489</v>
      </c>
      <c r="B491" s="4" t="s">
        <v>1545</v>
      </c>
      <c r="C491" s="4" t="s">
        <v>98</v>
      </c>
      <c r="D491" s="5" t="s">
        <v>1546</v>
      </c>
      <c r="E491" s="4" t="s">
        <v>1547</v>
      </c>
      <c r="F491" s="4">
        <v>201</v>
      </c>
      <c r="G491" s="4">
        <v>1936</v>
      </c>
      <c r="H491" s="4">
        <v>218</v>
      </c>
      <c r="I491" s="4">
        <v>174866249236469</v>
      </c>
      <c r="J491" s="5" t="s">
        <v>223</v>
      </c>
    </row>
    <row r="492" spans="1:10" ht="50" x14ac:dyDescent="0.25">
      <c r="A492" s="4">
        <v>490</v>
      </c>
      <c r="B492" s="4" t="s">
        <v>1548</v>
      </c>
      <c r="C492" s="4" t="s">
        <v>52</v>
      </c>
      <c r="D492" s="5" t="s">
        <v>1549</v>
      </c>
      <c r="E492" s="4" t="s">
        <v>1550</v>
      </c>
      <c r="F492" s="4">
        <v>5829</v>
      </c>
      <c r="G492" s="4">
        <v>12928</v>
      </c>
      <c r="H492" s="4">
        <v>804</v>
      </c>
      <c r="I492" s="4">
        <v>124955570892789</v>
      </c>
      <c r="J492" s="5" t="s">
        <v>1551</v>
      </c>
    </row>
    <row r="493" spans="1:10" ht="62.5" x14ac:dyDescent="0.25">
      <c r="A493" s="4">
        <v>491</v>
      </c>
      <c r="B493" s="4" t="s">
        <v>1552</v>
      </c>
      <c r="C493" s="4" t="s">
        <v>146</v>
      </c>
      <c r="D493" s="5" t="s">
        <v>1553</v>
      </c>
      <c r="E493" s="4" t="s">
        <v>1554</v>
      </c>
      <c r="F493" s="4">
        <v>37</v>
      </c>
      <c r="G493" s="4">
        <v>214</v>
      </c>
      <c r="H493" s="4">
        <v>46</v>
      </c>
      <c r="I493" s="4">
        <v>416707608450706</v>
      </c>
      <c r="J493" s="5" t="s">
        <v>1580</v>
      </c>
    </row>
    <row r="494" spans="1:10" ht="37.5" x14ac:dyDescent="0.25">
      <c r="A494" s="4">
        <v>492</v>
      </c>
      <c r="B494" s="4" t="s">
        <v>1555</v>
      </c>
      <c r="C494" s="4" t="s">
        <v>15</v>
      </c>
      <c r="D494" s="5" t="s">
        <v>1556</v>
      </c>
      <c r="E494" s="4" t="s">
        <v>1557</v>
      </c>
      <c r="F494" s="4">
        <v>161</v>
      </c>
      <c r="G494" s="4">
        <v>2558</v>
      </c>
      <c r="H494" s="4">
        <v>770</v>
      </c>
      <c r="I494" s="4">
        <v>7860876103</v>
      </c>
      <c r="J494" s="5" t="s">
        <v>26</v>
      </c>
    </row>
    <row r="495" spans="1:10" ht="37.5" x14ac:dyDescent="0.25">
      <c r="A495" s="4">
        <v>493</v>
      </c>
      <c r="B495" s="4" t="s">
        <v>1558</v>
      </c>
      <c r="C495" s="4" t="s">
        <v>146</v>
      </c>
      <c r="D495" s="5" t="s">
        <v>1559</v>
      </c>
      <c r="E495" s="4" t="s">
        <v>1560</v>
      </c>
      <c r="F495" s="4">
        <v>65</v>
      </c>
      <c r="G495" s="4">
        <v>895</v>
      </c>
      <c r="H495" s="4">
        <v>100</v>
      </c>
      <c r="I495" s="4">
        <v>416707608450706</v>
      </c>
      <c r="J495" s="5" t="s">
        <v>1580</v>
      </c>
    </row>
    <row r="496" spans="1:10" ht="25" x14ac:dyDescent="0.25">
      <c r="A496" s="4">
        <v>494</v>
      </c>
      <c r="B496" s="4" t="s">
        <v>1561</v>
      </c>
      <c r="C496" s="4" t="s">
        <v>10</v>
      </c>
      <c r="D496" s="5" t="s">
        <v>1562</v>
      </c>
      <c r="E496" s="4" t="s">
        <v>1563</v>
      </c>
      <c r="F496" s="4">
        <v>125069</v>
      </c>
      <c r="G496" s="4">
        <v>160428</v>
      </c>
      <c r="H496" s="4">
        <v>33496</v>
      </c>
      <c r="I496" s="4">
        <v>153080620724</v>
      </c>
      <c r="J496" s="5" t="s">
        <v>43</v>
      </c>
    </row>
    <row r="497" spans="1:10" ht="50" x14ac:dyDescent="0.25">
      <c r="A497" s="4">
        <v>495</v>
      </c>
      <c r="B497" s="4" t="s">
        <v>1564</v>
      </c>
      <c r="C497" s="4" t="s">
        <v>433</v>
      </c>
      <c r="D497" s="5" t="s">
        <v>1565</v>
      </c>
      <c r="E497" s="4" t="s">
        <v>1566</v>
      </c>
      <c r="F497" s="4">
        <v>60</v>
      </c>
      <c r="G497" s="4">
        <v>480</v>
      </c>
      <c r="H497" s="4">
        <v>161</v>
      </c>
      <c r="I497" s="4">
        <v>24413227922</v>
      </c>
      <c r="J497" s="5" t="s">
        <v>1607</v>
      </c>
    </row>
    <row r="498" spans="1:10" ht="25" x14ac:dyDescent="0.25">
      <c r="A498" s="4">
        <v>496</v>
      </c>
      <c r="B498" s="4" t="s">
        <v>1567</v>
      </c>
      <c r="C498" s="4" t="s">
        <v>10</v>
      </c>
      <c r="D498" s="5" t="s">
        <v>1568</v>
      </c>
      <c r="E498" s="4" t="s">
        <v>1569</v>
      </c>
      <c r="F498" s="4">
        <v>4001</v>
      </c>
      <c r="G498" s="4">
        <v>35532</v>
      </c>
      <c r="H498" s="4">
        <v>2229</v>
      </c>
      <c r="I498" s="4">
        <v>153080620724</v>
      </c>
      <c r="J498" s="5" t="s">
        <v>50</v>
      </c>
    </row>
    <row r="499" spans="1:10" ht="37.5" x14ac:dyDescent="0.25">
      <c r="A499" s="4">
        <v>497</v>
      </c>
      <c r="B499" s="4" t="s">
        <v>1570</v>
      </c>
      <c r="C499" s="4" t="s">
        <v>146</v>
      </c>
      <c r="D499" s="5" t="s">
        <v>1571</v>
      </c>
      <c r="E499" s="4" t="s">
        <v>1572</v>
      </c>
      <c r="F499" s="4">
        <v>194</v>
      </c>
      <c r="G499" s="4">
        <v>330</v>
      </c>
      <c r="H499" s="4">
        <v>82</v>
      </c>
      <c r="I499" s="4">
        <v>416707608450706</v>
      </c>
      <c r="J499" s="5" t="s">
        <v>50</v>
      </c>
    </row>
    <row r="500" spans="1:10" ht="50" x14ac:dyDescent="0.25">
      <c r="A500" s="4">
        <v>498</v>
      </c>
      <c r="B500" s="4" t="s">
        <v>1573</v>
      </c>
      <c r="C500" s="4" t="s">
        <v>10</v>
      </c>
      <c r="D500" s="5" t="s">
        <v>1574</v>
      </c>
      <c r="E500" s="4" t="s">
        <v>1575</v>
      </c>
      <c r="F500" s="4">
        <v>8843</v>
      </c>
      <c r="G500" s="4">
        <v>54641</v>
      </c>
      <c r="H500" s="4">
        <v>15262</v>
      </c>
      <c r="I500" s="4">
        <v>153080620724</v>
      </c>
      <c r="J500" s="5" t="s">
        <v>140</v>
      </c>
    </row>
    <row r="501" spans="1:10" ht="87.5" x14ac:dyDescent="0.25">
      <c r="A501" s="4">
        <v>499</v>
      </c>
      <c r="B501" s="4" t="s">
        <v>1576</v>
      </c>
      <c r="C501" s="4" t="s">
        <v>192</v>
      </c>
      <c r="D501" s="5" t="s">
        <v>1577</v>
      </c>
      <c r="E501" s="4" t="s">
        <v>1578</v>
      </c>
      <c r="F501" s="4">
        <v>142</v>
      </c>
      <c r="G501" s="4">
        <v>809</v>
      </c>
      <c r="H501" s="4">
        <v>58</v>
      </c>
      <c r="I501" s="4">
        <v>97458155742</v>
      </c>
      <c r="J501" s="5" t="s">
        <v>1608</v>
      </c>
    </row>
  </sheetData>
  <autoFilter ref="J1:J501" xr:uid="{268D6456-D758-4EE8-9154-481258F74C92}"/>
  <customSheetViews>
    <customSheetView guid="{7A0B284C-903B-4D4F-B756-9F72D540FD10}" filter="1" showAutoFilter="1">
      <pageMargins left="0.7" right="0.7" top="0.75" bottom="0.75" header="0.3" footer="0.3"/>
      <autoFilter ref="J1:J501" xr:uid="{00000000-0000-0000-0000-000000000000}"/>
    </customSheetView>
  </customSheetViews>
  <conditionalFormatting sqref="J1:J3 J5:J8 J10:J25 J27:J34 J36:J37 J39:J46 J48:J52 J55:J63 J65 J67:J69 J71:J79 J82:J83 J85:J93 J95:J104 J108:J113 J118:J123 J125 J127 J129:J130 J132:J134 J136:J143 J145:J148 J150 J152:J160 J165:J167 J171:J173 J175:J176 J178:J180 J182:J184 J186 J189 J191:J192 J194:J196 J199:J203 J207:J209 J213 J215 J217:J220 J223:J225 J227 J230:J248 J250:J253 J256:J261 J264:J270 J273 J275:J279 J281:J285 J290:J291 J293 J298 J301 J305 J309 J312 J320 J324 J327:J331 J336 J348 J353 J369 J372 J375 J380 J387 J389 J395:J397 J400:J401 J415 J418 J420 J429 J432 J436:J437 J440 J445 J467 J480 J489 J491:J492 J498 J501">
    <cfRule type="cellIs" dxfId="0" priority="1" operator="equal">
      <formula>"x"</formula>
    </cfRule>
  </conditionalFormatting>
  <hyperlinks>
    <hyperlink ref="D194"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wangtao</cp:lastModifiedBy>
  <dcterms:modified xsi:type="dcterms:W3CDTF">2020-06-30T16:55:37Z</dcterms:modified>
</cp:coreProperties>
</file>