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t\PycharmProjects\GEpriceHelper\"/>
    </mc:Choice>
  </mc:AlternateContent>
  <xr:revisionPtr revIDLastSave="0" documentId="13_ncr:1_{5A92659C-8C95-4188-853A-3FA19B81D5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ilteredItemData" sheetId="2" r:id="rId1"/>
    <sheet name="trackingItem" sheetId="10" r:id="rId2"/>
    <sheet name="Graphs" sheetId="9" r:id="rId3"/>
    <sheet name="itemTracking" sheetId="11" r:id="rId4"/>
    <sheet name="2" sheetId="6" r:id="rId5"/>
    <sheet name="firstDerivativeData" sheetId="7" r:id="rId6"/>
    <sheet name="secondDerivativeData" sheetId="8" r:id="rId7"/>
  </sheets>
  <definedNames>
    <definedName name="ExternalData_1" localSheetId="0" hidden="1">filteredItemData!$A$1:$M$373</definedName>
    <definedName name="ExternalData_1" localSheetId="3" hidden="1">itemTracking!$A$1:$A$2</definedName>
    <definedName name="ExternalData_2" localSheetId="4" hidden="1">'2'!$A$1:$E$388</definedName>
    <definedName name="ExternalData_3" localSheetId="5" hidden="1">firstDerivativeData!$A$1:$B$375</definedName>
    <definedName name="ExternalData_4" localSheetId="6" hidden="1">secondDerivativeData!$A$1:$B$374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E84072-036E-4581-AB09-49560A868ECA}" keepAlive="1" name="Query - filteredItemData" description="Connection to the 'filteredItemData' query in the workbook." type="5" refreshedVersion="8" background="1" saveData="1">
    <dbPr connection="Provider=Microsoft.Mashup.OleDb.1;Data Source=$Workbook$;Location=filteredItemData;Extended Properties=&quot;&quot;" command="SELECT * FROM [filteredItemData]"/>
  </connection>
  <connection id="2" xr16:uid="{562B95E0-CBB8-40D6-8A2A-CC5048EDE61C}" keepAlive="1" name="Query - firstDerivativeData" description="Connection to the 'firstDerivativeData' query in the workbook." type="5" refreshedVersion="8" background="1" saveData="1">
    <dbPr connection="Provider=Microsoft.Mashup.OleDb.1;Data Source=$Workbook$;Location=firstDerivativeData;Extended Properties=&quot;&quot;" command="SELECT * FROM [firstDerivativeData]"/>
  </connection>
  <connection id="3" xr16:uid="{F167A984-D98E-4C68-BC14-921AE99C35A7}" keepAlive="1" name="Query - itemPricedata" description="Connection to the 'itemPricedata' query in the workbook." type="5" refreshedVersion="8" background="1" saveData="1">
    <dbPr connection="Provider=Microsoft.Mashup.OleDb.1;Data Source=$Workbook$;Location=itemPricedata;Extended Properties=&quot;&quot;" command="SELECT * FROM [itemPricedata]"/>
  </connection>
  <connection id="4" xr16:uid="{7779667E-E064-4B73-AF68-374B75C586C1}" keepAlive="1" name="Query - itemTracking" description="Connection to the 'itemTracking' query in the workbook." type="5" refreshedVersion="8" background="1" saveData="1">
    <dbPr connection="Provider=Microsoft.Mashup.OleDb.1;Data Source=$Workbook$;Location=itemTracking;Extended Properties=&quot;&quot;" command="SELECT * FROM [itemTracking]"/>
  </connection>
  <connection id="5" xr16:uid="{D741DD9F-6732-483C-9841-A6A867E8C6A9}" keepAlive="1" name="Query - secondDerivativeData" description="Connection to the 'secondDerivativeData' query in the workbook." type="5" refreshedVersion="8" background="1" saveData="1">
    <dbPr connection="Provider=Microsoft.Mashup.OleDb.1;Data Source=$Workbook$;Location=secondDerivativeData;Extended Properties=&quot;&quot;" command="SELECT * FROM [secondDerivativeData]"/>
  </connection>
</connections>
</file>

<file path=xl/sharedStrings.xml><?xml version="1.0" encoding="utf-8"?>
<sst xmlns="http://schemas.openxmlformats.org/spreadsheetml/2006/main" count="1934" uniqueCount="766">
  <si>
    <t>Name</t>
  </si>
  <si>
    <t>Value.members</t>
  </si>
  <si>
    <t>Value.limit</t>
  </si>
  <si>
    <t>Value.highalch</t>
  </si>
  <si>
    <t>Value.name</t>
  </si>
  <si>
    <t>Value.avgHighPrice</t>
  </si>
  <si>
    <t>Value.avgLowPrice</t>
  </si>
  <si>
    <t>Value.avgHighVolume</t>
  </si>
  <si>
    <t>Value.avgLowVolume</t>
  </si>
  <si>
    <t>Value.highPriceChange</t>
  </si>
  <si>
    <t>Value.lowPriceChange</t>
  </si>
  <si>
    <t>Value.highVolumeChange</t>
  </si>
  <si>
    <t>Value.lowVolumeChange</t>
  </si>
  <si>
    <t>25775</t>
  </si>
  <si>
    <t>Abyssal ashes</t>
  </si>
  <si>
    <t>Invalid</t>
  </si>
  <si>
    <t>invalid</t>
  </si>
  <si>
    <t>823</t>
  </si>
  <si>
    <t>Adamant dart tip</t>
  </si>
  <si>
    <t>2361</t>
  </si>
  <si>
    <t>Adamantite bar</t>
  </si>
  <si>
    <t>449</t>
  </si>
  <si>
    <t>Adamantite ore</t>
  </si>
  <si>
    <t>1397</t>
  </si>
  <si>
    <t>Air battlestaff</t>
  </si>
  <si>
    <t>573</t>
  </si>
  <si>
    <t>Air orb</t>
  </si>
  <si>
    <t>21347</t>
  </si>
  <si>
    <t>Amethyst</t>
  </si>
  <si>
    <t>21326</t>
  </si>
  <si>
    <t>Amethyst arrow</t>
  </si>
  <si>
    <t>21336</t>
  </si>
  <si>
    <t>Amethyst arrow(p++)</t>
  </si>
  <si>
    <t>21350</t>
  </si>
  <si>
    <t>Amethyst arrowtips</t>
  </si>
  <si>
    <t>21338</t>
  </si>
  <si>
    <t>Amethyst bolt tips</t>
  </si>
  <si>
    <t>21316</t>
  </si>
  <si>
    <t>Amethyst broad bolts</t>
  </si>
  <si>
    <t>25849</t>
  </si>
  <si>
    <t>Amethyst dart</t>
  </si>
  <si>
    <t>25853</t>
  </si>
  <si>
    <t>Amethyst dart tip</t>
  </si>
  <si>
    <t>21352</t>
  </si>
  <si>
    <t>Amethyst javelin heads</t>
  </si>
  <si>
    <t>21163</t>
  </si>
  <si>
    <t>Amulet of chemistry</t>
  </si>
  <si>
    <t>1704</t>
  </si>
  <si>
    <t>Amulet of glory</t>
  </si>
  <si>
    <t>1712</t>
  </si>
  <si>
    <t>Amulet of glory(4)</t>
  </si>
  <si>
    <t>11978</t>
  </si>
  <si>
    <t>Amulet of glory(6)</t>
  </si>
  <si>
    <t>12640</t>
  </si>
  <si>
    <t>Amylase crystal</t>
  </si>
  <si>
    <t>2297</t>
  </si>
  <si>
    <t>Anchovy pizza</t>
  </si>
  <si>
    <t>26342</t>
  </si>
  <si>
    <t>Ancient brew(3)</t>
  </si>
  <si>
    <t>26340</t>
  </si>
  <si>
    <t>Ancient brew(4)</t>
  </si>
  <si>
    <t>27616</t>
  </si>
  <si>
    <t>Ancient essence</t>
  </si>
  <si>
    <t>13441</t>
  </si>
  <si>
    <t>Anglerfish</t>
  </si>
  <si>
    <t>12775</t>
  </si>
  <si>
    <t>Annakarl teleport (tablet)</t>
  </si>
  <si>
    <t>12905</t>
  </si>
  <si>
    <t>Anti-venom(4)</t>
  </si>
  <si>
    <t>12913</t>
  </si>
  <si>
    <t>Anti-venom+(4)</t>
  </si>
  <si>
    <t>5954</t>
  </si>
  <si>
    <t>Antidote++(3)</t>
  </si>
  <si>
    <t>5952</t>
  </si>
  <si>
    <t>Antidote++(4)</t>
  </si>
  <si>
    <t>2452</t>
  </si>
  <si>
    <t>Antifire potion(4)</t>
  </si>
  <si>
    <t>29784</t>
  </si>
  <si>
    <t>Araxyte venom sack</t>
  </si>
  <si>
    <t>28991</t>
  </si>
  <si>
    <t>Atlatl dart</t>
  </si>
  <si>
    <t>261</t>
  </si>
  <si>
    <t>Avantoe</t>
  </si>
  <si>
    <t>103</t>
  </si>
  <si>
    <t>Avantoe potion (unf)</t>
  </si>
  <si>
    <t>11238</t>
  </si>
  <si>
    <t>Baby impling jar</t>
  </si>
  <si>
    <t>534</t>
  </si>
  <si>
    <t>Babydragon bones</t>
  </si>
  <si>
    <t>19629</t>
  </si>
  <si>
    <t>Barrows teleport (tablet)</t>
  </si>
  <si>
    <t>22461</t>
  </si>
  <si>
    <t>Bastion potion(4)</t>
  </si>
  <si>
    <t>1391</t>
  </si>
  <si>
    <t>Battlestaff</t>
  </si>
  <si>
    <t>5075</t>
  </si>
  <si>
    <t>Bird nest (empty)</t>
  </si>
  <si>
    <t>11959</t>
  </si>
  <si>
    <t>Black chinchompa</t>
  </si>
  <si>
    <t>2509</t>
  </si>
  <si>
    <t>Black dragon leather</t>
  </si>
  <si>
    <t>1747</t>
  </si>
  <si>
    <t>Black dragonhide</t>
  </si>
  <si>
    <t>24607</t>
  </si>
  <si>
    <t>Blighted ancient ice sack</t>
  </si>
  <si>
    <t>24592</t>
  </si>
  <si>
    <t>Blighted anglerfish</t>
  </si>
  <si>
    <t>24595</t>
  </si>
  <si>
    <t>Blighted karambwan</t>
  </si>
  <si>
    <t>24589</t>
  </si>
  <si>
    <t>Blighted manta ray</t>
  </si>
  <si>
    <t>24598</t>
  </si>
  <si>
    <t>Blighted super restore(4)</t>
  </si>
  <si>
    <t>26390</t>
  </si>
  <si>
    <t>Blood essence</t>
  </si>
  <si>
    <t>565</t>
  </si>
  <si>
    <t>Blood rune</t>
  </si>
  <si>
    <t>2505</t>
  </si>
  <si>
    <t>Blue dragon leather</t>
  </si>
  <si>
    <t>1751</t>
  </si>
  <si>
    <t>Blue dragonhide</t>
  </si>
  <si>
    <t>8015</t>
  </si>
  <si>
    <t>Bones to peaches (tablet)</t>
  </si>
  <si>
    <t>21817</t>
  </si>
  <si>
    <t>Bracelet of ethereum (uncharged)</t>
  </si>
  <si>
    <t>21183</t>
  </si>
  <si>
    <t>Bracelet of slaughter</t>
  </si>
  <si>
    <t>21166</t>
  </si>
  <si>
    <t>Burning amulet(5)</t>
  </si>
  <si>
    <t>20718</t>
  </si>
  <si>
    <t>Burnt page</t>
  </si>
  <si>
    <t>6016</t>
  </si>
  <si>
    <t>Cactus spine</t>
  </si>
  <si>
    <t>265</t>
  </si>
  <si>
    <t>Cadantine</t>
  </si>
  <si>
    <t>22443</t>
  </si>
  <si>
    <t>Cadantine blood potion (unf)</t>
  </si>
  <si>
    <t>107</t>
  </si>
  <si>
    <t>Cadantine potion (unf)</t>
  </si>
  <si>
    <t>8010</t>
  </si>
  <si>
    <t>Camelot teleport (tablet)</t>
  </si>
  <si>
    <t>2</t>
  </si>
  <si>
    <t>Cannonball</t>
  </si>
  <si>
    <t>22935</t>
  </si>
  <si>
    <t>Celastrus bark</t>
  </si>
  <si>
    <t>10033</t>
  </si>
  <si>
    <t>Chinchompa</t>
  </si>
  <si>
    <t>8792</t>
  </si>
  <si>
    <t>Clockwork</t>
  </si>
  <si>
    <t>453</t>
  </si>
  <si>
    <t>Coal</t>
  </si>
  <si>
    <t>5974</t>
  </si>
  <si>
    <t>Coconut</t>
  </si>
  <si>
    <t>11126</t>
  </si>
  <si>
    <t>Combat bracelet</t>
  </si>
  <si>
    <t>11972</t>
  </si>
  <si>
    <t>Combat bracelet(6)</t>
  </si>
  <si>
    <t>3144</t>
  </si>
  <si>
    <t>Cooked karambwan</t>
  </si>
  <si>
    <t>29143</t>
  </si>
  <si>
    <t>Cooked moonlight antelope</t>
  </si>
  <si>
    <t>6693</t>
  </si>
  <si>
    <t>Crushed nest</t>
  </si>
  <si>
    <t>21975</t>
  </si>
  <si>
    <t>Crushed superior dragon bones</t>
  </si>
  <si>
    <t>989</t>
  </si>
  <si>
    <t>Crystal key</t>
  </si>
  <si>
    <t>6729</t>
  </si>
  <si>
    <t>Dagannoth bones</t>
  </si>
  <si>
    <t>11936</t>
  </si>
  <si>
    <t>Dark crab</t>
  </si>
  <si>
    <t>560</t>
  </si>
  <si>
    <t>Death rune</t>
  </si>
  <si>
    <t>1601</t>
  </si>
  <si>
    <t>Diamond</t>
  </si>
  <si>
    <t>1700</t>
  </si>
  <si>
    <t>Diamond amulet</t>
  </si>
  <si>
    <t>1681</t>
  </si>
  <si>
    <t>Diamond amulet (u)</t>
  </si>
  <si>
    <t>9192</t>
  </si>
  <si>
    <t>Diamond bolt tips</t>
  </si>
  <si>
    <t>9340</t>
  </si>
  <si>
    <t>Diamond bolts</t>
  </si>
  <si>
    <t>11092</t>
  </si>
  <si>
    <t>Diamond bracelet</t>
  </si>
  <si>
    <t>21969</t>
  </si>
  <si>
    <t>Diamond dragon bolts</t>
  </si>
  <si>
    <t>21946</t>
  </si>
  <si>
    <t>Diamond dragon bolts (e)</t>
  </si>
  <si>
    <t>1662</t>
  </si>
  <si>
    <t>Diamond necklace</t>
  </si>
  <si>
    <t>1643</t>
  </si>
  <si>
    <t>Diamond ring</t>
  </si>
  <si>
    <t>12403</t>
  </si>
  <si>
    <t>Digsite teleport</t>
  </si>
  <si>
    <t>24635</t>
  </si>
  <si>
    <t>Divine bastion potion(4)</t>
  </si>
  <si>
    <t>23733</t>
  </si>
  <si>
    <t>Divine ranging potion(4)</t>
  </si>
  <si>
    <t>23694</t>
  </si>
  <si>
    <t>Divine super combat potion(1)</t>
  </si>
  <si>
    <t>23685</t>
  </si>
  <si>
    <t>Divine super combat potion(4)</t>
  </si>
  <si>
    <t>21143</t>
  </si>
  <si>
    <t>Dodgy necklace</t>
  </si>
  <si>
    <t>11212</t>
  </si>
  <si>
    <t>Dragon arrow</t>
  </si>
  <si>
    <t>11229</t>
  </si>
  <si>
    <t>Dragon arrow(p++)</t>
  </si>
  <si>
    <t>11237</t>
  </si>
  <si>
    <t>Dragon arrowtips</t>
  </si>
  <si>
    <t>21905</t>
  </si>
  <si>
    <t>Dragon bolts</t>
  </si>
  <si>
    <t>21930</t>
  </si>
  <si>
    <t>Dragon bolts (unf)</t>
  </si>
  <si>
    <t>536</t>
  </si>
  <si>
    <t>Dragon bones</t>
  </si>
  <si>
    <t>11840</t>
  </si>
  <si>
    <t>Dragon boots</t>
  </si>
  <si>
    <t>11230</t>
  </si>
  <si>
    <t>Dragon dart</t>
  </si>
  <si>
    <t>11232</t>
  </si>
  <si>
    <t>Dragon dart tip</t>
  </si>
  <si>
    <t>11234</t>
  </si>
  <si>
    <t>Dragon dart(p++)</t>
  </si>
  <si>
    <t>19484</t>
  </si>
  <si>
    <t>Dragon javelin</t>
  </si>
  <si>
    <t>19582</t>
  </si>
  <si>
    <t>Dragon javelin heads</t>
  </si>
  <si>
    <t>19490</t>
  </si>
  <si>
    <t>Dragon javelin(p++)</t>
  </si>
  <si>
    <t>22804</t>
  </si>
  <si>
    <t>Dragon knife</t>
  </si>
  <si>
    <t>22810</t>
  </si>
  <si>
    <t>Dragon knife(p++)</t>
  </si>
  <si>
    <t>1305</t>
  </si>
  <si>
    <t>Dragon longsword</t>
  </si>
  <si>
    <t>1434</t>
  </si>
  <si>
    <t>Dragon mace</t>
  </si>
  <si>
    <t>1664</t>
  </si>
  <si>
    <t>Dragon necklace</t>
  </si>
  <si>
    <t>4087</t>
  </si>
  <si>
    <t>Dragon platelegs</t>
  </si>
  <si>
    <t>4585</t>
  </si>
  <si>
    <t>Dragon plateskirt</t>
  </si>
  <si>
    <t>4587</t>
  </si>
  <si>
    <t>Dragon scimitar</t>
  </si>
  <si>
    <t>1615</t>
  </si>
  <si>
    <t>Dragonstone</t>
  </si>
  <si>
    <t>1702</t>
  </si>
  <si>
    <t>Dragonstone amulet</t>
  </si>
  <si>
    <t>1683</t>
  </si>
  <si>
    <t>Dragonstone amulet (u)</t>
  </si>
  <si>
    <t>9193</t>
  </si>
  <si>
    <t>Dragonstone bolt tips</t>
  </si>
  <si>
    <t>9341</t>
  </si>
  <si>
    <t>Dragonstone bolts</t>
  </si>
  <si>
    <t>9244</t>
  </si>
  <si>
    <t>Dragonstone bolts (e)</t>
  </si>
  <si>
    <t>11115</t>
  </si>
  <si>
    <t>Dragonstone bracelet</t>
  </si>
  <si>
    <t>21948</t>
  </si>
  <si>
    <t>Dragonstone dragon bolts (e)</t>
  </si>
  <si>
    <t>1645</t>
  </si>
  <si>
    <t>Dragonstone ring</t>
  </si>
  <si>
    <t>22783</t>
  </si>
  <si>
    <t>Drake bones</t>
  </si>
  <si>
    <t>267</t>
  </si>
  <si>
    <t>Dwarf weed</t>
  </si>
  <si>
    <t>109</t>
  </si>
  <si>
    <t>Dwarf weed potion (unf)</t>
  </si>
  <si>
    <t>13573</t>
  </si>
  <si>
    <t>Dynamite</t>
  </si>
  <si>
    <t>1399</t>
  </si>
  <si>
    <t>Earth battlestaff</t>
  </si>
  <si>
    <t>575</t>
  </si>
  <si>
    <t>Earth orb</t>
  </si>
  <si>
    <t>11248</t>
  </si>
  <si>
    <t>Eclectic impling jar</t>
  </si>
  <si>
    <t>1605</t>
  </si>
  <si>
    <t>Emerald</t>
  </si>
  <si>
    <t>11076</t>
  </si>
  <si>
    <t>Emerald bracelet</t>
  </si>
  <si>
    <t>1658</t>
  </si>
  <si>
    <t>Emerald necklace</t>
  </si>
  <si>
    <t>1639</t>
  </si>
  <si>
    <t>Emerald ring</t>
  </si>
  <si>
    <t>13508</t>
  </si>
  <si>
    <t>Ensouled abyssal head</t>
  </si>
  <si>
    <t>13502</t>
  </si>
  <si>
    <t>Ensouled demon head</t>
  </si>
  <si>
    <t>13511</t>
  </si>
  <si>
    <t>Ensouled dragon head</t>
  </si>
  <si>
    <t>11246</t>
  </si>
  <si>
    <t>Essence impling jar</t>
  </si>
  <si>
    <t>29824</t>
  </si>
  <si>
    <t>Extended anti-venom+(4)</t>
  </si>
  <si>
    <t>22209</t>
  </si>
  <si>
    <t>Extended super antifire(4)</t>
  </si>
  <si>
    <t>8009</t>
  </si>
  <si>
    <t>Falador teleport (tablet)</t>
  </si>
  <si>
    <t>3470</t>
  </si>
  <si>
    <t>Fine cloth</t>
  </si>
  <si>
    <t>1393</t>
  </si>
  <si>
    <t>Fire battlestaff</t>
  </si>
  <si>
    <t>569</t>
  </si>
  <si>
    <t>Fire orb</t>
  </si>
  <si>
    <t>27629</t>
  </si>
  <si>
    <t>Forgotten brew(4)</t>
  </si>
  <si>
    <t>1673</t>
  </si>
  <si>
    <t>Gold amulet (u)</t>
  </si>
  <si>
    <t>1654</t>
  </si>
  <si>
    <t>Gold necklace</t>
  </si>
  <si>
    <t>444</t>
  </si>
  <si>
    <t>Gold ore</t>
  </si>
  <si>
    <t>1635</t>
  </si>
  <si>
    <t>Gold ring</t>
  </si>
  <si>
    <t>11242</t>
  </si>
  <si>
    <t>Gourmet impling jar</t>
  </si>
  <si>
    <t>1745</t>
  </si>
  <si>
    <t>Green dragon leather</t>
  </si>
  <si>
    <t>1753</t>
  </si>
  <si>
    <t>Green dragonhide</t>
  </si>
  <si>
    <t>211</t>
  </si>
  <si>
    <t>Grimy avantoe</t>
  </si>
  <si>
    <t>215</t>
  </si>
  <si>
    <t>Grimy cadantine</t>
  </si>
  <si>
    <t>217</t>
  </si>
  <si>
    <t>Grimy dwarf weed</t>
  </si>
  <si>
    <t>199</t>
  </si>
  <si>
    <t>Grimy guam leaf</t>
  </si>
  <si>
    <t>205</t>
  </si>
  <si>
    <t>Grimy harralander</t>
  </si>
  <si>
    <t>209</t>
  </si>
  <si>
    <t>Grimy irit leaf</t>
  </si>
  <si>
    <t>213</t>
  </si>
  <si>
    <t>Grimy kwuarm</t>
  </si>
  <si>
    <t>2485</t>
  </si>
  <si>
    <t>Grimy lantadyme</t>
  </si>
  <si>
    <t>207</t>
  </si>
  <si>
    <t>Grimy ranarr weed</t>
  </si>
  <si>
    <t>3051</t>
  </si>
  <si>
    <t>Grimy snapdragon</t>
  </si>
  <si>
    <t>203</t>
  </si>
  <si>
    <t>Grimy tarromin</t>
  </si>
  <si>
    <t>3049</t>
  </si>
  <si>
    <t>Grimy toadflax</t>
  </si>
  <si>
    <t>219</t>
  </si>
  <si>
    <t>Grimy torstol</t>
  </si>
  <si>
    <t>23499</t>
  </si>
  <si>
    <t>Grubby key</t>
  </si>
  <si>
    <t>249</t>
  </si>
  <si>
    <t>Guam leaf</t>
  </si>
  <si>
    <t>91</t>
  </si>
  <si>
    <t>Guam potion (unf)</t>
  </si>
  <si>
    <t>4417</t>
  </si>
  <si>
    <t>Guthix rest(4)</t>
  </si>
  <si>
    <t>255</t>
  </si>
  <si>
    <t>Harralander</t>
  </si>
  <si>
    <t>97</t>
  </si>
  <si>
    <t>Harralander potion (unf)</t>
  </si>
  <si>
    <t>10828</t>
  </si>
  <si>
    <t>Helm of neitiznot</t>
  </si>
  <si>
    <t>22786</t>
  </si>
  <si>
    <t>Hydra bones</t>
  </si>
  <si>
    <t>11260</t>
  </si>
  <si>
    <t>Impling jar</t>
  </si>
  <si>
    <t>25778</t>
  </si>
  <si>
    <t>Infernal ashes</t>
  </si>
  <si>
    <t>259</t>
  </si>
  <si>
    <t>Irit leaf</t>
  </si>
  <si>
    <t>101</t>
  </si>
  <si>
    <t>Irit potion (unf)</t>
  </si>
  <si>
    <t>2351</t>
  </si>
  <si>
    <t>Iron bar</t>
  </si>
  <si>
    <t>440</t>
  </si>
  <si>
    <t>Iron ore</t>
  </si>
  <si>
    <t>5931</t>
  </si>
  <si>
    <t>Jute fibre</t>
  </si>
  <si>
    <t>263</t>
  </si>
  <si>
    <t>Kwuarm</t>
  </si>
  <si>
    <t>105</t>
  </si>
  <si>
    <t>Kwuarm potion (unf)</t>
  </si>
  <si>
    <t>2481</t>
  </si>
  <si>
    <t>Lantadyme</t>
  </si>
  <si>
    <t>2483</t>
  </si>
  <si>
    <t>Lantadyme potion (unf)</t>
  </si>
  <si>
    <t>23490</t>
  </si>
  <si>
    <t>Larran's key</t>
  </si>
  <si>
    <t>11943</t>
  </si>
  <si>
    <t>Lava dragon bones</t>
  </si>
  <si>
    <t>563</t>
  </si>
  <si>
    <t>Law rune</t>
  </si>
  <si>
    <t>1741</t>
  </si>
  <si>
    <t>Leather</t>
  </si>
  <si>
    <t>27272</t>
  </si>
  <si>
    <t>Lily of the sands</t>
  </si>
  <si>
    <t>225</t>
  </si>
  <si>
    <t>Limpwurt root</t>
  </si>
  <si>
    <t>987</t>
  </si>
  <si>
    <t>Loop half of key</t>
  </si>
  <si>
    <t>12642</t>
  </si>
  <si>
    <t>Lumberyard teleport</t>
  </si>
  <si>
    <t>8008</t>
  </si>
  <si>
    <t>Lumbridge teleport (tablet)</t>
  </si>
  <si>
    <t>1513</t>
  </si>
  <si>
    <t>Magic logs</t>
  </si>
  <si>
    <t>859</t>
  </si>
  <si>
    <t>Magic longbow</t>
  </si>
  <si>
    <t>70</t>
  </si>
  <si>
    <t>Magic longbow (u)</t>
  </si>
  <si>
    <t>3448</t>
  </si>
  <si>
    <t>Magic pyre logs</t>
  </si>
  <si>
    <t>5374</t>
  </si>
  <si>
    <t>Magic sapling</t>
  </si>
  <si>
    <t>5316</t>
  </si>
  <si>
    <t>Magic seed</t>
  </si>
  <si>
    <t>861</t>
  </si>
  <si>
    <t>Magic shortbow</t>
  </si>
  <si>
    <t>11252</t>
  </si>
  <si>
    <t>Magpie impling jar</t>
  </si>
  <si>
    <t>6332</t>
  </si>
  <si>
    <t>Mahogany logs</t>
  </si>
  <si>
    <t>8782</t>
  </si>
  <si>
    <t>Mahogany plank</t>
  </si>
  <si>
    <t>391</t>
  </si>
  <si>
    <t>Manta ray</t>
  </si>
  <si>
    <t>851</t>
  </si>
  <si>
    <t>Maple longbow</t>
  </si>
  <si>
    <t>5372</t>
  </si>
  <si>
    <t>Maple sapling</t>
  </si>
  <si>
    <t>251</t>
  </si>
  <si>
    <t>Marrentill</t>
  </si>
  <si>
    <t>4695</t>
  </si>
  <si>
    <t>Mist rune</t>
  </si>
  <si>
    <t>2359</t>
  </si>
  <si>
    <t>Mithril bar</t>
  </si>
  <si>
    <t>299</t>
  </si>
  <si>
    <t>Mithril seeds</t>
  </si>
  <si>
    <t>7946</t>
  </si>
  <si>
    <t>Monkfish</t>
  </si>
  <si>
    <t>28878</t>
  </si>
  <si>
    <t>Moonlight antler bolts</t>
  </si>
  <si>
    <t>2970</t>
  </si>
  <si>
    <t>Mort myre fungus</t>
  </si>
  <si>
    <t>12406</t>
  </si>
  <si>
    <t>Mort'ton teleport</t>
  </si>
  <si>
    <t>1405</t>
  </si>
  <si>
    <t>Mystic air staff</t>
  </si>
  <si>
    <t>1401</t>
  </si>
  <si>
    <t>Mystic fire staff</t>
  </si>
  <si>
    <t>4093</t>
  </si>
  <si>
    <t>Mystic robe bottom</t>
  </si>
  <si>
    <t>4091</t>
  </si>
  <si>
    <t>Mystic robe top</t>
  </si>
  <si>
    <t>1403</t>
  </si>
  <si>
    <t>Mystic water staff</t>
  </si>
  <si>
    <t>10937</t>
  </si>
  <si>
    <t>Nail beast nails</t>
  </si>
  <si>
    <t>12402</t>
  </si>
  <si>
    <t>Nardah teleport</t>
  </si>
  <si>
    <t>11250</t>
  </si>
  <si>
    <t>Nature impling jar</t>
  </si>
  <si>
    <t>26368</t>
  </si>
  <si>
    <t>Nihil dust</t>
  </si>
  <si>
    <t>26231</t>
  </si>
  <si>
    <t>Nihil shard</t>
  </si>
  <si>
    <t>11254</t>
  </si>
  <si>
    <t>Ninja impling jar</t>
  </si>
  <si>
    <t>8778</t>
  </si>
  <si>
    <t>Oak plank</t>
  </si>
  <si>
    <t>9194</t>
  </si>
  <si>
    <t>Onyx bolt tips</t>
  </si>
  <si>
    <t>9342</t>
  </si>
  <si>
    <t>Onyx bolts</t>
  </si>
  <si>
    <t>9245</t>
  </si>
  <si>
    <t>Onyx bolts (e)</t>
  </si>
  <si>
    <t>21950</t>
  </si>
  <si>
    <t>Onyx dragon bolts (e)</t>
  </si>
  <si>
    <t>21932</t>
  </si>
  <si>
    <t>Opal dragon bolts (e)</t>
  </si>
  <si>
    <t>5502</t>
  </si>
  <si>
    <t>Palm sapling</t>
  </si>
  <si>
    <t>5289</t>
  </si>
  <si>
    <t>Palm tree seed</t>
  </si>
  <si>
    <t>5972</t>
  </si>
  <si>
    <t>Papaya fruit</t>
  </si>
  <si>
    <t>11090</t>
  </si>
  <si>
    <t>Phoenix necklace</t>
  </si>
  <si>
    <t>2315</t>
  </si>
  <si>
    <t>Pie shell</t>
  </si>
  <si>
    <t>2301</t>
  </si>
  <si>
    <t>Pineapple pizza</t>
  </si>
  <si>
    <t>12408</t>
  </si>
  <si>
    <t>Piscatoris teleport</t>
  </si>
  <si>
    <t>960</t>
  </si>
  <si>
    <t>Plank</t>
  </si>
  <si>
    <t>139</t>
  </si>
  <si>
    <t>Prayer potion(3)</t>
  </si>
  <si>
    <t>2434</t>
  </si>
  <si>
    <t>Prayer potion(4)</t>
  </si>
  <si>
    <t>30125</t>
  </si>
  <si>
    <t>Prayer regeneration potion(4)</t>
  </si>
  <si>
    <t>10476</t>
  </si>
  <si>
    <t>Purple sweets</t>
  </si>
  <si>
    <t>99</t>
  </si>
  <si>
    <t>Ranarr potion (unf)</t>
  </si>
  <si>
    <t>5295</t>
  </si>
  <si>
    <t>Ranarr seed</t>
  </si>
  <si>
    <t>257</t>
  </si>
  <si>
    <t>Ranarr weed</t>
  </si>
  <si>
    <t>169</t>
  </si>
  <si>
    <t>Ranging potion(3)</t>
  </si>
  <si>
    <t>2444</t>
  </si>
  <si>
    <t>Ranging potion(4)</t>
  </si>
  <si>
    <t>13439</t>
  </si>
  <si>
    <t>Raw anglerfish</t>
  </si>
  <si>
    <t>3142</t>
  </si>
  <si>
    <t>Raw karambwan</t>
  </si>
  <si>
    <t>389</t>
  </si>
  <si>
    <t>Raw manta ray</t>
  </si>
  <si>
    <t>7944</t>
  </si>
  <si>
    <t>Raw monkfish</t>
  </si>
  <si>
    <t>29113</t>
  </si>
  <si>
    <t>Raw moonlight antelope</t>
  </si>
  <si>
    <t>395</t>
  </si>
  <si>
    <t>Raw sea turtle</t>
  </si>
  <si>
    <t>383</t>
  </si>
  <si>
    <t>Raw shark</t>
  </si>
  <si>
    <t>7216</t>
  </si>
  <si>
    <t>Raw summer pie</t>
  </si>
  <si>
    <t>10034</t>
  </si>
  <si>
    <t>Red chinchompa</t>
  </si>
  <si>
    <t>2507</t>
  </si>
  <si>
    <t>Red dragon leather</t>
  </si>
  <si>
    <t>1749</t>
  </si>
  <si>
    <t>Red dragonhide</t>
  </si>
  <si>
    <t>223</t>
  </si>
  <si>
    <t>Red spiders' eggs</t>
  </si>
  <si>
    <t>1613</t>
  </si>
  <si>
    <t>Red topaz</t>
  </si>
  <si>
    <t>19669</t>
  </si>
  <si>
    <t>Redwood logs</t>
  </si>
  <si>
    <t>19672</t>
  </si>
  <si>
    <t>Redwood pyre logs</t>
  </si>
  <si>
    <t>21802</t>
  </si>
  <si>
    <t>Revenant cave teleport</t>
  </si>
  <si>
    <t>21820</t>
  </si>
  <si>
    <t>Revenant ether</t>
  </si>
  <si>
    <t>2552</t>
  </si>
  <si>
    <t>Ring of dueling(8)</t>
  </si>
  <si>
    <t>2550</t>
  </si>
  <si>
    <t>Ring of recoil</t>
  </si>
  <si>
    <t>2572</t>
  </si>
  <si>
    <t>Ring of wealth</t>
  </si>
  <si>
    <t>11980</t>
  </si>
  <si>
    <t>Ring of wealth (5)</t>
  </si>
  <si>
    <t>1603</t>
  </si>
  <si>
    <t>Ruby</t>
  </si>
  <si>
    <t>1698</t>
  </si>
  <si>
    <t>Ruby amulet</t>
  </si>
  <si>
    <t>1679</t>
  </si>
  <si>
    <t>Ruby amulet (u)</t>
  </si>
  <si>
    <t>11085</t>
  </si>
  <si>
    <t>Ruby bracelet</t>
  </si>
  <si>
    <t>21967</t>
  </si>
  <si>
    <t>Ruby dragon bolts</t>
  </si>
  <si>
    <t>21944</t>
  </si>
  <si>
    <t>Ruby dragon bolts (e)</t>
  </si>
  <si>
    <t>1660</t>
  </si>
  <si>
    <t>Ruby necklace</t>
  </si>
  <si>
    <t>1641</t>
  </si>
  <si>
    <t>Ruby ring</t>
  </si>
  <si>
    <t>1319</t>
  </si>
  <si>
    <t>Rune 2h sword</t>
  </si>
  <si>
    <t>44</t>
  </si>
  <si>
    <t>Rune arrowtips</t>
  </si>
  <si>
    <t>1113</t>
  </si>
  <si>
    <t>Rune chainbody</t>
  </si>
  <si>
    <t>824</t>
  </si>
  <si>
    <t>Rune dart tip</t>
  </si>
  <si>
    <t>3202</t>
  </si>
  <si>
    <t>Rune halberd</t>
  </si>
  <si>
    <t>19580</t>
  </si>
  <si>
    <t>Rune javelin heads</t>
  </si>
  <si>
    <t>1201</t>
  </si>
  <si>
    <t>Rune kiteshield</t>
  </si>
  <si>
    <t>1127</t>
  </si>
  <si>
    <t>Rune platebody</t>
  </si>
  <si>
    <t>1079</t>
  </si>
  <si>
    <t>Rune platelegs</t>
  </si>
  <si>
    <t>1093</t>
  </si>
  <si>
    <t>Rune plateskirt</t>
  </si>
  <si>
    <t>2363</t>
  </si>
  <si>
    <t>Runite bar</t>
  </si>
  <si>
    <t>451</t>
  </si>
  <si>
    <t>Runite ore</t>
  </si>
  <si>
    <t>3430</t>
  </si>
  <si>
    <t>Sacred oil(4)</t>
  </si>
  <si>
    <t>10925</t>
  </si>
  <si>
    <t>Sanfew serum(4)</t>
  </si>
  <si>
    <t>1607</t>
  </si>
  <si>
    <t>Sapphire</t>
  </si>
  <si>
    <t>21940</t>
  </si>
  <si>
    <t>Sapphire dragon bolts (e)</t>
  </si>
  <si>
    <t>1656</t>
  </si>
  <si>
    <t>Sapphire necklace</t>
  </si>
  <si>
    <t>1637</t>
  </si>
  <si>
    <t>Sapphire ring</t>
  </si>
  <si>
    <t>6687</t>
  </si>
  <si>
    <t>Saradomin brew(3)</t>
  </si>
  <si>
    <t>6685</t>
  </si>
  <si>
    <t>Saradomin brew(4)</t>
  </si>
  <si>
    <t>397</t>
  </si>
  <si>
    <t>Sea turtle</t>
  </si>
  <si>
    <t>385</t>
  </si>
  <si>
    <t>Shark</t>
  </si>
  <si>
    <t>11113</t>
  </si>
  <si>
    <t>Skills necklace</t>
  </si>
  <si>
    <t>11968</t>
  </si>
  <si>
    <t>Skills necklace(6)</t>
  </si>
  <si>
    <t>3000</t>
  </si>
  <si>
    <t>Snapdragon</t>
  </si>
  <si>
    <t>3004</t>
  </si>
  <si>
    <t>Snapdragon potion (unf)</t>
  </si>
  <si>
    <t>5300</t>
  </si>
  <si>
    <t>Snapdragon seed</t>
  </si>
  <si>
    <t>231</t>
  </si>
  <si>
    <t>Snape grass</t>
  </si>
  <si>
    <t>25578</t>
  </si>
  <si>
    <t>Soaked page</t>
  </si>
  <si>
    <t>566</t>
  </si>
  <si>
    <t>Soul rune</t>
  </si>
  <si>
    <t>12631</t>
  </si>
  <si>
    <t>Stamina potion(1)</t>
  </si>
  <si>
    <t>12627</t>
  </si>
  <si>
    <t>Stamina potion(3)</t>
  </si>
  <si>
    <t>12625</t>
  </si>
  <si>
    <t>Stamina potion(4)</t>
  </si>
  <si>
    <t>2353</t>
  </si>
  <si>
    <t>Steel bar</t>
  </si>
  <si>
    <t>7218</t>
  </si>
  <si>
    <t>Summer pie</t>
  </si>
  <si>
    <t>28929</t>
  </si>
  <si>
    <t>Sunfire rune</t>
  </si>
  <si>
    <t>28924</t>
  </si>
  <si>
    <t>Sunfire splinters</t>
  </si>
  <si>
    <t>21978</t>
  </si>
  <si>
    <t>Super antifire potion(4)</t>
  </si>
  <si>
    <t>2436</t>
  </si>
  <si>
    <t>Super attack(4)</t>
  </si>
  <si>
    <t>12699</t>
  </si>
  <si>
    <t>Super combat potion(2)</t>
  </si>
  <si>
    <t>12697</t>
  </si>
  <si>
    <t>Super combat potion(3)</t>
  </si>
  <si>
    <t>12695</t>
  </si>
  <si>
    <t>Super combat potion(4)</t>
  </si>
  <si>
    <t>163</t>
  </si>
  <si>
    <t>Super defence(3)</t>
  </si>
  <si>
    <t>2442</t>
  </si>
  <si>
    <t>Super defence(4)</t>
  </si>
  <si>
    <t>3018</t>
  </si>
  <si>
    <t>Super energy(3)</t>
  </si>
  <si>
    <t>3016</t>
  </si>
  <si>
    <t>Super energy(4)</t>
  </si>
  <si>
    <t>13066</t>
  </si>
  <si>
    <t>Super potion set</t>
  </si>
  <si>
    <t>3026</t>
  </si>
  <si>
    <t>Super restore(3)</t>
  </si>
  <si>
    <t>3024</t>
  </si>
  <si>
    <t>Super restore(4)</t>
  </si>
  <si>
    <t>157</t>
  </si>
  <si>
    <t>Super strength(3)</t>
  </si>
  <si>
    <t>2440</t>
  </si>
  <si>
    <t>Super strength(4)</t>
  </si>
  <si>
    <t>22124</t>
  </si>
  <si>
    <t>Superior dragon bones</t>
  </si>
  <si>
    <t>253</t>
  </si>
  <si>
    <t>Tarromin</t>
  </si>
  <si>
    <t>95</t>
  </si>
  <si>
    <t>Tarromin potion (unf)</t>
  </si>
  <si>
    <t>6333</t>
  </si>
  <si>
    <t>Teak logs</t>
  </si>
  <si>
    <t>8780</t>
  </si>
  <si>
    <t>Teak plank</t>
  </si>
  <si>
    <t>8013</t>
  </si>
  <si>
    <t>Teleport to house (tablet)</t>
  </si>
  <si>
    <t>2998</t>
  </si>
  <si>
    <t>Toadflax</t>
  </si>
  <si>
    <t>3002</t>
  </si>
  <si>
    <t>Toadflax potion (unf)</t>
  </si>
  <si>
    <t>985</t>
  </si>
  <si>
    <t>Tooth half of key</t>
  </si>
  <si>
    <t>269</t>
  </si>
  <si>
    <t>Torstol</t>
  </si>
  <si>
    <t>111</t>
  </si>
  <si>
    <t>Torstol potion (unf)</t>
  </si>
  <si>
    <t>7060</t>
  </si>
  <si>
    <t>Tuna potato</t>
  </si>
  <si>
    <t>22789</t>
  </si>
  <si>
    <t>Uncooked dragonfruit pie</t>
  </si>
  <si>
    <t>1617</t>
  </si>
  <si>
    <t>Uncut diamond</t>
  </si>
  <si>
    <t>1631</t>
  </si>
  <si>
    <t>Uncut dragonstone</t>
  </si>
  <si>
    <t>1621</t>
  </si>
  <si>
    <t>Uncut emerald</t>
  </si>
  <si>
    <t>1625</t>
  </si>
  <si>
    <t>Uncut opal</t>
  </si>
  <si>
    <t>1629</t>
  </si>
  <si>
    <t>Uncut red topaz</t>
  </si>
  <si>
    <t>1619</t>
  </si>
  <si>
    <t>Uncut ruby</t>
  </si>
  <si>
    <t>1623</t>
  </si>
  <si>
    <t>Uncut sapphire</t>
  </si>
  <si>
    <t>235</t>
  </si>
  <si>
    <t>Unicorn horn dust</t>
  </si>
  <si>
    <t>25419</t>
  </si>
  <si>
    <t>Urium remains</t>
  </si>
  <si>
    <t>8007</t>
  </si>
  <si>
    <t>Varrock teleport (tablet)</t>
  </si>
  <si>
    <t>22446</t>
  </si>
  <si>
    <t>Vial of blood</t>
  </si>
  <si>
    <t>1395</t>
  </si>
  <si>
    <t>Water battlestaff</t>
  </si>
  <si>
    <t>571</t>
  </si>
  <si>
    <t>Water orb</t>
  </si>
  <si>
    <t>5940</t>
  </si>
  <si>
    <t>Weapon poison(++)</t>
  </si>
  <si>
    <t>239</t>
  </si>
  <si>
    <t>White berries</t>
  </si>
  <si>
    <t>245</t>
  </si>
  <si>
    <t>Wine of zamorak</t>
  </si>
  <si>
    <t>21880</t>
  </si>
  <si>
    <t>Wrath rune</t>
  </si>
  <si>
    <t>22780</t>
  </si>
  <si>
    <t>Wyrm bones</t>
  </si>
  <si>
    <t>6812</t>
  </si>
  <si>
    <t>Wyvern bones</t>
  </si>
  <si>
    <t>5998</t>
  </si>
  <si>
    <t>Yanillian hops</t>
  </si>
  <si>
    <t>1515</t>
  </si>
  <si>
    <t>Yew logs</t>
  </si>
  <si>
    <t>855</t>
  </si>
  <si>
    <t>Yew longbow</t>
  </si>
  <si>
    <t>66</t>
  </si>
  <si>
    <t>Yew longbow (u)</t>
  </si>
  <si>
    <t>5373</t>
  </si>
  <si>
    <t>Yew sapling</t>
  </si>
  <si>
    <t>5315</t>
  </si>
  <si>
    <t>Yew seed</t>
  </si>
  <si>
    <t>11240</t>
  </si>
  <si>
    <t>Young impling jar</t>
  </si>
  <si>
    <t>29449</t>
  </si>
  <si>
    <t>Zombie pirate key</t>
  </si>
  <si>
    <t>12938</t>
  </si>
  <si>
    <t>Zul-andra teleport</t>
  </si>
  <si>
    <t>12934</t>
  </si>
  <si>
    <t>Zulrah's scales</t>
  </si>
  <si>
    <t>Column1.timestamp</t>
  </si>
  <si>
    <t>Column1.avgHighPrice</t>
  </si>
  <si>
    <t>Column1.avgLowPrice</t>
  </si>
  <si>
    <t>Column1.highPriceVolume</t>
  </si>
  <si>
    <t>Column1.lowPriceVolume</t>
  </si>
  <si>
    <t>ID</t>
  </si>
  <si>
    <t>itemTracking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</si>
</sst>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HighPrice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'2'!$A$2:$A$388</c:f>
              <c:numCache>
                <c:formatCode>General</c:formatCode>
                <c:ptCount val="387"/>
                <c:pt idx="0">
                  <c:v>1739435400</c:v>
                </c:pt>
                <c:pt idx="1">
                  <c:v>1739435700</c:v>
                </c:pt>
                <c:pt idx="2">
                  <c:v>1739436300</c:v>
                </c:pt>
                <c:pt idx="3">
                  <c:v>1739436600</c:v>
                </c:pt>
                <c:pt idx="4">
                  <c:v>1739436900</c:v>
                </c:pt>
                <c:pt idx="5">
                  <c:v>1739437200</c:v>
                </c:pt>
                <c:pt idx="6">
                  <c:v>1739437500</c:v>
                </c:pt>
                <c:pt idx="7">
                  <c:v>1739437800</c:v>
                </c:pt>
                <c:pt idx="8">
                  <c:v>1739438100</c:v>
                </c:pt>
                <c:pt idx="9">
                  <c:v>1739438400</c:v>
                </c:pt>
                <c:pt idx="10">
                  <c:v>1739438700</c:v>
                </c:pt>
                <c:pt idx="11">
                  <c:v>1739439000</c:v>
                </c:pt>
                <c:pt idx="12">
                  <c:v>1739439300</c:v>
                </c:pt>
                <c:pt idx="13">
                  <c:v>1739439600</c:v>
                </c:pt>
                <c:pt idx="14">
                  <c:v>1739439900</c:v>
                </c:pt>
                <c:pt idx="15">
                  <c:v>1739440200</c:v>
                </c:pt>
                <c:pt idx="16">
                  <c:v>1739440500</c:v>
                </c:pt>
                <c:pt idx="17">
                  <c:v>1739440800</c:v>
                </c:pt>
                <c:pt idx="18">
                  <c:v>1739441100</c:v>
                </c:pt>
                <c:pt idx="19">
                  <c:v>1739441400</c:v>
                </c:pt>
                <c:pt idx="20">
                  <c:v>1739441700</c:v>
                </c:pt>
                <c:pt idx="21">
                  <c:v>1739442000</c:v>
                </c:pt>
                <c:pt idx="22">
                  <c:v>1739442300</c:v>
                </c:pt>
                <c:pt idx="23">
                  <c:v>1739442600</c:v>
                </c:pt>
                <c:pt idx="24">
                  <c:v>1739442900</c:v>
                </c:pt>
                <c:pt idx="25">
                  <c:v>1739443200</c:v>
                </c:pt>
                <c:pt idx="26">
                  <c:v>1739443500</c:v>
                </c:pt>
                <c:pt idx="27">
                  <c:v>1739443800</c:v>
                </c:pt>
                <c:pt idx="28">
                  <c:v>1739444100</c:v>
                </c:pt>
                <c:pt idx="29">
                  <c:v>1739444400</c:v>
                </c:pt>
                <c:pt idx="30">
                  <c:v>1739444700</c:v>
                </c:pt>
                <c:pt idx="31">
                  <c:v>1739445000</c:v>
                </c:pt>
                <c:pt idx="32">
                  <c:v>1739445300</c:v>
                </c:pt>
                <c:pt idx="33">
                  <c:v>1739445600</c:v>
                </c:pt>
                <c:pt idx="34">
                  <c:v>1739445900</c:v>
                </c:pt>
                <c:pt idx="35">
                  <c:v>1739446200</c:v>
                </c:pt>
                <c:pt idx="36">
                  <c:v>1739446500</c:v>
                </c:pt>
                <c:pt idx="37">
                  <c:v>1739446800</c:v>
                </c:pt>
                <c:pt idx="38">
                  <c:v>1739447100</c:v>
                </c:pt>
                <c:pt idx="39">
                  <c:v>1739447400</c:v>
                </c:pt>
                <c:pt idx="40">
                  <c:v>1739447700</c:v>
                </c:pt>
                <c:pt idx="41">
                  <c:v>1739448000</c:v>
                </c:pt>
                <c:pt idx="42">
                  <c:v>1739448300</c:v>
                </c:pt>
                <c:pt idx="43">
                  <c:v>1739448600</c:v>
                </c:pt>
                <c:pt idx="44">
                  <c:v>1739448900</c:v>
                </c:pt>
                <c:pt idx="45">
                  <c:v>1739449200</c:v>
                </c:pt>
                <c:pt idx="46">
                  <c:v>1739449500</c:v>
                </c:pt>
                <c:pt idx="47">
                  <c:v>1739449800</c:v>
                </c:pt>
                <c:pt idx="48">
                  <c:v>1739450400</c:v>
                </c:pt>
                <c:pt idx="49">
                  <c:v>1739450700</c:v>
                </c:pt>
                <c:pt idx="50">
                  <c:v>1739451000</c:v>
                </c:pt>
                <c:pt idx="51">
                  <c:v>1739451300</c:v>
                </c:pt>
                <c:pt idx="52">
                  <c:v>1739451600</c:v>
                </c:pt>
                <c:pt idx="53">
                  <c:v>1739451900</c:v>
                </c:pt>
                <c:pt idx="54">
                  <c:v>1739452200</c:v>
                </c:pt>
                <c:pt idx="55">
                  <c:v>1739452500</c:v>
                </c:pt>
                <c:pt idx="56">
                  <c:v>1739452800</c:v>
                </c:pt>
                <c:pt idx="57">
                  <c:v>1739453100</c:v>
                </c:pt>
                <c:pt idx="58">
                  <c:v>1739453400</c:v>
                </c:pt>
                <c:pt idx="59">
                  <c:v>1739453700</c:v>
                </c:pt>
                <c:pt idx="60">
                  <c:v>1739454000</c:v>
                </c:pt>
                <c:pt idx="61">
                  <c:v>1739454300</c:v>
                </c:pt>
                <c:pt idx="62">
                  <c:v>1739454600</c:v>
                </c:pt>
                <c:pt idx="63">
                  <c:v>1739454900</c:v>
                </c:pt>
                <c:pt idx="64">
                  <c:v>1739455200</c:v>
                </c:pt>
                <c:pt idx="65">
                  <c:v>1739455500</c:v>
                </c:pt>
                <c:pt idx="66">
                  <c:v>1739455800</c:v>
                </c:pt>
                <c:pt idx="67">
                  <c:v>1739456100</c:v>
                </c:pt>
                <c:pt idx="68">
                  <c:v>1739456400</c:v>
                </c:pt>
                <c:pt idx="69">
                  <c:v>1739456700</c:v>
                </c:pt>
                <c:pt idx="70">
                  <c:v>1739457000</c:v>
                </c:pt>
                <c:pt idx="71">
                  <c:v>1739457300</c:v>
                </c:pt>
                <c:pt idx="72">
                  <c:v>1739457600</c:v>
                </c:pt>
                <c:pt idx="73">
                  <c:v>1739457900</c:v>
                </c:pt>
                <c:pt idx="74">
                  <c:v>1739458200</c:v>
                </c:pt>
                <c:pt idx="75">
                  <c:v>1739458500</c:v>
                </c:pt>
                <c:pt idx="76">
                  <c:v>1739458800</c:v>
                </c:pt>
                <c:pt idx="77">
                  <c:v>1739459100</c:v>
                </c:pt>
                <c:pt idx="78">
                  <c:v>1739459400</c:v>
                </c:pt>
                <c:pt idx="79">
                  <c:v>1739459700</c:v>
                </c:pt>
                <c:pt idx="80">
                  <c:v>1739460000</c:v>
                </c:pt>
                <c:pt idx="81">
                  <c:v>1739460300</c:v>
                </c:pt>
                <c:pt idx="82">
                  <c:v>1739460600</c:v>
                </c:pt>
                <c:pt idx="83">
                  <c:v>1739460900</c:v>
                </c:pt>
                <c:pt idx="84">
                  <c:v>1739461200</c:v>
                </c:pt>
                <c:pt idx="85">
                  <c:v>1739461500</c:v>
                </c:pt>
                <c:pt idx="86">
                  <c:v>1739461800</c:v>
                </c:pt>
                <c:pt idx="87">
                  <c:v>1739462100</c:v>
                </c:pt>
                <c:pt idx="88">
                  <c:v>1739462400</c:v>
                </c:pt>
                <c:pt idx="89">
                  <c:v>1739462700</c:v>
                </c:pt>
                <c:pt idx="90">
                  <c:v>1739463000</c:v>
                </c:pt>
                <c:pt idx="91">
                  <c:v>1739463300</c:v>
                </c:pt>
                <c:pt idx="92">
                  <c:v>1739463600</c:v>
                </c:pt>
                <c:pt idx="93">
                  <c:v>1739463900</c:v>
                </c:pt>
                <c:pt idx="94">
                  <c:v>1739464200</c:v>
                </c:pt>
                <c:pt idx="95">
                  <c:v>1739464500</c:v>
                </c:pt>
                <c:pt idx="96">
                  <c:v>1739464800</c:v>
                </c:pt>
                <c:pt idx="97">
                  <c:v>1739465100</c:v>
                </c:pt>
                <c:pt idx="98">
                  <c:v>1739465400</c:v>
                </c:pt>
                <c:pt idx="99">
                  <c:v>1739465700</c:v>
                </c:pt>
                <c:pt idx="100">
                  <c:v>1739466000</c:v>
                </c:pt>
                <c:pt idx="101">
                  <c:v>1739466300</c:v>
                </c:pt>
                <c:pt idx="102">
                  <c:v>1739466600</c:v>
                </c:pt>
                <c:pt idx="103">
                  <c:v>1739466900</c:v>
                </c:pt>
                <c:pt idx="104">
                  <c:v>1739467200</c:v>
                </c:pt>
                <c:pt idx="105">
                  <c:v>1739467500</c:v>
                </c:pt>
                <c:pt idx="106">
                  <c:v>1739467800</c:v>
                </c:pt>
                <c:pt idx="107">
                  <c:v>1739468700</c:v>
                </c:pt>
                <c:pt idx="108">
                  <c:v>1739469000</c:v>
                </c:pt>
                <c:pt idx="109">
                  <c:v>1739469300</c:v>
                </c:pt>
                <c:pt idx="110">
                  <c:v>1739469600</c:v>
                </c:pt>
                <c:pt idx="111">
                  <c:v>1739469900</c:v>
                </c:pt>
                <c:pt idx="112">
                  <c:v>1739470200</c:v>
                </c:pt>
                <c:pt idx="113">
                  <c:v>1739470500</c:v>
                </c:pt>
                <c:pt idx="114">
                  <c:v>1739470800</c:v>
                </c:pt>
                <c:pt idx="115">
                  <c:v>1739471100</c:v>
                </c:pt>
                <c:pt idx="116">
                  <c:v>1739471400</c:v>
                </c:pt>
                <c:pt idx="117">
                  <c:v>1739471700</c:v>
                </c:pt>
                <c:pt idx="118">
                  <c:v>1739472000</c:v>
                </c:pt>
                <c:pt idx="119">
                  <c:v>1739472300</c:v>
                </c:pt>
                <c:pt idx="120">
                  <c:v>1739472600</c:v>
                </c:pt>
                <c:pt idx="121">
                  <c:v>1739472900</c:v>
                </c:pt>
                <c:pt idx="122">
                  <c:v>1739473200</c:v>
                </c:pt>
                <c:pt idx="123">
                  <c:v>1739473500</c:v>
                </c:pt>
                <c:pt idx="124">
                  <c:v>1739473800</c:v>
                </c:pt>
                <c:pt idx="125">
                  <c:v>1739474100</c:v>
                </c:pt>
                <c:pt idx="126">
                  <c:v>1739474400</c:v>
                </c:pt>
                <c:pt idx="127">
                  <c:v>1739474700</c:v>
                </c:pt>
                <c:pt idx="128">
                  <c:v>1739475000</c:v>
                </c:pt>
                <c:pt idx="129">
                  <c:v>1739475300</c:v>
                </c:pt>
                <c:pt idx="130">
                  <c:v>1739475600</c:v>
                </c:pt>
                <c:pt idx="131">
                  <c:v>1739475900</c:v>
                </c:pt>
                <c:pt idx="132">
                  <c:v>1739476200</c:v>
                </c:pt>
                <c:pt idx="133">
                  <c:v>1739476500</c:v>
                </c:pt>
                <c:pt idx="134">
                  <c:v>1739476800</c:v>
                </c:pt>
                <c:pt idx="135">
                  <c:v>1739477100</c:v>
                </c:pt>
                <c:pt idx="136">
                  <c:v>1739477400</c:v>
                </c:pt>
                <c:pt idx="137">
                  <c:v>1739477700</c:v>
                </c:pt>
                <c:pt idx="138">
                  <c:v>1739478000</c:v>
                </c:pt>
                <c:pt idx="139">
                  <c:v>1739478300</c:v>
                </c:pt>
                <c:pt idx="140">
                  <c:v>1739478600</c:v>
                </c:pt>
                <c:pt idx="141">
                  <c:v>1739478900</c:v>
                </c:pt>
                <c:pt idx="142">
                  <c:v>1739479200</c:v>
                </c:pt>
                <c:pt idx="143">
                  <c:v>1739479500</c:v>
                </c:pt>
                <c:pt idx="144">
                  <c:v>1739479800</c:v>
                </c:pt>
                <c:pt idx="145">
                  <c:v>1739480100</c:v>
                </c:pt>
                <c:pt idx="146">
                  <c:v>1739480400</c:v>
                </c:pt>
                <c:pt idx="147">
                  <c:v>1739480700</c:v>
                </c:pt>
                <c:pt idx="148">
                  <c:v>1739481000</c:v>
                </c:pt>
                <c:pt idx="149">
                  <c:v>1739481300</c:v>
                </c:pt>
                <c:pt idx="150">
                  <c:v>1739481600</c:v>
                </c:pt>
                <c:pt idx="151">
                  <c:v>1739481900</c:v>
                </c:pt>
                <c:pt idx="152">
                  <c:v>1739482200</c:v>
                </c:pt>
                <c:pt idx="153">
                  <c:v>1739482500</c:v>
                </c:pt>
                <c:pt idx="154">
                  <c:v>1739482800</c:v>
                </c:pt>
                <c:pt idx="155">
                  <c:v>1739483100</c:v>
                </c:pt>
                <c:pt idx="156">
                  <c:v>1739483400</c:v>
                </c:pt>
                <c:pt idx="157">
                  <c:v>1739483700</c:v>
                </c:pt>
                <c:pt idx="158">
                  <c:v>1739484000</c:v>
                </c:pt>
                <c:pt idx="159">
                  <c:v>1739484300</c:v>
                </c:pt>
                <c:pt idx="160">
                  <c:v>1739484600</c:v>
                </c:pt>
                <c:pt idx="161">
                  <c:v>1739484900</c:v>
                </c:pt>
                <c:pt idx="162">
                  <c:v>1739485500</c:v>
                </c:pt>
                <c:pt idx="163">
                  <c:v>1739485800</c:v>
                </c:pt>
                <c:pt idx="164">
                  <c:v>1739486700</c:v>
                </c:pt>
                <c:pt idx="165">
                  <c:v>1739487000</c:v>
                </c:pt>
                <c:pt idx="166">
                  <c:v>1739487300</c:v>
                </c:pt>
                <c:pt idx="167">
                  <c:v>1739487600</c:v>
                </c:pt>
                <c:pt idx="168">
                  <c:v>1739487900</c:v>
                </c:pt>
                <c:pt idx="169">
                  <c:v>1739488200</c:v>
                </c:pt>
                <c:pt idx="170">
                  <c:v>1739488500</c:v>
                </c:pt>
                <c:pt idx="171">
                  <c:v>1739488800</c:v>
                </c:pt>
                <c:pt idx="172">
                  <c:v>1739489100</c:v>
                </c:pt>
                <c:pt idx="173">
                  <c:v>1739489400</c:v>
                </c:pt>
                <c:pt idx="174">
                  <c:v>1739489700</c:v>
                </c:pt>
                <c:pt idx="175">
                  <c:v>1739490000</c:v>
                </c:pt>
                <c:pt idx="176">
                  <c:v>1739490300</c:v>
                </c:pt>
                <c:pt idx="177">
                  <c:v>1739490600</c:v>
                </c:pt>
                <c:pt idx="178">
                  <c:v>1739490900</c:v>
                </c:pt>
                <c:pt idx="179">
                  <c:v>1739491200</c:v>
                </c:pt>
                <c:pt idx="180">
                  <c:v>1739491500</c:v>
                </c:pt>
                <c:pt idx="181">
                  <c:v>1739491800</c:v>
                </c:pt>
                <c:pt idx="182">
                  <c:v>1739492100</c:v>
                </c:pt>
                <c:pt idx="183">
                  <c:v>1739492400</c:v>
                </c:pt>
                <c:pt idx="184">
                  <c:v>1739492700</c:v>
                </c:pt>
                <c:pt idx="185">
                  <c:v>1739493000</c:v>
                </c:pt>
                <c:pt idx="186">
                  <c:v>1739493300</c:v>
                </c:pt>
                <c:pt idx="187">
                  <c:v>1739493600</c:v>
                </c:pt>
                <c:pt idx="188">
                  <c:v>1739493900</c:v>
                </c:pt>
                <c:pt idx="189">
                  <c:v>1739494200</c:v>
                </c:pt>
                <c:pt idx="190">
                  <c:v>1739494500</c:v>
                </c:pt>
                <c:pt idx="191">
                  <c:v>1739494800</c:v>
                </c:pt>
                <c:pt idx="192">
                  <c:v>1739495100</c:v>
                </c:pt>
                <c:pt idx="193">
                  <c:v>1739495700</c:v>
                </c:pt>
                <c:pt idx="194">
                  <c:v>1739496000</c:v>
                </c:pt>
                <c:pt idx="195">
                  <c:v>1739496300</c:v>
                </c:pt>
                <c:pt idx="196">
                  <c:v>1739496600</c:v>
                </c:pt>
                <c:pt idx="197">
                  <c:v>1739496900</c:v>
                </c:pt>
                <c:pt idx="198">
                  <c:v>1739497200</c:v>
                </c:pt>
                <c:pt idx="199">
                  <c:v>1739497500</c:v>
                </c:pt>
                <c:pt idx="200">
                  <c:v>1739497800</c:v>
                </c:pt>
                <c:pt idx="201">
                  <c:v>1739498100</c:v>
                </c:pt>
                <c:pt idx="202">
                  <c:v>1739498400</c:v>
                </c:pt>
                <c:pt idx="203">
                  <c:v>1739498700</c:v>
                </c:pt>
                <c:pt idx="204">
                  <c:v>1739499000</c:v>
                </c:pt>
                <c:pt idx="205">
                  <c:v>1739499300</c:v>
                </c:pt>
                <c:pt idx="206">
                  <c:v>1739499600</c:v>
                </c:pt>
                <c:pt idx="207">
                  <c:v>1739499900</c:v>
                </c:pt>
                <c:pt idx="208">
                  <c:v>1739500200</c:v>
                </c:pt>
                <c:pt idx="209">
                  <c:v>1739500500</c:v>
                </c:pt>
                <c:pt idx="210">
                  <c:v>1739500800</c:v>
                </c:pt>
                <c:pt idx="211">
                  <c:v>1739501100</c:v>
                </c:pt>
                <c:pt idx="212">
                  <c:v>1739501400</c:v>
                </c:pt>
                <c:pt idx="213">
                  <c:v>1739501700</c:v>
                </c:pt>
                <c:pt idx="214">
                  <c:v>1739502000</c:v>
                </c:pt>
                <c:pt idx="215">
                  <c:v>1739502300</c:v>
                </c:pt>
                <c:pt idx="216">
                  <c:v>1739502600</c:v>
                </c:pt>
                <c:pt idx="217">
                  <c:v>1739502900</c:v>
                </c:pt>
                <c:pt idx="218">
                  <c:v>1739503200</c:v>
                </c:pt>
                <c:pt idx="219">
                  <c:v>1739503500</c:v>
                </c:pt>
                <c:pt idx="220">
                  <c:v>1739503800</c:v>
                </c:pt>
                <c:pt idx="221">
                  <c:v>1739504100</c:v>
                </c:pt>
                <c:pt idx="222">
                  <c:v>1739504400</c:v>
                </c:pt>
                <c:pt idx="223">
                  <c:v>1739504700</c:v>
                </c:pt>
                <c:pt idx="224">
                  <c:v>1739505000</c:v>
                </c:pt>
                <c:pt idx="225">
                  <c:v>1739505300</c:v>
                </c:pt>
                <c:pt idx="226">
                  <c:v>1739505600</c:v>
                </c:pt>
                <c:pt idx="227">
                  <c:v>1739505900</c:v>
                </c:pt>
                <c:pt idx="228">
                  <c:v>1739506200</c:v>
                </c:pt>
                <c:pt idx="229">
                  <c:v>1739506500</c:v>
                </c:pt>
                <c:pt idx="230">
                  <c:v>1739506800</c:v>
                </c:pt>
                <c:pt idx="231">
                  <c:v>1739507100</c:v>
                </c:pt>
                <c:pt idx="232">
                  <c:v>1739507400</c:v>
                </c:pt>
                <c:pt idx="233">
                  <c:v>1739507700</c:v>
                </c:pt>
                <c:pt idx="234">
                  <c:v>1739508000</c:v>
                </c:pt>
                <c:pt idx="235">
                  <c:v>1739508300</c:v>
                </c:pt>
                <c:pt idx="236">
                  <c:v>1739508600</c:v>
                </c:pt>
                <c:pt idx="237">
                  <c:v>1739508900</c:v>
                </c:pt>
                <c:pt idx="238">
                  <c:v>1739509500</c:v>
                </c:pt>
                <c:pt idx="239">
                  <c:v>1739509800</c:v>
                </c:pt>
                <c:pt idx="240">
                  <c:v>1739510100</c:v>
                </c:pt>
                <c:pt idx="241">
                  <c:v>1739510400</c:v>
                </c:pt>
                <c:pt idx="242">
                  <c:v>1739511000</c:v>
                </c:pt>
                <c:pt idx="243">
                  <c:v>1739511300</c:v>
                </c:pt>
                <c:pt idx="244">
                  <c:v>1739511600</c:v>
                </c:pt>
                <c:pt idx="245">
                  <c:v>1739511900</c:v>
                </c:pt>
                <c:pt idx="246">
                  <c:v>1739512500</c:v>
                </c:pt>
                <c:pt idx="247">
                  <c:v>1739512800</c:v>
                </c:pt>
                <c:pt idx="248">
                  <c:v>1739513100</c:v>
                </c:pt>
                <c:pt idx="249">
                  <c:v>1739513400</c:v>
                </c:pt>
                <c:pt idx="250">
                  <c:v>1739513700</c:v>
                </c:pt>
                <c:pt idx="251">
                  <c:v>1739514000</c:v>
                </c:pt>
                <c:pt idx="252">
                  <c:v>1739514300</c:v>
                </c:pt>
                <c:pt idx="253">
                  <c:v>1739514600</c:v>
                </c:pt>
                <c:pt idx="254">
                  <c:v>1739514900</c:v>
                </c:pt>
                <c:pt idx="255">
                  <c:v>1739515200</c:v>
                </c:pt>
                <c:pt idx="256">
                  <c:v>1739515500</c:v>
                </c:pt>
                <c:pt idx="257">
                  <c:v>1739515800</c:v>
                </c:pt>
                <c:pt idx="258">
                  <c:v>1739516100</c:v>
                </c:pt>
                <c:pt idx="259">
                  <c:v>1739516400</c:v>
                </c:pt>
                <c:pt idx="260">
                  <c:v>1739517000</c:v>
                </c:pt>
                <c:pt idx="261">
                  <c:v>1739517300</c:v>
                </c:pt>
                <c:pt idx="262">
                  <c:v>1739517600</c:v>
                </c:pt>
                <c:pt idx="263">
                  <c:v>1739517900</c:v>
                </c:pt>
                <c:pt idx="264">
                  <c:v>1739518200</c:v>
                </c:pt>
                <c:pt idx="265">
                  <c:v>1739518500</c:v>
                </c:pt>
                <c:pt idx="266">
                  <c:v>1739518800</c:v>
                </c:pt>
                <c:pt idx="267">
                  <c:v>1739519100</c:v>
                </c:pt>
                <c:pt idx="268">
                  <c:v>1739519400</c:v>
                </c:pt>
                <c:pt idx="269">
                  <c:v>1739519700</c:v>
                </c:pt>
                <c:pt idx="270">
                  <c:v>1739520000</c:v>
                </c:pt>
                <c:pt idx="271">
                  <c:v>1739520300</c:v>
                </c:pt>
                <c:pt idx="272">
                  <c:v>1739520600</c:v>
                </c:pt>
                <c:pt idx="273">
                  <c:v>1739520900</c:v>
                </c:pt>
                <c:pt idx="274">
                  <c:v>1739521200</c:v>
                </c:pt>
                <c:pt idx="275">
                  <c:v>1739521500</c:v>
                </c:pt>
                <c:pt idx="276">
                  <c:v>1739521800</c:v>
                </c:pt>
                <c:pt idx="277">
                  <c:v>1739522100</c:v>
                </c:pt>
                <c:pt idx="278">
                  <c:v>1739522400</c:v>
                </c:pt>
                <c:pt idx="279">
                  <c:v>1739522700</c:v>
                </c:pt>
                <c:pt idx="280">
                  <c:v>1739523000</c:v>
                </c:pt>
                <c:pt idx="281">
                  <c:v>1739523300</c:v>
                </c:pt>
                <c:pt idx="282">
                  <c:v>1739523600</c:v>
                </c:pt>
                <c:pt idx="283">
                  <c:v>1739523900</c:v>
                </c:pt>
                <c:pt idx="284">
                  <c:v>1739524200</c:v>
                </c:pt>
                <c:pt idx="285">
                  <c:v>1739524500</c:v>
                </c:pt>
                <c:pt idx="286">
                  <c:v>1739525100</c:v>
                </c:pt>
                <c:pt idx="287">
                  <c:v>1739525400</c:v>
                </c:pt>
                <c:pt idx="288">
                  <c:v>1739526000</c:v>
                </c:pt>
                <c:pt idx="289">
                  <c:v>1739526300</c:v>
                </c:pt>
                <c:pt idx="290">
                  <c:v>1739526600</c:v>
                </c:pt>
                <c:pt idx="291">
                  <c:v>1739526900</c:v>
                </c:pt>
                <c:pt idx="292">
                  <c:v>1739527200</c:v>
                </c:pt>
                <c:pt idx="293">
                  <c:v>1739527500</c:v>
                </c:pt>
                <c:pt idx="294">
                  <c:v>1739528100</c:v>
                </c:pt>
                <c:pt idx="295">
                  <c:v>1739528400</c:v>
                </c:pt>
                <c:pt idx="296">
                  <c:v>1739528700</c:v>
                </c:pt>
                <c:pt idx="297">
                  <c:v>1739529000</c:v>
                </c:pt>
                <c:pt idx="298">
                  <c:v>1739529600</c:v>
                </c:pt>
                <c:pt idx="299">
                  <c:v>1739530200</c:v>
                </c:pt>
                <c:pt idx="300">
                  <c:v>1739530800</c:v>
                </c:pt>
                <c:pt idx="301">
                  <c:v>1739531100</c:v>
                </c:pt>
                <c:pt idx="302">
                  <c:v>1739531400</c:v>
                </c:pt>
                <c:pt idx="303">
                  <c:v>1739531700</c:v>
                </c:pt>
                <c:pt idx="304">
                  <c:v>1739532300</c:v>
                </c:pt>
                <c:pt idx="305">
                  <c:v>1739532600</c:v>
                </c:pt>
                <c:pt idx="306">
                  <c:v>1739533500</c:v>
                </c:pt>
                <c:pt idx="307">
                  <c:v>1739533800</c:v>
                </c:pt>
                <c:pt idx="308">
                  <c:v>1739534100</c:v>
                </c:pt>
                <c:pt idx="309">
                  <c:v>1739534400</c:v>
                </c:pt>
                <c:pt idx="310">
                  <c:v>1739534700</c:v>
                </c:pt>
                <c:pt idx="311">
                  <c:v>1739535000</c:v>
                </c:pt>
                <c:pt idx="312">
                  <c:v>1739535300</c:v>
                </c:pt>
                <c:pt idx="313">
                  <c:v>1739535600</c:v>
                </c:pt>
                <c:pt idx="314">
                  <c:v>1739535900</c:v>
                </c:pt>
                <c:pt idx="315">
                  <c:v>1739536200</c:v>
                </c:pt>
                <c:pt idx="316">
                  <c:v>1739536800</c:v>
                </c:pt>
                <c:pt idx="317">
                  <c:v>1739537400</c:v>
                </c:pt>
                <c:pt idx="318">
                  <c:v>1739537700</c:v>
                </c:pt>
                <c:pt idx="319">
                  <c:v>1739538000</c:v>
                </c:pt>
                <c:pt idx="320">
                  <c:v>1739538300</c:v>
                </c:pt>
                <c:pt idx="321">
                  <c:v>1739538600</c:v>
                </c:pt>
                <c:pt idx="322">
                  <c:v>1739538900</c:v>
                </c:pt>
                <c:pt idx="323">
                  <c:v>1739539200</c:v>
                </c:pt>
                <c:pt idx="324">
                  <c:v>1739539500</c:v>
                </c:pt>
                <c:pt idx="325">
                  <c:v>1739539800</c:v>
                </c:pt>
                <c:pt idx="326">
                  <c:v>1739540100</c:v>
                </c:pt>
                <c:pt idx="327">
                  <c:v>1739540400</c:v>
                </c:pt>
                <c:pt idx="328">
                  <c:v>1739540700</c:v>
                </c:pt>
                <c:pt idx="329">
                  <c:v>1739541000</c:v>
                </c:pt>
                <c:pt idx="330">
                  <c:v>1739541300</c:v>
                </c:pt>
                <c:pt idx="331">
                  <c:v>1739541600</c:v>
                </c:pt>
                <c:pt idx="332">
                  <c:v>1739541900</c:v>
                </c:pt>
                <c:pt idx="333">
                  <c:v>1739542200</c:v>
                </c:pt>
                <c:pt idx="334">
                  <c:v>1739542500</c:v>
                </c:pt>
                <c:pt idx="335">
                  <c:v>1739542800</c:v>
                </c:pt>
                <c:pt idx="336">
                  <c:v>1739543100</c:v>
                </c:pt>
                <c:pt idx="337">
                  <c:v>1739543400</c:v>
                </c:pt>
                <c:pt idx="338">
                  <c:v>1739543700</c:v>
                </c:pt>
                <c:pt idx="339">
                  <c:v>1739544000</c:v>
                </c:pt>
                <c:pt idx="340">
                  <c:v>1739544300</c:v>
                </c:pt>
                <c:pt idx="341">
                  <c:v>1739544600</c:v>
                </c:pt>
                <c:pt idx="342">
                  <c:v>1739544900</c:v>
                </c:pt>
                <c:pt idx="343">
                  <c:v>1739545200</c:v>
                </c:pt>
                <c:pt idx="344">
                  <c:v>1739545500</c:v>
                </c:pt>
                <c:pt idx="345">
                  <c:v>1739545800</c:v>
                </c:pt>
                <c:pt idx="346">
                  <c:v>1739546100</c:v>
                </c:pt>
                <c:pt idx="347">
                  <c:v>1739546400</c:v>
                </c:pt>
                <c:pt idx="348">
                  <c:v>1739546700</c:v>
                </c:pt>
                <c:pt idx="349">
                  <c:v>1739547000</c:v>
                </c:pt>
                <c:pt idx="350">
                  <c:v>1739547300</c:v>
                </c:pt>
                <c:pt idx="351">
                  <c:v>1739547600</c:v>
                </c:pt>
                <c:pt idx="352">
                  <c:v>1739547900</c:v>
                </c:pt>
                <c:pt idx="353">
                  <c:v>1739548200</c:v>
                </c:pt>
                <c:pt idx="354">
                  <c:v>1739548500</c:v>
                </c:pt>
                <c:pt idx="355">
                  <c:v>1739548800</c:v>
                </c:pt>
                <c:pt idx="356">
                  <c:v>1739549100</c:v>
                </c:pt>
                <c:pt idx="357">
                  <c:v>1739549400</c:v>
                </c:pt>
                <c:pt idx="358">
                  <c:v>1739549700</c:v>
                </c:pt>
                <c:pt idx="359">
                  <c:v>1739550000</c:v>
                </c:pt>
                <c:pt idx="360">
                  <c:v>1739550300</c:v>
                </c:pt>
                <c:pt idx="361">
                  <c:v>1739550600</c:v>
                </c:pt>
                <c:pt idx="362">
                  <c:v>1739550900</c:v>
                </c:pt>
                <c:pt idx="363">
                  <c:v>1739551200</c:v>
                </c:pt>
                <c:pt idx="364">
                  <c:v>1739551500</c:v>
                </c:pt>
                <c:pt idx="365">
                  <c:v>1739551800</c:v>
                </c:pt>
                <c:pt idx="366">
                  <c:v>1739552100</c:v>
                </c:pt>
                <c:pt idx="367">
                  <c:v>1739552400</c:v>
                </c:pt>
                <c:pt idx="368">
                  <c:v>1739552700</c:v>
                </c:pt>
                <c:pt idx="369">
                  <c:v>1739553300</c:v>
                </c:pt>
                <c:pt idx="370">
                  <c:v>1739553600</c:v>
                </c:pt>
                <c:pt idx="371">
                  <c:v>1739554200</c:v>
                </c:pt>
                <c:pt idx="372">
                  <c:v>1739554500</c:v>
                </c:pt>
                <c:pt idx="373">
                  <c:v>1739554800</c:v>
                </c:pt>
                <c:pt idx="374">
                  <c:v>1739555100</c:v>
                </c:pt>
                <c:pt idx="375">
                  <c:v>1739555400</c:v>
                </c:pt>
                <c:pt idx="376">
                  <c:v>1739555700</c:v>
                </c:pt>
                <c:pt idx="377">
                  <c:v>1739556000</c:v>
                </c:pt>
                <c:pt idx="378">
                  <c:v>1739556300</c:v>
                </c:pt>
                <c:pt idx="379">
                  <c:v>1739556600</c:v>
                </c:pt>
                <c:pt idx="380">
                  <c:v>1739556900</c:v>
                </c:pt>
                <c:pt idx="381">
                  <c:v>1739557200</c:v>
                </c:pt>
                <c:pt idx="382">
                  <c:v>1739557500</c:v>
                </c:pt>
                <c:pt idx="383">
                  <c:v>1739557800</c:v>
                </c:pt>
                <c:pt idx="384">
                  <c:v>1739558100</c:v>
                </c:pt>
                <c:pt idx="385">
                  <c:v>1739558400</c:v>
                </c:pt>
                <c:pt idx="386">
                  <c:v>1739558700</c:v>
                </c:pt>
              </c:numCache>
            </c:numRef>
          </c:xVal>
          <c:yVal>
            <c:numRef>
              <c:f>'2'!$B$2:$B$388</c:f>
              <c:numCache>
                <c:formatCode>General</c:formatCode>
                <c:ptCount val="387"/>
                <c:pt idx="0">
                  <c:v>7918</c:v>
                </c:pt>
                <c:pt idx="1">
                  <c:v>7920</c:v>
                </c:pt>
                <c:pt idx="2">
                  <c:v>7934</c:v>
                </c:pt>
                <c:pt idx="3">
                  <c:v>7934</c:v>
                </c:pt>
                <c:pt idx="4">
                  <c:v>7934</c:v>
                </c:pt>
                <c:pt idx="5">
                  <c:v>7928</c:v>
                </c:pt>
                <c:pt idx="6">
                  <c:v>7879</c:v>
                </c:pt>
                <c:pt idx="7">
                  <c:v>7244</c:v>
                </c:pt>
                <c:pt idx="8">
                  <c:v>7864</c:v>
                </c:pt>
                <c:pt idx="9">
                  <c:v>7900</c:v>
                </c:pt>
                <c:pt idx="10">
                  <c:v>7907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7408</c:v>
                </c:pt>
                <c:pt idx="16">
                  <c:v>7492</c:v>
                </c:pt>
                <c:pt idx="17">
                  <c:v>7497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7500</c:v>
                </c:pt>
                <c:pt idx="23">
                  <c:v>7745</c:v>
                </c:pt>
                <c:pt idx="24">
                  <c:v>7750</c:v>
                </c:pt>
                <c:pt idx="25">
                  <c:v>7750</c:v>
                </c:pt>
                <c:pt idx="26">
                  <c:v>7750</c:v>
                </c:pt>
                <c:pt idx="27">
                  <c:v>7750</c:v>
                </c:pt>
                <c:pt idx="28">
                  <c:v>7621</c:v>
                </c:pt>
                <c:pt idx="29">
                  <c:v>7740</c:v>
                </c:pt>
                <c:pt idx="30">
                  <c:v>7733</c:v>
                </c:pt>
                <c:pt idx="31">
                  <c:v>7750</c:v>
                </c:pt>
                <c:pt idx="32">
                  <c:v>7750</c:v>
                </c:pt>
                <c:pt idx="33">
                  <c:v>7746</c:v>
                </c:pt>
                <c:pt idx="34">
                  <c:v>7750</c:v>
                </c:pt>
                <c:pt idx="35">
                  <c:v>7750</c:v>
                </c:pt>
                <c:pt idx="36">
                  <c:v>7700</c:v>
                </c:pt>
                <c:pt idx="37">
                  <c:v>7388</c:v>
                </c:pt>
                <c:pt idx="38">
                  <c:v>7700</c:v>
                </c:pt>
                <c:pt idx="39">
                  <c:v>7700</c:v>
                </c:pt>
                <c:pt idx="40">
                  <c:v>7700</c:v>
                </c:pt>
                <c:pt idx="41">
                  <c:v>7700</c:v>
                </c:pt>
                <c:pt idx="42">
                  <c:v>7700</c:v>
                </c:pt>
                <c:pt idx="43">
                  <c:v>7536</c:v>
                </c:pt>
                <c:pt idx="44">
                  <c:v>7500</c:v>
                </c:pt>
                <c:pt idx="45">
                  <c:v>7500</c:v>
                </c:pt>
                <c:pt idx="46">
                  <c:v>7500</c:v>
                </c:pt>
                <c:pt idx="47">
                  <c:v>7612</c:v>
                </c:pt>
                <c:pt idx="48">
                  <c:v>7500</c:v>
                </c:pt>
                <c:pt idx="49">
                  <c:v>7418</c:v>
                </c:pt>
                <c:pt idx="50">
                  <c:v>7499</c:v>
                </c:pt>
                <c:pt idx="51">
                  <c:v>7398</c:v>
                </c:pt>
                <c:pt idx="52">
                  <c:v>7300</c:v>
                </c:pt>
                <c:pt idx="53">
                  <c:v>7300</c:v>
                </c:pt>
                <c:pt idx="54">
                  <c:v>7421</c:v>
                </c:pt>
                <c:pt idx="55">
                  <c:v>7499</c:v>
                </c:pt>
                <c:pt idx="56">
                  <c:v>7500</c:v>
                </c:pt>
                <c:pt idx="57">
                  <c:v>7500</c:v>
                </c:pt>
                <c:pt idx="58">
                  <c:v>7500</c:v>
                </c:pt>
                <c:pt idx="59">
                  <c:v>7478</c:v>
                </c:pt>
                <c:pt idx="60">
                  <c:v>7500</c:v>
                </c:pt>
                <c:pt idx="61">
                  <c:v>7500</c:v>
                </c:pt>
                <c:pt idx="62">
                  <c:v>7500</c:v>
                </c:pt>
                <c:pt idx="63">
                  <c:v>7368</c:v>
                </c:pt>
                <c:pt idx="64">
                  <c:v>7500</c:v>
                </c:pt>
                <c:pt idx="65">
                  <c:v>7495</c:v>
                </c:pt>
                <c:pt idx="66">
                  <c:v>7000</c:v>
                </c:pt>
                <c:pt idx="67">
                  <c:v>7489</c:v>
                </c:pt>
                <c:pt idx="68">
                  <c:v>7353</c:v>
                </c:pt>
                <c:pt idx="69">
                  <c:v>7470</c:v>
                </c:pt>
                <c:pt idx="70">
                  <c:v>7500</c:v>
                </c:pt>
                <c:pt idx="71">
                  <c:v>7500</c:v>
                </c:pt>
                <c:pt idx="72">
                  <c:v>7500</c:v>
                </c:pt>
                <c:pt idx="73">
                  <c:v>7500</c:v>
                </c:pt>
                <c:pt idx="74">
                  <c:v>7500</c:v>
                </c:pt>
                <c:pt idx="75">
                  <c:v>7500</c:v>
                </c:pt>
                <c:pt idx="76">
                  <c:v>7461</c:v>
                </c:pt>
                <c:pt idx="77">
                  <c:v>7499</c:v>
                </c:pt>
                <c:pt idx="78">
                  <c:v>7496</c:v>
                </c:pt>
                <c:pt idx="79">
                  <c:v>7466</c:v>
                </c:pt>
                <c:pt idx="80">
                  <c:v>7378</c:v>
                </c:pt>
                <c:pt idx="81">
                  <c:v>7500</c:v>
                </c:pt>
                <c:pt idx="82">
                  <c:v>7478</c:v>
                </c:pt>
                <c:pt idx="83">
                  <c:v>7564</c:v>
                </c:pt>
                <c:pt idx="84">
                  <c:v>7700</c:v>
                </c:pt>
                <c:pt idx="85">
                  <c:v>7700</c:v>
                </c:pt>
                <c:pt idx="86">
                  <c:v>7700</c:v>
                </c:pt>
                <c:pt idx="87">
                  <c:v>7700</c:v>
                </c:pt>
                <c:pt idx="88">
                  <c:v>7700</c:v>
                </c:pt>
                <c:pt idx="89">
                  <c:v>7700</c:v>
                </c:pt>
                <c:pt idx="90">
                  <c:v>7686</c:v>
                </c:pt>
                <c:pt idx="91">
                  <c:v>7740</c:v>
                </c:pt>
                <c:pt idx="92">
                  <c:v>7601</c:v>
                </c:pt>
                <c:pt idx="93">
                  <c:v>7740</c:v>
                </c:pt>
                <c:pt idx="94">
                  <c:v>7705</c:v>
                </c:pt>
                <c:pt idx="95">
                  <c:v>7701</c:v>
                </c:pt>
                <c:pt idx="96">
                  <c:v>7694</c:v>
                </c:pt>
                <c:pt idx="97">
                  <c:v>7678</c:v>
                </c:pt>
                <c:pt idx="98">
                  <c:v>7659</c:v>
                </c:pt>
                <c:pt idx="99">
                  <c:v>7687</c:v>
                </c:pt>
                <c:pt idx="100">
                  <c:v>7543</c:v>
                </c:pt>
                <c:pt idx="101">
                  <c:v>7428</c:v>
                </c:pt>
                <c:pt idx="102">
                  <c:v>7428</c:v>
                </c:pt>
                <c:pt idx="103">
                  <c:v>7388</c:v>
                </c:pt>
                <c:pt idx="104">
                  <c:v>7387</c:v>
                </c:pt>
                <c:pt idx="106">
                  <c:v>7741</c:v>
                </c:pt>
                <c:pt idx="107">
                  <c:v>7639</c:v>
                </c:pt>
                <c:pt idx="110">
                  <c:v>7600</c:v>
                </c:pt>
                <c:pt idx="111">
                  <c:v>7600</c:v>
                </c:pt>
                <c:pt idx="112">
                  <c:v>7596</c:v>
                </c:pt>
                <c:pt idx="113">
                  <c:v>7588</c:v>
                </c:pt>
                <c:pt idx="114">
                  <c:v>7725</c:v>
                </c:pt>
                <c:pt idx="115">
                  <c:v>7741</c:v>
                </c:pt>
                <c:pt idx="116">
                  <c:v>7309</c:v>
                </c:pt>
                <c:pt idx="117">
                  <c:v>7949</c:v>
                </c:pt>
                <c:pt idx="118">
                  <c:v>7819</c:v>
                </c:pt>
                <c:pt idx="119">
                  <c:v>7768</c:v>
                </c:pt>
                <c:pt idx="120">
                  <c:v>7853</c:v>
                </c:pt>
                <c:pt idx="121">
                  <c:v>7900</c:v>
                </c:pt>
                <c:pt idx="122">
                  <c:v>7875</c:v>
                </c:pt>
                <c:pt idx="124">
                  <c:v>7741</c:v>
                </c:pt>
                <c:pt idx="125">
                  <c:v>7782</c:v>
                </c:pt>
                <c:pt idx="126">
                  <c:v>7447</c:v>
                </c:pt>
                <c:pt idx="127">
                  <c:v>7447</c:v>
                </c:pt>
                <c:pt idx="128">
                  <c:v>7447</c:v>
                </c:pt>
                <c:pt idx="129">
                  <c:v>7446</c:v>
                </c:pt>
                <c:pt idx="130">
                  <c:v>7447</c:v>
                </c:pt>
                <c:pt idx="131">
                  <c:v>7447</c:v>
                </c:pt>
                <c:pt idx="132">
                  <c:v>7443</c:v>
                </c:pt>
                <c:pt idx="133">
                  <c:v>7445</c:v>
                </c:pt>
                <c:pt idx="135">
                  <c:v>7435</c:v>
                </c:pt>
                <c:pt idx="136">
                  <c:v>7347</c:v>
                </c:pt>
                <c:pt idx="137">
                  <c:v>7346</c:v>
                </c:pt>
                <c:pt idx="138">
                  <c:v>7348</c:v>
                </c:pt>
                <c:pt idx="139">
                  <c:v>7348</c:v>
                </c:pt>
                <c:pt idx="140">
                  <c:v>7348</c:v>
                </c:pt>
                <c:pt idx="141">
                  <c:v>7282</c:v>
                </c:pt>
                <c:pt idx="142">
                  <c:v>7150</c:v>
                </c:pt>
                <c:pt idx="143">
                  <c:v>7150</c:v>
                </c:pt>
                <c:pt idx="144">
                  <c:v>7128</c:v>
                </c:pt>
                <c:pt idx="145">
                  <c:v>7149</c:v>
                </c:pt>
                <c:pt idx="146">
                  <c:v>7124</c:v>
                </c:pt>
                <c:pt idx="147">
                  <c:v>6999</c:v>
                </c:pt>
                <c:pt idx="148">
                  <c:v>6999</c:v>
                </c:pt>
                <c:pt idx="149">
                  <c:v>6999</c:v>
                </c:pt>
                <c:pt idx="150">
                  <c:v>6999</c:v>
                </c:pt>
                <c:pt idx="151">
                  <c:v>6999</c:v>
                </c:pt>
                <c:pt idx="152">
                  <c:v>6999</c:v>
                </c:pt>
                <c:pt idx="153">
                  <c:v>7134</c:v>
                </c:pt>
                <c:pt idx="154">
                  <c:v>7150</c:v>
                </c:pt>
                <c:pt idx="155">
                  <c:v>7181</c:v>
                </c:pt>
                <c:pt idx="156">
                  <c:v>7237</c:v>
                </c:pt>
                <c:pt idx="157">
                  <c:v>7267</c:v>
                </c:pt>
                <c:pt idx="158">
                  <c:v>7359</c:v>
                </c:pt>
                <c:pt idx="159">
                  <c:v>7391</c:v>
                </c:pt>
                <c:pt idx="161">
                  <c:v>7371</c:v>
                </c:pt>
                <c:pt idx="162">
                  <c:v>6952</c:v>
                </c:pt>
                <c:pt idx="163">
                  <c:v>6925</c:v>
                </c:pt>
                <c:pt idx="164">
                  <c:v>7779</c:v>
                </c:pt>
                <c:pt idx="165">
                  <c:v>7711</c:v>
                </c:pt>
                <c:pt idx="166">
                  <c:v>7779</c:v>
                </c:pt>
                <c:pt idx="167">
                  <c:v>7775</c:v>
                </c:pt>
                <c:pt idx="168">
                  <c:v>7773</c:v>
                </c:pt>
                <c:pt idx="169">
                  <c:v>7773</c:v>
                </c:pt>
                <c:pt idx="170">
                  <c:v>7773</c:v>
                </c:pt>
                <c:pt idx="171">
                  <c:v>7584</c:v>
                </c:pt>
                <c:pt idx="172">
                  <c:v>7502</c:v>
                </c:pt>
                <c:pt idx="173">
                  <c:v>7773</c:v>
                </c:pt>
                <c:pt idx="174">
                  <c:v>7773</c:v>
                </c:pt>
                <c:pt idx="175">
                  <c:v>7772</c:v>
                </c:pt>
                <c:pt idx="176">
                  <c:v>7275</c:v>
                </c:pt>
                <c:pt idx="177">
                  <c:v>7605</c:v>
                </c:pt>
                <c:pt idx="178">
                  <c:v>7759</c:v>
                </c:pt>
                <c:pt idx="179">
                  <c:v>7742</c:v>
                </c:pt>
                <c:pt idx="180">
                  <c:v>7361</c:v>
                </c:pt>
                <c:pt idx="181">
                  <c:v>7127</c:v>
                </c:pt>
                <c:pt idx="182">
                  <c:v>7463</c:v>
                </c:pt>
                <c:pt idx="183">
                  <c:v>7520</c:v>
                </c:pt>
                <c:pt idx="184">
                  <c:v>7500</c:v>
                </c:pt>
                <c:pt idx="185">
                  <c:v>7703</c:v>
                </c:pt>
                <c:pt idx="186">
                  <c:v>7773</c:v>
                </c:pt>
                <c:pt idx="187">
                  <c:v>7747</c:v>
                </c:pt>
                <c:pt idx="188">
                  <c:v>7045</c:v>
                </c:pt>
                <c:pt idx="189">
                  <c:v>7045</c:v>
                </c:pt>
                <c:pt idx="190">
                  <c:v>7045</c:v>
                </c:pt>
                <c:pt idx="191">
                  <c:v>7116</c:v>
                </c:pt>
                <c:pt idx="192">
                  <c:v>7499</c:v>
                </c:pt>
                <c:pt idx="193">
                  <c:v>7499</c:v>
                </c:pt>
                <c:pt idx="194">
                  <c:v>7494</c:v>
                </c:pt>
                <c:pt idx="195">
                  <c:v>7493</c:v>
                </c:pt>
                <c:pt idx="196">
                  <c:v>7451</c:v>
                </c:pt>
                <c:pt idx="197">
                  <c:v>7474</c:v>
                </c:pt>
                <c:pt idx="198">
                  <c:v>7499</c:v>
                </c:pt>
                <c:pt idx="199">
                  <c:v>7663</c:v>
                </c:pt>
                <c:pt idx="200">
                  <c:v>7744</c:v>
                </c:pt>
                <c:pt idx="201">
                  <c:v>7739</c:v>
                </c:pt>
                <c:pt idx="202">
                  <c:v>7743</c:v>
                </c:pt>
                <c:pt idx="203">
                  <c:v>7744</c:v>
                </c:pt>
                <c:pt idx="204">
                  <c:v>7733</c:v>
                </c:pt>
                <c:pt idx="205">
                  <c:v>7748</c:v>
                </c:pt>
                <c:pt idx="206">
                  <c:v>7773</c:v>
                </c:pt>
                <c:pt idx="207">
                  <c:v>7773</c:v>
                </c:pt>
                <c:pt idx="208">
                  <c:v>7772</c:v>
                </c:pt>
                <c:pt idx="209">
                  <c:v>7771</c:v>
                </c:pt>
                <c:pt idx="210">
                  <c:v>7773</c:v>
                </c:pt>
                <c:pt idx="211">
                  <c:v>7773</c:v>
                </c:pt>
                <c:pt idx="212">
                  <c:v>7772</c:v>
                </c:pt>
                <c:pt idx="213">
                  <c:v>7771</c:v>
                </c:pt>
                <c:pt idx="214">
                  <c:v>7778</c:v>
                </c:pt>
                <c:pt idx="215">
                  <c:v>7778</c:v>
                </c:pt>
                <c:pt idx="216">
                  <c:v>7778</c:v>
                </c:pt>
                <c:pt idx="217">
                  <c:v>7775</c:v>
                </c:pt>
                <c:pt idx="218">
                  <c:v>7176</c:v>
                </c:pt>
                <c:pt idx="219">
                  <c:v>7146</c:v>
                </c:pt>
                <c:pt idx="220">
                  <c:v>7152</c:v>
                </c:pt>
                <c:pt idx="221">
                  <c:v>7169</c:v>
                </c:pt>
                <c:pt idx="222">
                  <c:v>7549</c:v>
                </c:pt>
                <c:pt idx="223">
                  <c:v>7627</c:v>
                </c:pt>
                <c:pt idx="224">
                  <c:v>7643</c:v>
                </c:pt>
                <c:pt idx="225">
                  <c:v>7688</c:v>
                </c:pt>
                <c:pt idx="226">
                  <c:v>7688</c:v>
                </c:pt>
                <c:pt idx="227">
                  <c:v>7680</c:v>
                </c:pt>
                <c:pt idx="228">
                  <c:v>7212</c:v>
                </c:pt>
                <c:pt idx="229">
                  <c:v>7119</c:v>
                </c:pt>
                <c:pt idx="230">
                  <c:v>7125</c:v>
                </c:pt>
                <c:pt idx="231">
                  <c:v>7125</c:v>
                </c:pt>
                <c:pt idx="232">
                  <c:v>7121</c:v>
                </c:pt>
                <c:pt idx="233">
                  <c:v>7125</c:v>
                </c:pt>
                <c:pt idx="234">
                  <c:v>7125</c:v>
                </c:pt>
                <c:pt idx="235">
                  <c:v>7125</c:v>
                </c:pt>
                <c:pt idx="236">
                  <c:v>7125</c:v>
                </c:pt>
                <c:pt idx="237">
                  <c:v>7125</c:v>
                </c:pt>
                <c:pt idx="238">
                  <c:v>7494</c:v>
                </c:pt>
                <c:pt idx="239">
                  <c:v>7022</c:v>
                </c:pt>
                <c:pt idx="241">
                  <c:v>7200</c:v>
                </c:pt>
                <c:pt idx="242">
                  <c:v>7500</c:v>
                </c:pt>
                <c:pt idx="243">
                  <c:v>7409</c:v>
                </c:pt>
                <c:pt idx="244">
                  <c:v>7500</c:v>
                </c:pt>
                <c:pt idx="245">
                  <c:v>7500</c:v>
                </c:pt>
                <c:pt idx="246">
                  <c:v>7500</c:v>
                </c:pt>
                <c:pt idx="247">
                  <c:v>7500</c:v>
                </c:pt>
                <c:pt idx="248">
                  <c:v>7500</c:v>
                </c:pt>
                <c:pt idx="249">
                  <c:v>7500</c:v>
                </c:pt>
                <c:pt idx="250">
                  <c:v>7409</c:v>
                </c:pt>
                <c:pt idx="251">
                  <c:v>7500</c:v>
                </c:pt>
                <c:pt idx="252">
                  <c:v>7641</c:v>
                </c:pt>
                <c:pt idx="253">
                  <c:v>7660</c:v>
                </c:pt>
                <c:pt idx="255">
                  <c:v>7498</c:v>
                </c:pt>
                <c:pt idx="256">
                  <c:v>7493</c:v>
                </c:pt>
                <c:pt idx="257">
                  <c:v>7530</c:v>
                </c:pt>
                <c:pt idx="258">
                  <c:v>7772</c:v>
                </c:pt>
                <c:pt idx="259">
                  <c:v>7772</c:v>
                </c:pt>
                <c:pt idx="260">
                  <c:v>7569</c:v>
                </c:pt>
                <c:pt idx="261">
                  <c:v>7779</c:v>
                </c:pt>
                <c:pt idx="262">
                  <c:v>7779</c:v>
                </c:pt>
                <c:pt idx="263">
                  <c:v>7706</c:v>
                </c:pt>
                <c:pt idx="264">
                  <c:v>7446</c:v>
                </c:pt>
                <c:pt idx="265">
                  <c:v>7391</c:v>
                </c:pt>
                <c:pt idx="266">
                  <c:v>7390</c:v>
                </c:pt>
                <c:pt idx="267">
                  <c:v>7388</c:v>
                </c:pt>
                <c:pt idx="268">
                  <c:v>7377</c:v>
                </c:pt>
                <c:pt idx="269">
                  <c:v>7386</c:v>
                </c:pt>
                <c:pt idx="270">
                  <c:v>7173</c:v>
                </c:pt>
                <c:pt idx="271">
                  <c:v>7149</c:v>
                </c:pt>
                <c:pt idx="272">
                  <c:v>7390</c:v>
                </c:pt>
                <c:pt idx="273">
                  <c:v>7159</c:v>
                </c:pt>
                <c:pt idx="274">
                  <c:v>7390</c:v>
                </c:pt>
                <c:pt idx="275">
                  <c:v>7390</c:v>
                </c:pt>
                <c:pt idx="276">
                  <c:v>7357</c:v>
                </c:pt>
                <c:pt idx="277">
                  <c:v>7388</c:v>
                </c:pt>
                <c:pt idx="279">
                  <c:v>7390</c:v>
                </c:pt>
                <c:pt idx="280">
                  <c:v>7300</c:v>
                </c:pt>
                <c:pt idx="281">
                  <c:v>7300</c:v>
                </c:pt>
                <c:pt idx="282">
                  <c:v>7300</c:v>
                </c:pt>
                <c:pt idx="283">
                  <c:v>7319</c:v>
                </c:pt>
                <c:pt idx="284">
                  <c:v>7389</c:v>
                </c:pt>
                <c:pt idx="285">
                  <c:v>7390</c:v>
                </c:pt>
                <c:pt idx="286">
                  <c:v>7390</c:v>
                </c:pt>
                <c:pt idx="287">
                  <c:v>7627</c:v>
                </c:pt>
                <c:pt idx="288">
                  <c:v>7192</c:v>
                </c:pt>
                <c:pt idx="289">
                  <c:v>7498</c:v>
                </c:pt>
                <c:pt idx="291">
                  <c:v>6954</c:v>
                </c:pt>
                <c:pt idx="292">
                  <c:v>7240</c:v>
                </c:pt>
                <c:pt idx="293">
                  <c:v>7300</c:v>
                </c:pt>
                <c:pt idx="294">
                  <c:v>7478</c:v>
                </c:pt>
                <c:pt idx="295">
                  <c:v>7400</c:v>
                </c:pt>
                <c:pt idx="296">
                  <c:v>7391</c:v>
                </c:pt>
                <c:pt idx="297">
                  <c:v>7002</c:v>
                </c:pt>
                <c:pt idx="299">
                  <c:v>7779</c:v>
                </c:pt>
                <c:pt idx="300">
                  <c:v>7000</c:v>
                </c:pt>
                <c:pt idx="301">
                  <c:v>6338</c:v>
                </c:pt>
                <c:pt idx="302">
                  <c:v>7779</c:v>
                </c:pt>
                <c:pt idx="303">
                  <c:v>7779</c:v>
                </c:pt>
                <c:pt idx="304">
                  <c:v>7779</c:v>
                </c:pt>
                <c:pt idx="305">
                  <c:v>7779</c:v>
                </c:pt>
                <c:pt idx="306">
                  <c:v>7779</c:v>
                </c:pt>
                <c:pt idx="307">
                  <c:v>7779</c:v>
                </c:pt>
                <c:pt idx="308">
                  <c:v>7779</c:v>
                </c:pt>
                <c:pt idx="309">
                  <c:v>7779</c:v>
                </c:pt>
                <c:pt idx="310">
                  <c:v>7779</c:v>
                </c:pt>
                <c:pt idx="311">
                  <c:v>7779</c:v>
                </c:pt>
                <c:pt idx="312">
                  <c:v>7779</c:v>
                </c:pt>
                <c:pt idx="313">
                  <c:v>7779</c:v>
                </c:pt>
                <c:pt idx="314">
                  <c:v>7779</c:v>
                </c:pt>
                <c:pt idx="315">
                  <c:v>7779</c:v>
                </c:pt>
                <c:pt idx="316">
                  <c:v>7779</c:v>
                </c:pt>
                <c:pt idx="317">
                  <c:v>7500</c:v>
                </c:pt>
                <c:pt idx="318">
                  <c:v>7498</c:v>
                </c:pt>
                <c:pt idx="319">
                  <c:v>7757</c:v>
                </c:pt>
                <c:pt idx="320">
                  <c:v>7778</c:v>
                </c:pt>
                <c:pt idx="321">
                  <c:v>7779</c:v>
                </c:pt>
                <c:pt idx="322">
                  <c:v>7779</c:v>
                </c:pt>
                <c:pt idx="323">
                  <c:v>7391</c:v>
                </c:pt>
                <c:pt idx="324">
                  <c:v>7779</c:v>
                </c:pt>
                <c:pt idx="325">
                  <c:v>7776</c:v>
                </c:pt>
                <c:pt idx="326">
                  <c:v>7775</c:v>
                </c:pt>
                <c:pt idx="327">
                  <c:v>7760</c:v>
                </c:pt>
                <c:pt idx="328">
                  <c:v>7400</c:v>
                </c:pt>
                <c:pt idx="329">
                  <c:v>7405</c:v>
                </c:pt>
                <c:pt idx="330">
                  <c:v>7774</c:v>
                </c:pt>
                <c:pt idx="331">
                  <c:v>7775</c:v>
                </c:pt>
                <c:pt idx="332">
                  <c:v>7775</c:v>
                </c:pt>
                <c:pt idx="333">
                  <c:v>7775</c:v>
                </c:pt>
                <c:pt idx="334">
                  <c:v>7775</c:v>
                </c:pt>
                <c:pt idx="335">
                  <c:v>7775</c:v>
                </c:pt>
                <c:pt idx="336">
                  <c:v>7775</c:v>
                </c:pt>
                <c:pt idx="337">
                  <c:v>7774</c:v>
                </c:pt>
                <c:pt idx="338">
                  <c:v>7775</c:v>
                </c:pt>
                <c:pt idx="339">
                  <c:v>7778</c:v>
                </c:pt>
                <c:pt idx="340">
                  <c:v>7770</c:v>
                </c:pt>
                <c:pt idx="341">
                  <c:v>7767</c:v>
                </c:pt>
                <c:pt idx="342">
                  <c:v>7770</c:v>
                </c:pt>
                <c:pt idx="343">
                  <c:v>7770</c:v>
                </c:pt>
                <c:pt idx="344">
                  <c:v>7770</c:v>
                </c:pt>
                <c:pt idx="345">
                  <c:v>7770</c:v>
                </c:pt>
                <c:pt idx="346">
                  <c:v>7770</c:v>
                </c:pt>
                <c:pt idx="347">
                  <c:v>7777</c:v>
                </c:pt>
                <c:pt idx="348">
                  <c:v>7779</c:v>
                </c:pt>
                <c:pt idx="349">
                  <c:v>7644</c:v>
                </c:pt>
                <c:pt idx="350">
                  <c:v>7600</c:v>
                </c:pt>
                <c:pt idx="351">
                  <c:v>7569</c:v>
                </c:pt>
                <c:pt idx="352">
                  <c:v>7600</c:v>
                </c:pt>
                <c:pt idx="353">
                  <c:v>7599</c:v>
                </c:pt>
                <c:pt idx="354">
                  <c:v>7600</c:v>
                </c:pt>
                <c:pt idx="355">
                  <c:v>7600</c:v>
                </c:pt>
                <c:pt idx="356">
                  <c:v>7600</c:v>
                </c:pt>
                <c:pt idx="357">
                  <c:v>7466</c:v>
                </c:pt>
                <c:pt idx="358">
                  <c:v>7220</c:v>
                </c:pt>
                <c:pt idx="359">
                  <c:v>7241</c:v>
                </c:pt>
                <c:pt idx="360">
                  <c:v>7356</c:v>
                </c:pt>
                <c:pt idx="361">
                  <c:v>7399</c:v>
                </c:pt>
                <c:pt idx="362">
                  <c:v>7455</c:v>
                </c:pt>
                <c:pt idx="363">
                  <c:v>7500</c:v>
                </c:pt>
                <c:pt idx="364">
                  <c:v>6671</c:v>
                </c:pt>
                <c:pt idx="365">
                  <c:v>7521</c:v>
                </c:pt>
                <c:pt idx="367">
                  <c:v>7600</c:v>
                </c:pt>
                <c:pt idx="368">
                  <c:v>7497</c:v>
                </c:pt>
                <c:pt idx="369">
                  <c:v>7177</c:v>
                </c:pt>
                <c:pt idx="370">
                  <c:v>7200</c:v>
                </c:pt>
                <c:pt idx="371">
                  <c:v>6900</c:v>
                </c:pt>
                <c:pt idx="372">
                  <c:v>6900</c:v>
                </c:pt>
                <c:pt idx="373">
                  <c:v>6900</c:v>
                </c:pt>
                <c:pt idx="374">
                  <c:v>6900</c:v>
                </c:pt>
                <c:pt idx="375">
                  <c:v>6900</c:v>
                </c:pt>
                <c:pt idx="376">
                  <c:v>6899</c:v>
                </c:pt>
                <c:pt idx="377">
                  <c:v>6895</c:v>
                </c:pt>
                <c:pt idx="378">
                  <c:v>6845</c:v>
                </c:pt>
                <c:pt idx="379">
                  <c:v>6895</c:v>
                </c:pt>
                <c:pt idx="380">
                  <c:v>6895</c:v>
                </c:pt>
                <c:pt idx="381">
                  <c:v>6894</c:v>
                </c:pt>
                <c:pt idx="382">
                  <c:v>6895</c:v>
                </c:pt>
                <c:pt idx="383">
                  <c:v>6898</c:v>
                </c:pt>
                <c:pt idx="384">
                  <c:v>6700</c:v>
                </c:pt>
                <c:pt idx="385">
                  <c:v>6624</c:v>
                </c:pt>
                <c:pt idx="386">
                  <c:v>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F-40B8-BE3C-40FB46B58E06}"/>
            </c:ext>
          </c:extLst>
        </c:ser>
        <c:ser>
          <c:idx val="1"/>
          <c:order val="1"/>
          <c:tx>
            <c:v>lowPrice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'2'!$A$2:$A$388</c:f>
              <c:numCache>
                <c:formatCode>General</c:formatCode>
                <c:ptCount val="387"/>
                <c:pt idx="0">
                  <c:v>1739435400</c:v>
                </c:pt>
                <c:pt idx="1">
                  <c:v>1739435700</c:v>
                </c:pt>
                <c:pt idx="2">
                  <c:v>1739436300</c:v>
                </c:pt>
                <c:pt idx="3">
                  <c:v>1739436600</c:v>
                </c:pt>
                <c:pt idx="4">
                  <c:v>1739436900</c:v>
                </c:pt>
                <c:pt idx="5">
                  <c:v>1739437200</c:v>
                </c:pt>
                <c:pt idx="6">
                  <c:v>1739437500</c:v>
                </c:pt>
                <c:pt idx="7">
                  <c:v>1739437800</c:v>
                </c:pt>
                <c:pt idx="8">
                  <c:v>1739438100</c:v>
                </c:pt>
                <c:pt idx="9">
                  <c:v>1739438400</c:v>
                </c:pt>
                <c:pt idx="10">
                  <c:v>1739438700</c:v>
                </c:pt>
                <c:pt idx="11">
                  <c:v>1739439000</c:v>
                </c:pt>
                <c:pt idx="12">
                  <c:v>1739439300</c:v>
                </c:pt>
                <c:pt idx="13">
                  <c:v>1739439600</c:v>
                </c:pt>
                <c:pt idx="14">
                  <c:v>1739439900</c:v>
                </c:pt>
                <c:pt idx="15">
                  <c:v>1739440200</c:v>
                </c:pt>
                <c:pt idx="16">
                  <c:v>1739440500</c:v>
                </c:pt>
                <c:pt idx="17">
                  <c:v>1739440800</c:v>
                </c:pt>
                <c:pt idx="18">
                  <c:v>1739441100</c:v>
                </c:pt>
                <c:pt idx="19">
                  <c:v>1739441400</c:v>
                </c:pt>
                <c:pt idx="20">
                  <c:v>1739441700</c:v>
                </c:pt>
                <c:pt idx="21">
                  <c:v>1739442000</c:v>
                </c:pt>
                <c:pt idx="22">
                  <c:v>1739442300</c:v>
                </c:pt>
                <c:pt idx="23">
                  <c:v>1739442600</c:v>
                </c:pt>
                <c:pt idx="24">
                  <c:v>1739442900</c:v>
                </c:pt>
                <c:pt idx="25">
                  <c:v>1739443200</c:v>
                </c:pt>
                <c:pt idx="26">
                  <c:v>1739443500</c:v>
                </c:pt>
                <c:pt idx="27">
                  <c:v>1739443800</c:v>
                </c:pt>
                <c:pt idx="28">
                  <c:v>1739444100</c:v>
                </c:pt>
                <c:pt idx="29">
                  <c:v>1739444400</c:v>
                </c:pt>
                <c:pt idx="30">
                  <c:v>1739444700</c:v>
                </c:pt>
                <c:pt idx="31">
                  <c:v>1739445000</c:v>
                </c:pt>
                <c:pt idx="32">
                  <c:v>1739445300</c:v>
                </c:pt>
                <c:pt idx="33">
                  <c:v>1739445600</c:v>
                </c:pt>
                <c:pt idx="34">
                  <c:v>1739445900</c:v>
                </c:pt>
                <c:pt idx="35">
                  <c:v>1739446200</c:v>
                </c:pt>
                <c:pt idx="36">
                  <c:v>1739446500</c:v>
                </c:pt>
                <c:pt idx="37">
                  <c:v>1739446800</c:v>
                </c:pt>
                <c:pt idx="38">
                  <c:v>1739447100</c:v>
                </c:pt>
                <c:pt idx="39">
                  <c:v>1739447400</c:v>
                </c:pt>
                <c:pt idx="40">
                  <c:v>1739447700</c:v>
                </c:pt>
                <c:pt idx="41">
                  <c:v>1739448000</c:v>
                </c:pt>
                <c:pt idx="42">
                  <c:v>1739448300</c:v>
                </c:pt>
                <c:pt idx="43">
                  <c:v>1739448600</c:v>
                </c:pt>
                <c:pt idx="44">
                  <c:v>1739448900</c:v>
                </c:pt>
                <c:pt idx="45">
                  <c:v>1739449200</c:v>
                </c:pt>
                <c:pt idx="46">
                  <c:v>1739449500</c:v>
                </c:pt>
                <c:pt idx="47">
                  <c:v>1739449800</c:v>
                </c:pt>
                <c:pt idx="48">
                  <c:v>1739450400</c:v>
                </c:pt>
                <c:pt idx="49">
                  <c:v>1739450700</c:v>
                </c:pt>
                <c:pt idx="50">
                  <c:v>1739451000</c:v>
                </c:pt>
                <c:pt idx="51">
                  <c:v>1739451300</c:v>
                </c:pt>
                <c:pt idx="52">
                  <c:v>1739451600</c:v>
                </c:pt>
                <c:pt idx="53">
                  <c:v>1739451900</c:v>
                </c:pt>
                <c:pt idx="54">
                  <c:v>1739452200</c:v>
                </c:pt>
                <c:pt idx="55">
                  <c:v>1739452500</c:v>
                </c:pt>
                <c:pt idx="56">
                  <c:v>1739452800</c:v>
                </c:pt>
                <c:pt idx="57">
                  <c:v>1739453100</c:v>
                </c:pt>
                <c:pt idx="58">
                  <c:v>1739453400</c:v>
                </c:pt>
                <c:pt idx="59">
                  <c:v>1739453700</c:v>
                </c:pt>
                <c:pt idx="60">
                  <c:v>1739454000</c:v>
                </c:pt>
                <c:pt idx="61">
                  <c:v>1739454300</c:v>
                </c:pt>
                <c:pt idx="62">
                  <c:v>1739454600</c:v>
                </c:pt>
                <c:pt idx="63">
                  <c:v>1739454900</c:v>
                </c:pt>
                <c:pt idx="64">
                  <c:v>1739455200</c:v>
                </c:pt>
                <c:pt idx="65">
                  <c:v>1739455500</c:v>
                </c:pt>
                <c:pt idx="66">
                  <c:v>1739455800</c:v>
                </c:pt>
                <c:pt idx="67">
                  <c:v>1739456100</c:v>
                </c:pt>
                <c:pt idx="68">
                  <c:v>1739456400</c:v>
                </c:pt>
                <c:pt idx="69">
                  <c:v>1739456700</c:v>
                </c:pt>
                <c:pt idx="70">
                  <c:v>1739457000</c:v>
                </c:pt>
                <c:pt idx="71">
                  <c:v>1739457300</c:v>
                </c:pt>
                <c:pt idx="72">
                  <c:v>1739457600</c:v>
                </c:pt>
                <c:pt idx="73">
                  <c:v>1739457900</c:v>
                </c:pt>
                <c:pt idx="74">
                  <c:v>1739458200</c:v>
                </c:pt>
                <c:pt idx="75">
                  <c:v>1739458500</c:v>
                </c:pt>
                <c:pt idx="76">
                  <c:v>1739458800</c:v>
                </c:pt>
                <c:pt idx="77">
                  <c:v>1739459100</c:v>
                </c:pt>
                <c:pt idx="78">
                  <c:v>1739459400</c:v>
                </c:pt>
                <c:pt idx="79">
                  <c:v>1739459700</c:v>
                </c:pt>
                <c:pt idx="80">
                  <c:v>1739460000</c:v>
                </c:pt>
                <c:pt idx="81">
                  <c:v>1739460300</c:v>
                </c:pt>
                <c:pt idx="82">
                  <c:v>1739460600</c:v>
                </c:pt>
                <c:pt idx="83">
                  <c:v>1739460900</c:v>
                </c:pt>
                <c:pt idx="84">
                  <c:v>1739461200</c:v>
                </c:pt>
                <c:pt idx="85">
                  <c:v>1739461500</c:v>
                </c:pt>
                <c:pt idx="86">
                  <c:v>1739461800</c:v>
                </c:pt>
                <c:pt idx="87">
                  <c:v>1739462100</c:v>
                </c:pt>
                <c:pt idx="88">
                  <c:v>1739462400</c:v>
                </c:pt>
                <c:pt idx="89">
                  <c:v>1739462700</c:v>
                </c:pt>
                <c:pt idx="90">
                  <c:v>1739463000</c:v>
                </c:pt>
                <c:pt idx="91">
                  <c:v>1739463300</c:v>
                </c:pt>
                <c:pt idx="92">
                  <c:v>1739463600</c:v>
                </c:pt>
                <c:pt idx="93">
                  <c:v>1739463900</c:v>
                </c:pt>
                <c:pt idx="94">
                  <c:v>1739464200</c:v>
                </c:pt>
                <c:pt idx="95">
                  <c:v>1739464500</c:v>
                </c:pt>
                <c:pt idx="96">
                  <c:v>1739464800</c:v>
                </c:pt>
                <c:pt idx="97">
                  <c:v>1739465100</c:v>
                </c:pt>
                <c:pt idx="98">
                  <c:v>1739465400</c:v>
                </c:pt>
                <c:pt idx="99">
                  <c:v>1739465700</c:v>
                </c:pt>
                <c:pt idx="100">
                  <c:v>1739466000</c:v>
                </c:pt>
                <c:pt idx="101">
                  <c:v>1739466300</c:v>
                </c:pt>
                <c:pt idx="102">
                  <c:v>1739466600</c:v>
                </c:pt>
                <c:pt idx="103">
                  <c:v>1739466900</c:v>
                </c:pt>
                <c:pt idx="104">
                  <c:v>1739467200</c:v>
                </c:pt>
                <c:pt idx="105">
                  <c:v>1739467500</c:v>
                </c:pt>
                <c:pt idx="106">
                  <c:v>1739467800</c:v>
                </c:pt>
                <c:pt idx="107">
                  <c:v>1739468700</c:v>
                </c:pt>
                <c:pt idx="108">
                  <c:v>1739469000</c:v>
                </c:pt>
                <c:pt idx="109">
                  <c:v>1739469300</c:v>
                </c:pt>
                <c:pt idx="110">
                  <c:v>1739469600</c:v>
                </c:pt>
                <c:pt idx="111">
                  <c:v>1739469900</c:v>
                </c:pt>
                <c:pt idx="112">
                  <c:v>1739470200</c:v>
                </c:pt>
                <c:pt idx="113">
                  <c:v>1739470500</c:v>
                </c:pt>
                <c:pt idx="114">
                  <c:v>1739470800</c:v>
                </c:pt>
                <c:pt idx="115">
                  <c:v>1739471100</c:v>
                </c:pt>
                <c:pt idx="116">
                  <c:v>1739471400</c:v>
                </c:pt>
                <c:pt idx="117">
                  <c:v>1739471700</c:v>
                </c:pt>
                <c:pt idx="118">
                  <c:v>1739472000</c:v>
                </c:pt>
                <c:pt idx="119">
                  <c:v>1739472300</c:v>
                </c:pt>
                <c:pt idx="120">
                  <c:v>1739472600</c:v>
                </c:pt>
                <c:pt idx="121">
                  <c:v>1739472900</c:v>
                </c:pt>
                <c:pt idx="122">
                  <c:v>1739473200</c:v>
                </c:pt>
                <c:pt idx="123">
                  <c:v>1739473500</c:v>
                </c:pt>
                <c:pt idx="124">
                  <c:v>1739473800</c:v>
                </c:pt>
                <c:pt idx="125">
                  <c:v>1739474100</c:v>
                </c:pt>
                <c:pt idx="126">
                  <c:v>1739474400</c:v>
                </c:pt>
                <c:pt idx="127">
                  <c:v>1739474700</c:v>
                </c:pt>
                <c:pt idx="128">
                  <c:v>1739475000</c:v>
                </c:pt>
                <c:pt idx="129">
                  <c:v>1739475300</c:v>
                </c:pt>
                <c:pt idx="130">
                  <c:v>1739475600</c:v>
                </c:pt>
                <c:pt idx="131">
                  <c:v>1739475900</c:v>
                </c:pt>
                <c:pt idx="132">
                  <c:v>1739476200</c:v>
                </c:pt>
                <c:pt idx="133">
                  <c:v>1739476500</c:v>
                </c:pt>
                <c:pt idx="134">
                  <c:v>1739476800</c:v>
                </c:pt>
                <c:pt idx="135">
                  <c:v>1739477100</c:v>
                </c:pt>
                <c:pt idx="136">
                  <c:v>1739477400</c:v>
                </c:pt>
                <c:pt idx="137">
                  <c:v>1739477700</c:v>
                </c:pt>
                <c:pt idx="138">
                  <c:v>1739478000</c:v>
                </c:pt>
                <c:pt idx="139">
                  <c:v>1739478300</c:v>
                </c:pt>
                <c:pt idx="140">
                  <c:v>1739478600</c:v>
                </c:pt>
                <c:pt idx="141">
                  <c:v>1739478900</c:v>
                </c:pt>
                <c:pt idx="142">
                  <c:v>1739479200</c:v>
                </c:pt>
                <c:pt idx="143">
                  <c:v>1739479500</c:v>
                </c:pt>
                <c:pt idx="144">
                  <c:v>1739479800</c:v>
                </c:pt>
                <c:pt idx="145">
                  <c:v>1739480100</c:v>
                </c:pt>
                <c:pt idx="146">
                  <c:v>1739480400</c:v>
                </c:pt>
                <c:pt idx="147">
                  <c:v>1739480700</c:v>
                </c:pt>
                <c:pt idx="148">
                  <c:v>1739481000</c:v>
                </c:pt>
                <c:pt idx="149">
                  <c:v>1739481300</c:v>
                </c:pt>
                <c:pt idx="150">
                  <c:v>1739481600</c:v>
                </c:pt>
                <c:pt idx="151">
                  <c:v>1739481900</c:v>
                </c:pt>
                <c:pt idx="152">
                  <c:v>1739482200</c:v>
                </c:pt>
                <c:pt idx="153">
                  <c:v>1739482500</c:v>
                </c:pt>
                <c:pt idx="154">
                  <c:v>1739482800</c:v>
                </c:pt>
                <c:pt idx="155">
                  <c:v>1739483100</c:v>
                </c:pt>
                <c:pt idx="156">
                  <c:v>1739483400</c:v>
                </c:pt>
                <c:pt idx="157">
                  <c:v>1739483700</c:v>
                </c:pt>
                <c:pt idx="158">
                  <c:v>1739484000</c:v>
                </c:pt>
                <c:pt idx="159">
                  <c:v>1739484300</c:v>
                </c:pt>
                <c:pt idx="160">
                  <c:v>1739484600</c:v>
                </c:pt>
                <c:pt idx="161">
                  <c:v>1739484900</c:v>
                </c:pt>
                <c:pt idx="162">
                  <c:v>1739485500</c:v>
                </c:pt>
                <c:pt idx="163">
                  <c:v>1739485800</c:v>
                </c:pt>
                <c:pt idx="164">
                  <c:v>1739486700</c:v>
                </c:pt>
                <c:pt idx="165">
                  <c:v>1739487000</c:v>
                </c:pt>
                <c:pt idx="166">
                  <c:v>1739487300</c:v>
                </c:pt>
                <c:pt idx="167">
                  <c:v>1739487600</c:v>
                </c:pt>
                <c:pt idx="168">
                  <c:v>1739487900</c:v>
                </c:pt>
                <c:pt idx="169">
                  <c:v>1739488200</c:v>
                </c:pt>
                <c:pt idx="170">
                  <c:v>1739488500</c:v>
                </c:pt>
                <c:pt idx="171">
                  <c:v>1739488800</c:v>
                </c:pt>
                <c:pt idx="172">
                  <c:v>1739489100</c:v>
                </c:pt>
                <c:pt idx="173">
                  <c:v>1739489400</c:v>
                </c:pt>
                <c:pt idx="174">
                  <c:v>1739489700</c:v>
                </c:pt>
                <c:pt idx="175">
                  <c:v>1739490000</c:v>
                </c:pt>
                <c:pt idx="176">
                  <c:v>1739490300</c:v>
                </c:pt>
                <c:pt idx="177">
                  <c:v>1739490600</c:v>
                </c:pt>
                <c:pt idx="178">
                  <c:v>1739490900</c:v>
                </c:pt>
                <c:pt idx="179">
                  <c:v>1739491200</c:v>
                </c:pt>
                <c:pt idx="180">
                  <c:v>1739491500</c:v>
                </c:pt>
                <c:pt idx="181">
                  <c:v>1739491800</c:v>
                </c:pt>
                <c:pt idx="182">
                  <c:v>1739492100</c:v>
                </c:pt>
                <c:pt idx="183">
                  <c:v>1739492400</c:v>
                </c:pt>
                <c:pt idx="184">
                  <c:v>1739492700</c:v>
                </c:pt>
                <c:pt idx="185">
                  <c:v>1739493000</c:v>
                </c:pt>
                <c:pt idx="186">
                  <c:v>1739493300</c:v>
                </c:pt>
                <c:pt idx="187">
                  <c:v>1739493600</c:v>
                </c:pt>
                <c:pt idx="188">
                  <c:v>1739493900</c:v>
                </c:pt>
                <c:pt idx="189">
                  <c:v>1739494200</c:v>
                </c:pt>
                <c:pt idx="190">
                  <c:v>1739494500</c:v>
                </c:pt>
                <c:pt idx="191">
                  <c:v>1739494800</c:v>
                </c:pt>
                <c:pt idx="192">
                  <c:v>1739495100</c:v>
                </c:pt>
                <c:pt idx="193">
                  <c:v>1739495700</c:v>
                </c:pt>
                <c:pt idx="194">
                  <c:v>1739496000</c:v>
                </c:pt>
                <c:pt idx="195">
                  <c:v>1739496300</c:v>
                </c:pt>
                <c:pt idx="196">
                  <c:v>1739496600</c:v>
                </c:pt>
                <c:pt idx="197">
                  <c:v>1739496900</c:v>
                </c:pt>
                <c:pt idx="198">
                  <c:v>1739497200</c:v>
                </c:pt>
                <c:pt idx="199">
                  <c:v>1739497500</c:v>
                </c:pt>
                <c:pt idx="200">
                  <c:v>1739497800</c:v>
                </c:pt>
                <c:pt idx="201">
                  <c:v>1739498100</c:v>
                </c:pt>
                <c:pt idx="202">
                  <c:v>1739498400</c:v>
                </c:pt>
                <c:pt idx="203">
                  <c:v>1739498700</c:v>
                </c:pt>
                <c:pt idx="204">
                  <c:v>1739499000</c:v>
                </c:pt>
                <c:pt idx="205">
                  <c:v>1739499300</c:v>
                </c:pt>
                <c:pt idx="206">
                  <c:v>1739499600</c:v>
                </c:pt>
                <c:pt idx="207">
                  <c:v>1739499900</c:v>
                </c:pt>
                <c:pt idx="208">
                  <c:v>1739500200</c:v>
                </c:pt>
                <c:pt idx="209">
                  <c:v>1739500500</c:v>
                </c:pt>
                <c:pt idx="210">
                  <c:v>1739500800</c:v>
                </c:pt>
                <c:pt idx="211">
                  <c:v>1739501100</c:v>
                </c:pt>
                <c:pt idx="212">
                  <c:v>1739501400</c:v>
                </c:pt>
                <c:pt idx="213">
                  <c:v>1739501700</c:v>
                </c:pt>
                <c:pt idx="214">
                  <c:v>1739502000</c:v>
                </c:pt>
                <c:pt idx="215">
                  <c:v>1739502300</c:v>
                </c:pt>
                <c:pt idx="216">
                  <c:v>1739502600</c:v>
                </c:pt>
                <c:pt idx="217">
                  <c:v>1739502900</c:v>
                </c:pt>
                <c:pt idx="218">
                  <c:v>1739503200</c:v>
                </c:pt>
                <c:pt idx="219">
                  <c:v>1739503500</c:v>
                </c:pt>
                <c:pt idx="220">
                  <c:v>1739503800</c:v>
                </c:pt>
                <c:pt idx="221">
                  <c:v>1739504100</c:v>
                </c:pt>
                <c:pt idx="222">
                  <c:v>1739504400</c:v>
                </c:pt>
                <c:pt idx="223">
                  <c:v>1739504700</c:v>
                </c:pt>
                <c:pt idx="224">
                  <c:v>1739505000</c:v>
                </c:pt>
                <c:pt idx="225">
                  <c:v>1739505300</c:v>
                </c:pt>
                <c:pt idx="226">
                  <c:v>1739505600</c:v>
                </c:pt>
                <c:pt idx="227">
                  <c:v>1739505900</c:v>
                </c:pt>
                <c:pt idx="228">
                  <c:v>1739506200</c:v>
                </c:pt>
                <c:pt idx="229">
                  <c:v>1739506500</c:v>
                </c:pt>
                <c:pt idx="230">
                  <c:v>1739506800</c:v>
                </c:pt>
                <c:pt idx="231">
                  <c:v>1739507100</c:v>
                </c:pt>
                <c:pt idx="232">
                  <c:v>1739507400</c:v>
                </c:pt>
                <c:pt idx="233">
                  <c:v>1739507700</c:v>
                </c:pt>
                <c:pt idx="234">
                  <c:v>1739508000</c:v>
                </c:pt>
                <c:pt idx="235">
                  <c:v>1739508300</c:v>
                </c:pt>
                <c:pt idx="236">
                  <c:v>1739508600</c:v>
                </c:pt>
                <c:pt idx="237">
                  <c:v>1739508900</c:v>
                </c:pt>
                <c:pt idx="238">
                  <c:v>1739509500</c:v>
                </c:pt>
                <c:pt idx="239">
                  <c:v>1739509800</c:v>
                </c:pt>
                <c:pt idx="240">
                  <c:v>1739510100</c:v>
                </c:pt>
                <c:pt idx="241">
                  <c:v>1739510400</c:v>
                </c:pt>
                <c:pt idx="242">
                  <c:v>1739511000</c:v>
                </c:pt>
                <c:pt idx="243">
                  <c:v>1739511300</c:v>
                </c:pt>
                <c:pt idx="244">
                  <c:v>1739511600</c:v>
                </c:pt>
                <c:pt idx="245">
                  <c:v>1739511900</c:v>
                </c:pt>
                <c:pt idx="246">
                  <c:v>1739512500</c:v>
                </c:pt>
                <c:pt idx="247">
                  <c:v>1739512800</c:v>
                </c:pt>
                <c:pt idx="248">
                  <c:v>1739513100</c:v>
                </c:pt>
                <c:pt idx="249">
                  <c:v>1739513400</c:v>
                </c:pt>
                <c:pt idx="250">
                  <c:v>1739513700</c:v>
                </c:pt>
                <c:pt idx="251">
                  <c:v>1739514000</c:v>
                </c:pt>
                <c:pt idx="252">
                  <c:v>1739514300</c:v>
                </c:pt>
                <c:pt idx="253">
                  <c:v>1739514600</c:v>
                </c:pt>
                <c:pt idx="254">
                  <c:v>1739514900</c:v>
                </c:pt>
                <c:pt idx="255">
                  <c:v>1739515200</c:v>
                </c:pt>
                <c:pt idx="256">
                  <c:v>1739515500</c:v>
                </c:pt>
                <c:pt idx="257">
                  <c:v>1739515800</c:v>
                </c:pt>
                <c:pt idx="258">
                  <c:v>1739516100</c:v>
                </c:pt>
                <c:pt idx="259">
                  <c:v>1739516400</c:v>
                </c:pt>
                <c:pt idx="260">
                  <c:v>1739517000</c:v>
                </c:pt>
                <c:pt idx="261">
                  <c:v>1739517300</c:v>
                </c:pt>
                <c:pt idx="262">
                  <c:v>1739517600</c:v>
                </c:pt>
                <c:pt idx="263">
                  <c:v>1739517900</c:v>
                </c:pt>
                <c:pt idx="264">
                  <c:v>1739518200</c:v>
                </c:pt>
                <c:pt idx="265">
                  <c:v>1739518500</c:v>
                </c:pt>
                <c:pt idx="266">
                  <c:v>1739518800</c:v>
                </c:pt>
                <c:pt idx="267">
                  <c:v>1739519100</c:v>
                </c:pt>
                <c:pt idx="268">
                  <c:v>1739519400</c:v>
                </c:pt>
                <c:pt idx="269">
                  <c:v>1739519700</c:v>
                </c:pt>
                <c:pt idx="270">
                  <c:v>1739520000</c:v>
                </c:pt>
                <c:pt idx="271">
                  <c:v>1739520300</c:v>
                </c:pt>
                <c:pt idx="272">
                  <c:v>1739520600</c:v>
                </c:pt>
                <c:pt idx="273">
                  <c:v>1739520900</c:v>
                </c:pt>
                <c:pt idx="274">
                  <c:v>1739521200</c:v>
                </c:pt>
                <c:pt idx="275">
                  <c:v>1739521500</c:v>
                </c:pt>
                <c:pt idx="276">
                  <c:v>1739521800</c:v>
                </c:pt>
                <c:pt idx="277">
                  <c:v>1739522100</c:v>
                </c:pt>
                <c:pt idx="278">
                  <c:v>1739522400</c:v>
                </c:pt>
                <c:pt idx="279">
                  <c:v>1739522700</c:v>
                </c:pt>
                <c:pt idx="280">
                  <c:v>1739523000</c:v>
                </c:pt>
                <c:pt idx="281">
                  <c:v>1739523300</c:v>
                </c:pt>
                <c:pt idx="282">
                  <c:v>1739523600</c:v>
                </c:pt>
                <c:pt idx="283">
                  <c:v>1739523900</c:v>
                </c:pt>
                <c:pt idx="284">
                  <c:v>1739524200</c:v>
                </c:pt>
                <c:pt idx="285">
                  <c:v>1739524500</c:v>
                </c:pt>
                <c:pt idx="286">
                  <c:v>1739525100</c:v>
                </c:pt>
                <c:pt idx="287">
                  <c:v>1739525400</c:v>
                </c:pt>
                <c:pt idx="288">
                  <c:v>1739526000</c:v>
                </c:pt>
                <c:pt idx="289">
                  <c:v>1739526300</c:v>
                </c:pt>
                <c:pt idx="290">
                  <c:v>1739526600</c:v>
                </c:pt>
                <c:pt idx="291">
                  <c:v>1739526900</c:v>
                </c:pt>
                <c:pt idx="292">
                  <c:v>1739527200</c:v>
                </c:pt>
                <c:pt idx="293">
                  <c:v>1739527500</c:v>
                </c:pt>
                <c:pt idx="294">
                  <c:v>1739528100</c:v>
                </c:pt>
                <c:pt idx="295">
                  <c:v>1739528400</c:v>
                </c:pt>
                <c:pt idx="296">
                  <c:v>1739528700</c:v>
                </c:pt>
                <c:pt idx="297">
                  <c:v>1739529000</c:v>
                </c:pt>
                <c:pt idx="298">
                  <c:v>1739529600</c:v>
                </c:pt>
                <c:pt idx="299">
                  <c:v>1739530200</c:v>
                </c:pt>
                <c:pt idx="300">
                  <c:v>1739530800</c:v>
                </c:pt>
                <c:pt idx="301">
                  <c:v>1739531100</c:v>
                </c:pt>
                <c:pt idx="302">
                  <c:v>1739531400</c:v>
                </c:pt>
                <c:pt idx="303">
                  <c:v>1739531700</c:v>
                </c:pt>
                <c:pt idx="304">
                  <c:v>1739532300</c:v>
                </c:pt>
                <c:pt idx="305">
                  <c:v>1739532600</c:v>
                </c:pt>
                <c:pt idx="306">
                  <c:v>1739533500</c:v>
                </c:pt>
                <c:pt idx="307">
                  <c:v>1739533800</c:v>
                </c:pt>
                <c:pt idx="308">
                  <c:v>1739534100</c:v>
                </c:pt>
                <c:pt idx="309">
                  <c:v>1739534400</c:v>
                </c:pt>
                <c:pt idx="310">
                  <c:v>1739534700</c:v>
                </c:pt>
                <c:pt idx="311">
                  <c:v>1739535000</c:v>
                </c:pt>
                <c:pt idx="312">
                  <c:v>1739535300</c:v>
                </c:pt>
                <c:pt idx="313">
                  <c:v>1739535600</c:v>
                </c:pt>
                <c:pt idx="314">
                  <c:v>1739535900</c:v>
                </c:pt>
                <c:pt idx="315">
                  <c:v>1739536200</c:v>
                </c:pt>
                <c:pt idx="316">
                  <c:v>1739536800</c:v>
                </c:pt>
                <c:pt idx="317">
                  <c:v>1739537400</c:v>
                </c:pt>
                <c:pt idx="318">
                  <c:v>1739537700</c:v>
                </c:pt>
                <c:pt idx="319">
                  <c:v>1739538000</c:v>
                </c:pt>
                <c:pt idx="320">
                  <c:v>1739538300</c:v>
                </c:pt>
                <c:pt idx="321">
                  <c:v>1739538600</c:v>
                </c:pt>
                <c:pt idx="322">
                  <c:v>1739538900</c:v>
                </c:pt>
                <c:pt idx="323">
                  <c:v>1739539200</c:v>
                </c:pt>
                <c:pt idx="324">
                  <c:v>1739539500</c:v>
                </c:pt>
                <c:pt idx="325">
                  <c:v>1739539800</c:v>
                </c:pt>
                <c:pt idx="326">
                  <c:v>1739540100</c:v>
                </c:pt>
                <c:pt idx="327">
                  <c:v>1739540400</c:v>
                </c:pt>
                <c:pt idx="328">
                  <c:v>1739540700</c:v>
                </c:pt>
                <c:pt idx="329">
                  <c:v>1739541000</c:v>
                </c:pt>
                <c:pt idx="330">
                  <c:v>1739541300</c:v>
                </c:pt>
                <c:pt idx="331">
                  <c:v>1739541600</c:v>
                </c:pt>
                <c:pt idx="332">
                  <c:v>1739541900</c:v>
                </c:pt>
                <c:pt idx="333">
                  <c:v>1739542200</c:v>
                </c:pt>
                <c:pt idx="334">
                  <c:v>1739542500</c:v>
                </c:pt>
                <c:pt idx="335">
                  <c:v>1739542800</c:v>
                </c:pt>
                <c:pt idx="336">
                  <c:v>1739543100</c:v>
                </c:pt>
                <c:pt idx="337">
                  <c:v>1739543400</c:v>
                </c:pt>
                <c:pt idx="338">
                  <c:v>1739543700</c:v>
                </c:pt>
                <c:pt idx="339">
                  <c:v>1739544000</c:v>
                </c:pt>
                <c:pt idx="340">
                  <c:v>1739544300</c:v>
                </c:pt>
                <c:pt idx="341">
                  <c:v>1739544600</c:v>
                </c:pt>
                <c:pt idx="342">
                  <c:v>1739544900</c:v>
                </c:pt>
                <c:pt idx="343">
                  <c:v>1739545200</c:v>
                </c:pt>
                <c:pt idx="344">
                  <c:v>1739545500</c:v>
                </c:pt>
                <c:pt idx="345">
                  <c:v>1739545800</c:v>
                </c:pt>
                <c:pt idx="346">
                  <c:v>1739546100</c:v>
                </c:pt>
                <c:pt idx="347">
                  <c:v>1739546400</c:v>
                </c:pt>
                <c:pt idx="348">
                  <c:v>1739546700</c:v>
                </c:pt>
                <c:pt idx="349">
                  <c:v>1739547000</c:v>
                </c:pt>
                <c:pt idx="350">
                  <c:v>1739547300</c:v>
                </c:pt>
                <c:pt idx="351">
                  <c:v>1739547600</c:v>
                </c:pt>
                <c:pt idx="352">
                  <c:v>1739547900</c:v>
                </c:pt>
                <c:pt idx="353">
                  <c:v>1739548200</c:v>
                </c:pt>
                <c:pt idx="354">
                  <c:v>1739548500</c:v>
                </c:pt>
                <c:pt idx="355">
                  <c:v>1739548800</c:v>
                </c:pt>
                <c:pt idx="356">
                  <c:v>1739549100</c:v>
                </c:pt>
                <c:pt idx="357">
                  <c:v>1739549400</c:v>
                </c:pt>
                <c:pt idx="358">
                  <c:v>1739549700</c:v>
                </c:pt>
                <c:pt idx="359">
                  <c:v>1739550000</c:v>
                </c:pt>
                <c:pt idx="360">
                  <c:v>1739550300</c:v>
                </c:pt>
                <c:pt idx="361">
                  <c:v>1739550600</c:v>
                </c:pt>
                <c:pt idx="362">
                  <c:v>1739550900</c:v>
                </c:pt>
                <c:pt idx="363">
                  <c:v>1739551200</c:v>
                </c:pt>
                <c:pt idx="364">
                  <c:v>1739551500</c:v>
                </c:pt>
                <c:pt idx="365">
                  <c:v>1739551800</c:v>
                </c:pt>
                <c:pt idx="366">
                  <c:v>1739552100</c:v>
                </c:pt>
                <c:pt idx="367">
                  <c:v>1739552400</c:v>
                </c:pt>
                <c:pt idx="368">
                  <c:v>1739552700</c:v>
                </c:pt>
                <c:pt idx="369">
                  <c:v>1739553300</c:v>
                </c:pt>
                <c:pt idx="370">
                  <c:v>1739553600</c:v>
                </c:pt>
                <c:pt idx="371">
                  <c:v>1739554200</c:v>
                </c:pt>
                <c:pt idx="372">
                  <c:v>1739554500</c:v>
                </c:pt>
                <c:pt idx="373">
                  <c:v>1739554800</c:v>
                </c:pt>
                <c:pt idx="374">
                  <c:v>1739555100</c:v>
                </c:pt>
                <c:pt idx="375">
                  <c:v>1739555400</c:v>
                </c:pt>
                <c:pt idx="376">
                  <c:v>1739555700</c:v>
                </c:pt>
                <c:pt idx="377">
                  <c:v>1739556000</c:v>
                </c:pt>
                <c:pt idx="378">
                  <c:v>1739556300</c:v>
                </c:pt>
                <c:pt idx="379">
                  <c:v>1739556600</c:v>
                </c:pt>
                <c:pt idx="380">
                  <c:v>1739556900</c:v>
                </c:pt>
                <c:pt idx="381">
                  <c:v>1739557200</c:v>
                </c:pt>
                <c:pt idx="382">
                  <c:v>1739557500</c:v>
                </c:pt>
                <c:pt idx="383">
                  <c:v>1739557800</c:v>
                </c:pt>
                <c:pt idx="384">
                  <c:v>1739558100</c:v>
                </c:pt>
                <c:pt idx="385">
                  <c:v>1739558400</c:v>
                </c:pt>
                <c:pt idx="386">
                  <c:v>1739558700</c:v>
                </c:pt>
              </c:numCache>
            </c:numRef>
          </c:xVal>
          <c:yVal>
            <c:numRef>
              <c:f>'2'!$C$2:$C$388</c:f>
              <c:numCache>
                <c:formatCode>General</c:formatCode>
                <c:ptCount val="387"/>
                <c:pt idx="3">
                  <c:v>7134</c:v>
                </c:pt>
                <c:pt idx="6">
                  <c:v>7138</c:v>
                </c:pt>
                <c:pt idx="8">
                  <c:v>6897</c:v>
                </c:pt>
                <c:pt idx="11">
                  <c:v>7500</c:v>
                </c:pt>
                <c:pt idx="13">
                  <c:v>6897</c:v>
                </c:pt>
                <c:pt idx="15">
                  <c:v>6650</c:v>
                </c:pt>
                <c:pt idx="28">
                  <c:v>6656</c:v>
                </c:pt>
                <c:pt idx="30">
                  <c:v>6990</c:v>
                </c:pt>
                <c:pt idx="37">
                  <c:v>6997</c:v>
                </c:pt>
                <c:pt idx="48">
                  <c:v>7370</c:v>
                </c:pt>
                <c:pt idx="49">
                  <c:v>7741</c:v>
                </c:pt>
                <c:pt idx="57">
                  <c:v>7343</c:v>
                </c:pt>
                <c:pt idx="73">
                  <c:v>6650</c:v>
                </c:pt>
                <c:pt idx="74">
                  <c:v>6650</c:v>
                </c:pt>
                <c:pt idx="77">
                  <c:v>6969</c:v>
                </c:pt>
                <c:pt idx="80">
                  <c:v>6976</c:v>
                </c:pt>
                <c:pt idx="84">
                  <c:v>6976</c:v>
                </c:pt>
                <c:pt idx="87">
                  <c:v>6976</c:v>
                </c:pt>
                <c:pt idx="88">
                  <c:v>7700</c:v>
                </c:pt>
                <c:pt idx="89">
                  <c:v>7154</c:v>
                </c:pt>
                <c:pt idx="90">
                  <c:v>7160</c:v>
                </c:pt>
                <c:pt idx="91">
                  <c:v>7156</c:v>
                </c:pt>
                <c:pt idx="92">
                  <c:v>7156</c:v>
                </c:pt>
                <c:pt idx="97">
                  <c:v>7156</c:v>
                </c:pt>
                <c:pt idx="98">
                  <c:v>7156</c:v>
                </c:pt>
                <c:pt idx="99">
                  <c:v>7239</c:v>
                </c:pt>
                <c:pt idx="102">
                  <c:v>7428</c:v>
                </c:pt>
                <c:pt idx="104">
                  <c:v>7239</c:v>
                </c:pt>
                <c:pt idx="105">
                  <c:v>7221</c:v>
                </c:pt>
                <c:pt idx="107">
                  <c:v>7506</c:v>
                </c:pt>
                <c:pt idx="108">
                  <c:v>7506</c:v>
                </c:pt>
                <c:pt idx="109">
                  <c:v>7333</c:v>
                </c:pt>
                <c:pt idx="116">
                  <c:v>6650</c:v>
                </c:pt>
                <c:pt idx="119">
                  <c:v>7016</c:v>
                </c:pt>
                <c:pt idx="121">
                  <c:v>6969</c:v>
                </c:pt>
                <c:pt idx="123">
                  <c:v>7157</c:v>
                </c:pt>
                <c:pt idx="125">
                  <c:v>7250</c:v>
                </c:pt>
                <c:pt idx="130">
                  <c:v>7250</c:v>
                </c:pt>
                <c:pt idx="132">
                  <c:v>7253</c:v>
                </c:pt>
                <c:pt idx="133">
                  <c:v>7251</c:v>
                </c:pt>
                <c:pt idx="134">
                  <c:v>7251</c:v>
                </c:pt>
                <c:pt idx="136">
                  <c:v>7250</c:v>
                </c:pt>
                <c:pt idx="138">
                  <c:v>7250</c:v>
                </c:pt>
                <c:pt idx="139">
                  <c:v>7250</c:v>
                </c:pt>
                <c:pt idx="141">
                  <c:v>6907</c:v>
                </c:pt>
                <c:pt idx="144">
                  <c:v>6650</c:v>
                </c:pt>
                <c:pt idx="149">
                  <c:v>6650</c:v>
                </c:pt>
                <c:pt idx="151">
                  <c:v>6650</c:v>
                </c:pt>
                <c:pt idx="152">
                  <c:v>6700</c:v>
                </c:pt>
                <c:pt idx="154">
                  <c:v>6700</c:v>
                </c:pt>
                <c:pt idx="156">
                  <c:v>6700</c:v>
                </c:pt>
                <c:pt idx="158">
                  <c:v>6700</c:v>
                </c:pt>
                <c:pt idx="160">
                  <c:v>6929</c:v>
                </c:pt>
                <c:pt idx="165">
                  <c:v>7779</c:v>
                </c:pt>
                <c:pt idx="167">
                  <c:v>7779</c:v>
                </c:pt>
                <c:pt idx="169">
                  <c:v>6700</c:v>
                </c:pt>
                <c:pt idx="171">
                  <c:v>6700</c:v>
                </c:pt>
                <c:pt idx="175">
                  <c:v>6819</c:v>
                </c:pt>
                <c:pt idx="177">
                  <c:v>6700</c:v>
                </c:pt>
                <c:pt idx="179">
                  <c:v>6967</c:v>
                </c:pt>
                <c:pt idx="180">
                  <c:v>7022</c:v>
                </c:pt>
                <c:pt idx="184">
                  <c:v>6967</c:v>
                </c:pt>
                <c:pt idx="189">
                  <c:v>6971</c:v>
                </c:pt>
                <c:pt idx="191">
                  <c:v>6999</c:v>
                </c:pt>
                <c:pt idx="193">
                  <c:v>7028</c:v>
                </c:pt>
                <c:pt idx="195">
                  <c:v>7032</c:v>
                </c:pt>
                <c:pt idx="201">
                  <c:v>7028</c:v>
                </c:pt>
                <c:pt idx="205">
                  <c:v>7600</c:v>
                </c:pt>
                <c:pt idx="206">
                  <c:v>7603</c:v>
                </c:pt>
                <c:pt idx="212">
                  <c:v>7607</c:v>
                </c:pt>
                <c:pt idx="214">
                  <c:v>7610</c:v>
                </c:pt>
                <c:pt idx="218">
                  <c:v>7607</c:v>
                </c:pt>
                <c:pt idx="221">
                  <c:v>7000</c:v>
                </c:pt>
                <c:pt idx="226">
                  <c:v>7000</c:v>
                </c:pt>
                <c:pt idx="229">
                  <c:v>7000</c:v>
                </c:pt>
                <c:pt idx="233">
                  <c:v>7000</c:v>
                </c:pt>
                <c:pt idx="238">
                  <c:v>7004</c:v>
                </c:pt>
                <c:pt idx="239">
                  <c:v>7002</c:v>
                </c:pt>
                <c:pt idx="240">
                  <c:v>7000</c:v>
                </c:pt>
                <c:pt idx="250">
                  <c:v>7391</c:v>
                </c:pt>
                <c:pt idx="254">
                  <c:v>7395</c:v>
                </c:pt>
                <c:pt idx="257">
                  <c:v>7453</c:v>
                </c:pt>
                <c:pt idx="259">
                  <c:v>7376</c:v>
                </c:pt>
                <c:pt idx="260">
                  <c:v>7382</c:v>
                </c:pt>
                <c:pt idx="261">
                  <c:v>7373</c:v>
                </c:pt>
                <c:pt idx="262">
                  <c:v>7760</c:v>
                </c:pt>
                <c:pt idx="263">
                  <c:v>7779</c:v>
                </c:pt>
                <c:pt idx="264">
                  <c:v>7779</c:v>
                </c:pt>
                <c:pt idx="267">
                  <c:v>7000</c:v>
                </c:pt>
                <c:pt idx="269">
                  <c:v>7000</c:v>
                </c:pt>
                <c:pt idx="271">
                  <c:v>6700</c:v>
                </c:pt>
                <c:pt idx="273">
                  <c:v>6700</c:v>
                </c:pt>
                <c:pt idx="278">
                  <c:v>6704</c:v>
                </c:pt>
                <c:pt idx="282">
                  <c:v>6879</c:v>
                </c:pt>
                <c:pt idx="287">
                  <c:v>7779</c:v>
                </c:pt>
                <c:pt idx="290">
                  <c:v>6650</c:v>
                </c:pt>
                <c:pt idx="292">
                  <c:v>6650</c:v>
                </c:pt>
                <c:pt idx="298">
                  <c:v>6650</c:v>
                </c:pt>
                <c:pt idx="300">
                  <c:v>6615</c:v>
                </c:pt>
                <c:pt idx="302">
                  <c:v>6089</c:v>
                </c:pt>
                <c:pt idx="307">
                  <c:v>7779</c:v>
                </c:pt>
                <c:pt idx="308">
                  <c:v>7352</c:v>
                </c:pt>
                <c:pt idx="309">
                  <c:v>7779</c:v>
                </c:pt>
                <c:pt idx="311">
                  <c:v>7145</c:v>
                </c:pt>
                <c:pt idx="313">
                  <c:v>7740</c:v>
                </c:pt>
                <c:pt idx="314">
                  <c:v>7779</c:v>
                </c:pt>
                <c:pt idx="315">
                  <c:v>7779</c:v>
                </c:pt>
                <c:pt idx="320">
                  <c:v>7145</c:v>
                </c:pt>
                <c:pt idx="321">
                  <c:v>7145</c:v>
                </c:pt>
                <c:pt idx="322">
                  <c:v>7779</c:v>
                </c:pt>
                <c:pt idx="323">
                  <c:v>7149</c:v>
                </c:pt>
                <c:pt idx="324">
                  <c:v>7759</c:v>
                </c:pt>
                <c:pt idx="329">
                  <c:v>7149</c:v>
                </c:pt>
                <c:pt idx="332">
                  <c:v>7500</c:v>
                </c:pt>
                <c:pt idx="337">
                  <c:v>7504</c:v>
                </c:pt>
                <c:pt idx="338">
                  <c:v>7504</c:v>
                </c:pt>
                <c:pt idx="341">
                  <c:v>7508</c:v>
                </c:pt>
                <c:pt idx="344">
                  <c:v>7515</c:v>
                </c:pt>
                <c:pt idx="347">
                  <c:v>7779</c:v>
                </c:pt>
                <c:pt idx="348">
                  <c:v>7540</c:v>
                </c:pt>
                <c:pt idx="349">
                  <c:v>7726</c:v>
                </c:pt>
                <c:pt idx="352">
                  <c:v>7001</c:v>
                </c:pt>
                <c:pt idx="360">
                  <c:v>7484</c:v>
                </c:pt>
                <c:pt idx="366">
                  <c:v>7488</c:v>
                </c:pt>
                <c:pt idx="375">
                  <c:v>6682</c:v>
                </c:pt>
                <c:pt idx="376">
                  <c:v>6682</c:v>
                </c:pt>
                <c:pt idx="378">
                  <c:v>6682</c:v>
                </c:pt>
                <c:pt idx="379">
                  <c:v>6682</c:v>
                </c:pt>
                <c:pt idx="383">
                  <c:v>6462</c:v>
                </c:pt>
                <c:pt idx="385">
                  <c:v>6085</c:v>
                </c:pt>
                <c:pt idx="386">
                  <c:v>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F-40B8-BE3C-40FB46B5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78191"/>
        <c:axId val="1182346016"/>
      </c:scatterChart>
      <c:valAx>
        <c:axId val="63657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46016"/>
        <c:crosses val="autoZero"/>
        <c:crossBetween val="midCat"/>
      </c:valAx>
      <c:valAx>
        <c:axId val="11823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33</xdr:col>
      <xdr:colOff>314325</xdr:colOff>
      <xdr:row>34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724C5-3315-8F9E-0A01-B2E5FF47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091F6E-25C9-44AD-B7F6-876DE8E229BF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members" tableColumnId="3"/>
      <queryTableField id="4" name="Value.limit" tableColumnId="4"/>
      <queryTableField id="5" name="Value.highalch" tableColumnId="5"/>
      <queryTableField id="6" name="Value.name" tableColumnId="6"/>
      <queryTableField id="7" name="Value.avgHighPrice" tableColumnId="7"/>
      <queryTableField id="8" name="Value.avgLowPrice" tableColumnId="8"/>
      <queryTableField id="9" name="Value.avgHighVolume" tableColumnId="9"/>
      <queryTableField id="10" name="Value.avgLowVolume" tableColumnId="10"/>
      <queryTableField id="11" name="Value.highPriceChange" tableColumnId="11"/>
      <queryTableField id="12" name="Value.lowPriceChange" tableColumnId="12"/>
      <queryTableField id="13" name="Value.highVolumeChange" tableColumnId="13"/>
      <queryTableField id="14" name="Value.lowVolumeChang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5185222-BD4C-4914-B81C-3A920D34BFFD}" autoFormatId="16" applyNumberFormats="0" applyBorderFormats="0" applyFontFormats="0" applyPatternFormats="0" applyAlignmentFormats="0" applyWidthHeightFormats="0">
  <queryTableRefresh nextId="2">
    <queryTableFields count="1">
      <queryTableField id="1" name="itemTracking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BE8821E-A281-488C-AC38-CBE6D39AB4CF}" autoFormatId="16" applyNumberFormats="0" applyBorderFormats="0" applyFontFormats="0" applyPatternFormats="0" applyAlignmentFormats="0" applyWidthHeightFormats="0">
  <queryTableRefresh nextId="6">
    <queryTableFields count="5">
      <queryTableField id="1" name="Column1.timestamp" tableColumnId="1"/>
      <queryTableField id="2" name="Column1.avgHighPrice" tableColumnId="2"/>
      <queryTableField id="3" name="Column1.avgLowPrice" tableColumnId="3"/>
      <queryTableField id="4" name="Column1.highPriceVolume" tableColumnId="4"/>
      <queryTableField id="5" name="Column1.lowPriceVolum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4BEBD29-F908-4134-9271-DEAB676E0033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stamp" tableColumnId="1"/>
      <queryTableField id="2" name="Column1.avgHighPric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3248DA7-9D04-4838-A524-6E9DFD91AEB1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stamp" tableColumnId="1"/>
      <queryTableField id="2" name="Column1.avgHigh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F2DBF-424F-43B3-936A-1DBC7C367DED}" name="filteredItemData" displayName="filteredItemData" ref="A1:M373" tableType="queryTable" totalsRowShown="0">
  <autoFilter ref="A1:M373" xr:uid="{708F2DBF-424F-43B3-936A-1DBC7C367DED}">
    <filterColumn colId="10">
      <customFilters>
        <customFilter operator="notEqual" val="Invalid"/>
      </customFilters>
    </filterColumn>
  </autoFilter>
  <sortState xmlns:xlrd2="http://schemas.microsoft.com/office/spreadsheetml/2017/richdata2" ref="A2:M373">
    <sortCondition ref="K1:K373"/>
  </sortState>
  <tableColumns count="13">
    <tableColumn id="1" xr3:uid="{F646D8B5-604A-406A-B3B4-990928129940}" uniqueName="1" name="Name" queryTableFieldId="1" dataDxfId="1"/>
    <tableColumn id="3" xr3:uid="{51276694-3463-40AF-8B98-6204C82CD30E}" uniqueName="3" name="Value.members" queryTableFieldId="3"/>
    <tableColumn id="4" xr3:uid="{8DC72191-72D4-4F20-86A7-F966A3DB002F}" uniqueName="4" name="Value.limit" queryTableFieldId="4"/>
    <tableColumn id="5" xr3:uid="{797DC9DC-1831-4B9C-9BD7-5B9FFE8D3A8C}" uniqueName="5" name="Value.highalch" queryTableFieldId="5"/>
    <tableColumn id="6" xr3:uid="{2F9F9593-D377-4920-9493-C78F2A2F448D}" uniqueName="6" name="Value.name" queryTableFieldId="6"/>
    <tableColumn id="7" xr3:uid="{BCC12A96-C654-41AE-8907-580169A5A1EA}" uniqueName="7" name="Value.avgHighPrice" queryTableFieldId="7"/>
    <tableColumn id="8" xr3:uid="{40D5C65E-7E92-451C-AA59-2E5715114996}" uniqueName="8" name="Value.avgLowPrice" queryTableFieldId="8"/>
    <tableColumn id="9" xr3:uid="{6A6A109E-00BE-4EEB-A87D-6F312CD4C151}" uniqueName="9" name="Value.avgHighVolume" queryTableFieldId="9"/>
    <tableColumn id="10" xr3:uid="{FE1CCF6E-5CBD-4802-93E6-6EA2226749A3}" uniqueName="10" name="Value.avgLowVolume" queryTableFieldId="10"/>
    <tableColumn id="11" xr3:uid="{60E31E9E-6BC1-4C57-ACF9-CA297850F34C}" uniqueName="11" name="Value.highPriceChange" queryTableFieldId="11"/>
    <tableColumn id="12" xr3:uid="{ED541AFA-83D5-498D-B112-9AB798D28BD2}" uniqueName="12" name="Value.lowPriceChange" queryTableFieldId="12"/>
    <tableColumn id="13" xr3:uid="{F3B33748-8C64-4389-AD60-6732D5EC5553}" uniqueName="13" name="Value.highVolumeChange" queryTableFieldId="13"/>
    <tableColumn id="14" xr3:uid="{122BAC7C-92A9-498F-BD1C-6997B1BB329D}" uniqueName="14" name="Value.lowVolumeChang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CA877B-DC32-41E4-B339-CEF93E99A6C0}" name="Table11" displayName="Table11" ref="A1:A2" totalsRowShown="0">
  <autoFilter ref="A1:A2" xr:uid="{F8CA877B-DC32-41E4-B339-CEF93E99A6C0}">
    <filterColumn colId="0" hiddenButton="1"/>
  </autoFilter>
  <tableColumns count="1">
    <tableColumn id="1" xr3:uid="{DB1C7B5D-1F00-4E1E-8E2C-A3A9D683F9D1}" name="ID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C7C721-091A-4BB5-AD96-8CCBF935BCC8}" name="itemTracking" displayName="itemTracking" ref="A1:A2" tableType="queryTable" totalsRowShown="0">
  <autoFilter ref="A1:A2" xr:uid="{EBC7C721-091A-4BB5-AD96-8CCBF935BCC8}"/>
  <tableColumns count="1">
    <tableColumn id="1" xr3:uid="{49571DC0-1D87-438B-AF8E-F6A71D2D82EE}" uniqueName="1" name="itemTracking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5FD20D-D303-48F8-BC94-CBE74C429171}" name="itemPricedata" displayName="itemPricedata" ref="A1:E388" tableType="queryTable" totalsRowShown="0">
  <autoFilter ref="A1:E388" xr:uid="{235FD20D-D303-48F8-BC94-CBE74C429171}"/>
  <tableColumns count="5">
    <tableColumn id="1" xr3:uid="{ED0D61A4-0247-4F36-8D5E-4CC3E7DD25B5}" uniqueName="1" name="Column1.timestamp" queryTableFieldId="1"/>
    <tableColumn id="2" xr3:uid="{3086F81C-5DE1-4C73-AEFE-FA8EDB8FBED5}" uniqueName="2" name="Column1.avgHighPrice" queryTableFieldId="2"/>
    <tableColumn id="3" xr3:uid="{DA8F6EB2-7308-43EF-A32D-FFBD1C945509}" uniqueName="3" name="Column1.avgLowPrice" queryTableFieldId="3"/>
    <tableColumn id="4" xr3:uid="{F933F85D-6654-4DF2-AB4D-6CD5D33EA5D1}" uniqueName="4" name="Column1.highPriceVolume" queryTableFieldId="4"/>
    <tableColumn id="5" xr3:uid="{B2061409-73FD-4528-A201-204F595E7505}" uniqueName="5" name="Column1.lowPriceVolum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3F9490-CE40-4F90-8BB6-0E5853789777}" name="firstDerivativeData" displayName="firstDerivativeData" ref="A1:B375" tableType="queryTable" totalsRowShown="0">
  <autoFilter ref="A1:B375" xr:uid="{593F9490-CE40-4F90-8BB6-0E5853789777}"/>
  <tableColumns count="2">
    <tableColumn id="1" xr3:uid="{4DD5F8C0-FEA4-4B19-95EC-7735254CA833}" uniqueName="1" name="Column1.timestamp" queryTableFieldId="1"/>
    <tableColumn id="2" xr3:uid="{39C6F9E9-CF5E-487A-837B-27D8E09E371C}" uniqueName="2" name="Column1.avgHighPric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F14FAC-51E3-425B-A978-E4BD6AC94833}" name="secondDerivativeData" displayName="secondDerivativeData" ref="A1:B374" tableType="queryTable" totalsRowShown="0">
  <autoFilter ref="A1:B374" xr:uid="{9DF14FAC-51E3-425B-A978-E4BD6AC94833}"/>
  <tableColumns count="2">
    <tableColumn id="1" xr3:uid="{98080ADA-CE62-4225-ACE7-6D5A90C5B6CB}" uniqueName="1" name="Column1.timestamp" queryTableFieldId="1"/>
    <tableColumn id="2" xr3:uid="{FB87A2C0-5B4F-4031-BFE6-95C3829DA10B}" uniqueName="2" name="Column1.avgHighPri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484F-CD0C-4136-ACBE-B756E76A0B97}">
  <dimension ref="A1:M373"/>
  <sheetViews>
    <sheetView tabSelected="1" workbookViewId="0">
      <selection activeCell="N17" sqref="N17"/>
    </sheetView>
  </sheetViews>
  <sheetFormatPr defaultRowHeight="15" x14ac:dyDescent="0.25"/>
  <cols>
    <col min="1" max="1" width="8.5703125" bestFit="1" customWidth="1"/>
    <col min="2" max="2" width="17.5703125" bestFit="1" customWidth="1"/>
    <col min="3" max="3" width="13.140625" bestFit="1" customWidth="1"/>
    <col min="4" max="4" width="16.5703125" bestFit="1" customWidth="1"/>
    <col min="5" max="5" width="31.7109375" bestFit="1" customWidth="1"/>
    <col min="6" max="6" width="20.7109375" bestFit="1" customWidth="1"/>
    <col min="7" max="7" width="20.28515625" bestFit="1" customWidth="1"/>
    <col min="8" max="8" width="23.28515625" bestFit="1" customWidth="1"/>
    <col min="9" max="9" width="22.85546875" bestFit="1" customWidth="1"/>
    <col min="10" max="10" width="24.28515625" bestFit="1" customWidth="1"/>
    <col min="11" max="11" width="23.7109375" bestFit="1" customWidth="1"/>
    <col min="12" max="12" width="26.85546875" bestFit="1" customWidth="1"/>
    <col min="13" max="14" width="26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429</v>
      </c>
      <c r="B2" t="b">
        <v>1</v>
      </c>
      <c r="C2">
        <v>200</v>
      </c>
      <c r="D2">
        <v>1</v>
      </c>
      <c r="E2" t="s">
        <v>430</v>
      </c>
      <c r="F2">
        <v>0</v>
      </c>
      <c r="G2">
        <v>7140.2959183673465</v>
      </c>
      <c r="H2">
        <v>0</v>
      </c>
      <c r="I2">
        <v>0</v>
      </c>
      <c r="J2" t="s">
        <v>15</v>
      </c>
      <c r="K2">
        <v>-14.779442342897228</v>
      </c>
      <c r="L2" t="s">
        <v>15</v>
      </c>
      <c r="M2" t="s">
        <v>16</v>
      </c>
    </row>
    <row r="3" spans="1:13" x14ac:dyDescent="0.25">
      <c r="A3" s="1" t="s">
        <v>31</v>
      </c>
      <c r="B3" t="b">
        <v>1</v>
      </c>
      <c r="C3">
        <v>11000</v>
      </c>
      <c r="D3">
        <v>294</v>
      </c>
      <c r="E3" t="s">
        <v>32</v>
      </c>
      <c r="F3">
        <v>0</v>
      </c>
      <c r="G3">
        <v>1120.2892561983472</v>
      </c>
      <c r="H3">
        <v>0</v>
      </c>
      <c r="I3">
        <v>0</v>
      </c>
      <c r="J3" t="s">
        <v>15</v>
      </c>
      <c r="K3">
        <v>-6.2742060418280516</v>
      </c>
      <c r="L3" t="s">
        <v>15</v>
      </c>
      <c r="M3" t="s">
        <v>16</v>
      </c>
    </row>
    <row r="4" spans="1:13" x14ac:dyDescent="0.25">
      <c r="A4" s="1" t="s">
        <v>583</v>
      </c>
      <c r="B4" t="b">
        <v>1</v>
      </c>
      <c r="C4">
        <v>10000</v>
      </c>
      <c r="D4">
        <v>810</v>
      </c>
      <c r="E4" t="s">
        <v>584</v>
      </c>
      <c r="F4">
        <v>0</v>
      </c>
      <c r="G4">
        <v>648.25347222222217</v>
      </c>
      <c r="H4">
        <v>0</v>
      </c>
      <c r="I4">
        <v>0</v>
      </c>
      <c r="J4" t="s">
        <v>15</v>
      </c>
      <c r="K4">
        <v>-6.20952666620245</v>
      </c>
      <c r="L4" t="s">
        <v>15</v>
      </c>
      <c r="M4" t="s">
        <v>16</v>
      </c>
    </row>
    <row r="5" spans="1:13" x14ac:dyDescent="0.25">
      <c r="A5" s="1" t="s">
        <v>169</v>
      </c>
      <c r="B5" t="b">
        <v>1</v>
      </c>
      <c r="C5">
        <v>10000</v>
      </c>
      <c r="D5">
        <v>192</v>
      </c>
      <c r="E5" t="s">
        <v>170</v>
      </c>
      <c r="F5">
        <v>0</v>
      </c>
      <c r="G5">
        <v>1519.5265017667843</v>
      </c>
      <c r="H5">
        <v>0</v>
      </c>
      <c r="I5">
        <v>0</v>
      </c>
      <c r="J5" t="s">
        <v>15</v>
      </c>
      <c r="K5">
        <v>-5.8259268044257766</v>
      </c>
      <c r="L5" t="s">
        <v>15</v>
      </c>
      <c r="M5" t="s">
        <v>16</v>
      </c>
    </row>
    <row r="6" spans="1:13" x14ac:dyDescent="0.25">
      <c r="A6" s="1" t="s">
        <v>707</v>
      </c>
      <c r="B6" t="b">
        <v>1</v>
      </c>
      <c r="C6">
        <v>10000</v>
      </c>
      <c r="D6">
        <v>12</v>
      </c>
      <c r="E6" t="s">
        <v>708</v>
      </c>
      <c r="F6">
        <v>0</v>
      </c>
      <c r="G6">
        <v>276.45856353591159</v>
      </c>
      <c r="H6">
        <v>0</v>
      </c>
      <c r="I6">
        <v>0</v>
      </c>
      <c r="J6" t="s">
        <v>15</v>
      </c>
      <c r="K6">
        <v>-5.5916385219528735</v>
      </c>
      <c r="L6" t="s">
        <v>15</v>
      </c>
      <c r="M6" t="s">
        <v>16</v>
      </c>
    </row>
    <row r="7" spans="1:13" x14ac:dyDescent="0.25">
      <c r="A7" s="1" t="s">
        <v>305</v>
      </c>
      <c r="B7" t="b">
        <v>1</v>
      </c>
      <c r="C7">
        <v>11000</v>
      </c>
      <c r="D7">
        <v>180</v>
      </c>
      <c r="E7" t="s">
        <v>306</v>
      </c>
      <c r="F7">
        <v>0</v>
      </c>
      <c r="G7">
        <v>1155.4826388888889</v>
      </c>
      <c r="H7">
        <v>0</v>
      </c>
      <c r="I7">
        <v>0</v>
      </c>
      <c r="J7" t="s">
        <v>15</v>
      </c>
      <c r="K7">
        <v>-5.5805805053804534</v>
      </c>
      <c r="L7" t="s">
        <v>15</v>
      </c>
      <c r="M7" t="s">
        <v>16</v>
      </c>
    </row>
    <row r="8" spans="1:13" x14ac:dyDescent="0.25">
      <c r="A8" s="1" t="s">
        <v>445</v>
      </c>
      <c r="B8" t="b">
        <v>1</v>
      </c>
      <c r="C8">
        <v>10000</v>
      </c>
      <c r="D8">
        <v>6</v>
      </c>
      <c r="E8" t="s">
        <v>446</v>
      </c>
      <c r="F8">
        <v>0</v>
      </c>
      <c r="G8">
        <v>38373.943396226416</v>
      </c>
      <c r="H8">
        <v>0</v>
      </c>
      <c r="I8">
        <v>0</v>
      </c>
      <c r="J8" t="s">
        <v>15</v>
      </c>
      <c r="K8">
        <v>-5.2612351443270029</v>
      </c>
      <c r="L8" t="s">
        <v>15</v>
      </c>
      <c r="M8" t="s">
        <v>16</v>
      </c>
    </row>
    <row r="9" spans="1:13" x14ac:dyDescent="0.25">
      <c r="A9" s="1" t="s">
        <v>271</v>
      </c>
      <c r="B9" t="b">
        <v>1</v>
      </c>
      <c r="C9">
        <v>13000</v>
      </c>
      <c r="D9">
        <v>30</v>
      </c>
      <c r="E9" t="s">
        <v>272</v>
      </c>
      <c r="F9">
        <v>0</v>
      </c>
      <c r="G9">
        <v>761.70774647887322</v>
      </c>
      <c r="H9">
        <v>0</v>
      </c>
      <c r="I9">
        <v>0</v>
      </c>
      <c r="J9" t="s">
        <v>15</v>
      </c>
      <c r="K9">
        <v>-4.8191378712585191</v>
      </c>
      <c r="L9" t="s">
        <v>15</v>
      </c>
      <c r="M9" t="s">
        <v>16</v>
      </c>
    </row>
    <row r="10" spans="1:13" x14ac:dyDescent="0.25">
      <c r="A10" s="1" t="s">
        <v>521</v>
      </c>
      <c r="B10" t="b">
        <v>1</v>
      </c>
      <c r="C10">
        <v>13000</v>
      </c>
      <c r="D10">
        <v>138</v>
      </c>
      <c r="E10" t="s">
        <v>522</v>
      </c>
      <c r="F10">
        <v>0</v>
      </c>
      <c r="G10">
        <v>224.5</v>
      </c>
      <c r="H10">
        <v>0</v>
      </c>
      <c r="I10">
        <v>0</v>
      </c>
      <c r="J10" t="s">
        <v>15</v>
      </c>
      <c r="K10">
        <v>-4.6770601336302775</v>
      </c>
      <c r="L10" t="s">
        <v>15</v>
      </c>
      <c r="M10" t="s">
        <v>16</v>
      </c>
    </row>
    <row r="11" spans="1:13" x14ac:dyDescent="0.25">
      <c r="A11" s="1" t="s">
        <v>107</v>
      </c>
      <c r="B11" t="b">
        <v>1</v>
      </c>
      <c r="C11">
        <v>10000</v>
      </c>
      <c r="D11">
        <v>1</v>
      </c>
      <c r="E11" t="s">
        <v>108</v>
      </c>
      <c r="F11">
        <v>0</v>
      </c>
      <c r="G11">
        <v>231.44014084507043</v>
      </c>
      <c r="H11">
        <v>0</v>
      </c>
      <c r="I11">
        <v>0</v>
      </c>
      <c r="J11" t="s">
        <v>15</v>
      </c>
      <c r="K11">
        <v>-4.5109464619878565</v>
      </c>
      <c r="L11" t="s">
        <v>15</v>
      </c>
      <c r="M11" t="s">
        <v>16</v>
      </c>
    </row>
    <row r="12" spans="1:13" x14ac:dyDescent="0.25">
      <c r="A12" s="1" t="s">
        <v>139</v>
      </c>
      <c r="B12" t="b">
        <v>1</v>
      </c>
      <c r="C12">
        <v>15000</v>
      </c>
      <c r="D12">
        <v>1</v>
      </c>
      <c r="E12" t="s">
        <v>140</v>
      </c>
      <c r="F12">
        <v>0</v>
      </c>
      <c r="G12">
        <v>429.39024390243901</v>
      </c>
      <c r="H12">
        <v>0</v>
      </c>
      <c r="I12">
        <v>0</v>
      </c>
      <c r="J12" t="s">
        <v>15</v>
      </c>
      <c r="K12">
        <v>-4.2828741834705966</v>
      </c>
      <c r="L12" t="s">
        <v>15</v>
      </c>
      <c r="M12" t="s">
        <v>16</v>
      </c>
    </row>
    <row r="13" spans="1:13" x14ac:dyDescent="0.25">
      <c r="A13" s="1" t="s">
        <v>653</v>
      </c>
      <c r="B13" t="b">
        <v>1</v>
      </c>
      <c r="C13">
        <v>2000</v>
      </c>
      <c r="D13">
        <v>102</v>
      </c>
      <c r="E13" t="s">
        <v>654</v>
      </c>
      <c r="F13">
        <v>0</v>
      </c>
      <c r="G13">
        <v>10753.71270718232</v>
      </c>
      <c r="H13">
        <v>0</v>
      </c>
      <c r="I13">
        <v>0</v>
      </c>
      <c r="J13" t="s">
        <v>15</v>
      </c>
      <c r="K13">
        <v>-4.1354341453189392</v>
      </c>
      <c r="L13" t="s">
        <v>15</v>
      </c>
      <c r="M13" t="s">
        <v>16</v>
      </c>
    </row>
    <row r="14" spans="1:13" x14ac:dyDescent="0.25">
      <c r="A14" s="1" t="s">
        <v>443</v>
      </c>
      <c r="B14" t="b">
        <v>1</v>
      </c>
      <c r="C14">
        <v>13000</v>
      </c>
      <c r="D14">
        <v>1</v>
      </c>
      <c r="E14" t="s">
        <v>444</v>
      </c>
      <c r="F14">
        <v>0</v>
      </c>
      <c r="G14">
        <v>438.18439716312059</v>
      </c>
      <c r="H14">
        <v>0</v>
      </c>
      <c r="I14">
        <v>0</v>
      </c>
      <c r="J14" t="s">
        <v>15</v>
      </c>
      <c r="K14">
        <v>-3.9217273080409289</v>
      </c>
      <c r="L14" t="s">
        <v>15</v>
      </c>
      <c r="M14" t="s">
        <v>16</v>
      </c>
    </row>
    <row r="15" spans="1:13" x14ac:dyDescent="0.25">
      <c r="A15" s="1" t="s">
        <v>523</v>
      </c>
      <c r="B15" t="b">
        <v>1</v>
      </c>
      <c r="C15">
        <v>13000</v>
      </c>
      <c r="D15">
        <v>1</v>
      </c>
      <c r="E15" t="s">
        <v>524</v>
      </c>
      <c r="F15">
        <v>0</v>
      </c>
      <c r="G15">
        <v>2813.0801886792451</v>
      </c>
      <c r="H15">
        <v>0</v>
      </c>
      <c r="I15">
        <v>0</v>
      </c>
      <c r="J15" t="s">
        <v>15</v>
      </c>
      <c r="K15">
        <v>-3.8065103550965489</v>
      </c>
      <c r="L15" t="s">
        <v>15</v>
      </c>
      <c r="M15" t="s">
        <v>16</v>
      </c>
    </row>
    <row r="16" spans="1:13" x14ac:dyDescent="0.25">
      <c r="A16" s="1" t="s">
        <v>603</v>
      </c>
      <c r="B16" t="b">
        <v>1</v>
      </c>
      <c r="C16">
        <v>11000</v>
      </c>
      <c r="D16">
        <v>468</v>
      </c>
      <c r="E16" t="s">
        <v>604</v>
      </c>
      <c r="F16">
        <v>0</v>
      </c>
      <c r="G16">
        <v>3027.5611510791368</v>
      </c>
      <c r="H16">
        <v>0</v>
      </c>
      <c r="I16">
        <v>0</v>
      </c>
      <c r="J16" t="s">
        <v>15</v>
      </c>
      <c r="K16">
        <v>-3.7839417723504312</v>
      </c>
      <c r="L16" t="s">
        <v>15</v>
      </c>
      <c r="M16" t="s">
        <v>16</v>
      </c>
    </row>
    <row r="17" spans="1:13" x14ac:dyDescent="0.25">
      <c r="A17" s="1" t="s">
        <v>225</v>
      </c>
      <c r="B17" t="b">
        <v>1</v>
      </c>
      <c r="C17">
        <v>11000</v>
      </c>
      <c r="D17">
        <v>270</v>
      </c>
      <c r="E17" t="s">
        <v>226</v>
      </c>
      <c r="F17">
        <v>0</v>
      </c>
      <c r="G17">
        <v>800.19200000000001</v>
      </c>
      <c r="H17">
        <v>0</v>
      </c>
      <c r="I17">
        <v>0</v>
      </c>
      <c r="J17" t="s">
        <v>15</v>
      </c>
      <c r="K17">
        <v>-3.7730944573302452</v>
      </c>
      <c r="L17" t="s">
        <v>15</v>
      </c>
      <c r="M17" t="s">
        <v>16</v>
      </c>
    </row>
    <row r="18" spans="1:13" x14ac:dyDescent="0.25">
      <c r="A18" s="1" t="s">
        <v>597</v>
      </c>
      <c r="B18" t="b">
        <v>1</v>
      </c>
      <c r="C18">
        <v>2000</v>
      </c>
      <c r="D18">
        <v>60</v>
      </c>
      <c r="E18" t="s">
        <v>598</v>
      </c>
      <c r="F18">
        <v>0</v>
      </c>
      <c r="G18">
        <v>2873.9124999999999</v>
      </c>
      <c r="H18">
        <v>0</v>
      </c>
      <c r="I18">
        <v>0</v>
      </c>
      <c r="J18" t="s">
        <v>15</v>
      </c>
      <c r="K18">
        <v>-3.4417366569093417</v>
      </c>
      <c r="L18" t="s">
        <v>15</v>
      </c>
      <c r="M18" t="s">
        <v>16</v>
      </c>
    </row>
    <row r="19" spans="1:13" x14ac:dyDescent="0.25">
      <c r="A19" s="1" t="s">
        <v>703</v>
      </c>
      <c r="B19" t="b">
        <v>1</v>
      </c>
      <c r="C19">
        <v>10000</v>
      </c>
      <c r="D19">
        <v>600</v>
      </c>
      <c r="E19" t="s">
        <v>704</v>
      </c>
      <c r="F19">
        <v>0</v>
      </c>
      <c r="G19">
        <v>17390.645833333332</v>
      </c>
      <c r="H19">
        <v>0</v>
      </c>
      <c r="I19">
        <v>0</v>
      </c>
      <c r="J19" t="s">
        <v>15</v>
      </c>
      <c r="K19">
        <v>-3.3848417072875492</v>
      </c>
      <c r="L19" t="s">
        <v>15</v>
      </c>
      <c r="M19" t="s">
        <v>16</v>
      </c>
    </row>
    <row r="20" spans="1:13" x14ac:dyDescent="0.25">
      <c r="A20" s="1" t="s">
        <v>35</v>
      </c>
      <c r="B20" t="b">
        <v>1</v>
      </c>
      <c r="C20">
        <v>11000</v>
      </c>
      <c r="D20">
        <v>96</v>
      </c>
      <c r="E20" t="s">
        <v>36</v>
      </c>
      <c r="F20">
        <v>0</v>
      </c>
      <c r="G20">
        <v>221.23529411764707</v>
      </c>
      <c r="H20">
        <v>0</v>
      </c>
      <c r="I20">
        <v>0</v>
      </c>
      <c r="J20" t="s">
        <v>15</v>
      </c>
      <c r="K20">
        <v>-3.2704068067003504</v>
      </c>
      <c r="L20" t="s">
        <v>15</v>
      </c>
      <c r="M20" t="s">
        <v>16</v>
      </c>
    </row>
    <row r="21" spans="1:13" x14ac:dyDescent="0.25">
      <c r="A21" s="1" t="s">
        <v>77</v>
      </c>
      <c r="B21" t="b">
        <v>1</v>
      </c>
      <c r="C21">
        <v>11000</v>
      </c>
      <c r="D21">
        <v>300</v>
      </c>
      <c r="E21" t="s">
        <v>78</v>
      </c>
      <c r="F21">
        <v>0</v>
      </c>
      <c r="G21">
        <v>1539.6642857142858</v>
      </c>
      <c r="H21">
        <v>0</v>
      </c>
      <c r="I21">
        <v>0</v>
      </c>
      <c r="J21" t="s">
        <v>15</v>
      </c>
      <c r="K21">
        <v>-3.2256567990239091</v>
      </c>
      <c r="L21" t="s">
        <v>15</v>
      </c>
      <c r="M21" t="s">
        <v>16</v>
      </c>
    </row>
    <row r="22" spans="1:13" x14ac:dyDescent="0.25">
      <c r="A22" s="1" t="s">
        <v>427</v>
      </c>
      <c r="B22" t="b">
        <v>0</v>
      </c>
      <c r="C22">
        <v>18000</v>
      </c>
      <c r="D22">
        <v>384</v>
      </c>
      <c r="E22" t="s">
        <v>428</v>
      </c>
      <c r="F22">
        <v>0</v>
      </c>
      <c r="G22">
        <v>304.45833333333331</v>
      </c>
      <c r="H22">
        <v>0</v>
      </c>
      <c r="I22">
        <v>0</v>
      </c>
      <c r="J22" t="s">
        <v>15</v>
      </c>
      <c r="K22">
        <v>-3.1066100999041879</v>
      </c>
      <c r="L22" t="s">
        <v>15</v>
      </c>
      <c r="M22" t="s">
        <v>16</v>
      </c>
    </row>
    <row r="23" spans="1:13" x14ac:dyDescent="0.25">
      <c r="A23" s="1" t="s">
        <v>367</v>
      </c>
      <c r="B23" t="b">
        <v>1</v>
      </c>
      <c r="C23">
        <v>7500</v>
      </c>
      <c r="D23">
        <v>1</v>
      </c>
      <c r="E23" t="s">
        <v>368</v>
      </c>
      <c r="F23">
        <v>0</v>
      </c>
      <c r="G23">
        <v>4134.9683098591549</v>
      </c>
      <c r="H23">
        <v>0</v>
      </c>
      <c r="I23">
        <v>0</v>
      </c>
      <c r="J23" t="s">
        <v>15</v>
      </c>
      <c r="K23">
        <v>-3.0464153633004685</v>
      </c>
      <c r="L23" t="s">
        <v>15</v>
      </c>
      <c r="M23" t="s">
        <v>16</v>
      </c>
    </row>
    <row r="24" spans="1:13" x14ac:dyDescent="0.25">
      <c r="A24" s="1" t="s">
        <v>61</v>
      </c>
      <c r="B24" t="b">
        <v>1</v>
      </c>
      <c r="C24">
        <v>300000</v>
      </c>
      <c r="D24">
        <v>1</v>
      </c>
      <c r="E24" t="s">
        <v>62</v>
      </c>
      <c r="F24">
        <v>0</v>
      </c>
      <c r="G24">
        <v>10.267489711934155</v>
      </c>
      <c r="H24">
        <v>0</v>
      </c>
      <c r="I24">
        <v>0</v>
      </c>
      <c r="J24" t="s">
        <v>15</v>
      </c>
      <c r="K24">
        <v>-2.6052104208416722</v>
      </c>
      <c r="L24" t="s">
        <v>15</v>
      </c>
      <c r="M24" t="s">
        <v>16</v>
      </c>
    </row>
    <row r="25" spans="1:13" x14ac:dyDescent="0.25">
      <c r="A25" s="1" t="s">
        <v>487</v>
      </c>
      <c r="B25" t="b">
        <v>1</v>
      </c>
      <c r="C25">
        <v>10000</v>
      </c>
      <c r="D25">
        <v>2430</v>
      </c>
      <c r="E25" t="s">
        <v>488</v>
      </c>
      <c r="F25">
        <v>0</v>
      </c>
      <c r="G25">
        <v>2228.5057471264367</v>
      </c>
      <c r="H25">
        <v>0</v>
      </c>
      <c r="I25">
        <v>0</v>
      </c>
      <c r="J25" t="s">
        <v>15</v>
      </c>
      <c r="K25">
        <v>-2.4458427893542307</v>
      </c>
      <c r="L25" t="s">
        <v>15</v>
      </c>
      <c r="M25" t="s">
        <v>16</v>
      </c>
    </row>
    <row r="26" spans="1:13" x14ac:dyDescent="0.25">
      <c r="A26" s="1" t="s">
        <v>459</v>
      </c>
      <c r="B26" t="b">
        <v>1</v>
      </c>
      <c r="C26">
        <v>10000</v>
      </c>
      <c r="D26">
        <v>6</v>
      </c>
      <c r="E26" t="s">
        <v>460</v>
      </c>
      <c r="F26">
        <v>0</v>
      </c>
      <c r="G26">
        <v>37119.045226130656</v>
      </c>
      <c r="H26">
        <v>0</v>
      </c>
      <c r="I26">
        <v>0</v>
      </c>
      <c r="J26" t="s">
        <v>15</v>
      </c>
      <c r="K26">
        <v>-2.4301412405285845</v>
      </c>
      <c r="L26" t="s">
        <v>15</v>
      </c>
      <c r="M26" t="s">
        <v>16</v>
      </c>
    </row>
    <row r="27" spans="1:13" x14ac:dyDescent="0.25">
      <c r="A27" s="1" t="s">
        <v>613</v>
      </c>
      <c r="B27" t="b">
        <v>1</v>
      </c>
      <c r="C27">
        <v>10000</v>
      </c>
      <c r="D27">
        <v>120</v>
      </c>
      <c r="E27" t="s">
        <v>614</v>
      </c>
      <c r="F27">
        <v>0</v>
      </c>
      <c r="G27">
        <v>1066.3926380368098</v>
      </c>
      <c r="H27">
        <v>0</v>
      </c>
      <c r="I27">
        <v>0</v>
      </c>
      <c r="J27" t="s">
        <v>15</v>
      </c>
      <c r="K27">
        <v>-2.2873974525664238</v>
      </c>
      <c r="L27" t="s">
        <v>15</v>
      </c>
      <c r="M27" t="s">
        <v>16</v>
      </c>
    </row>
    <row r="28" spans="1:13" x14ac:dyDescent="0.25">
      <c r="A28" s="1" t="s">
        <v>385</v>
      </c>
      <c r="B28" t="b">
        <v>1</v>
      </c>
      <c r="C28">
        <v>10000</v>
      </c>
      <c r="D28">
        <v>40</v>
      </c>
      <c r="E28" t="s">
        <v>386</v>
      </c>
      <c r="F28">
        <v>0</v>
      </c>
      <c r="G28">
        <v>1807.2727272727273</v>
      </c>
      <c r="H28">
        <v>0</v>
      </c>
      <c r="I28">
        <v>0</v>
      </c>
      <c r="J28" t="s">
        <v>15</v>
      </c>
      <c r="K28">
        <v>-2.2837022132796818</v>
      </c>
      <c r="L28" t="s">
        <v>15</v>
      </c>
      <c r="M28" t="s">
        <v>16</v>
      </c>
    </row>
    <row r="29" spans="1:13" x14ac:dyDescent="0.25">
      <c r="A29" s="1" t="s">
        <v>567</v>
      </c>
      <c r="B29" t="b">
        <v>1</v>
      </c>
      <c r="C29">
        <v>11000</v>
      </c>
      <c r="D29">
        <v>498</v>
      </c>
      <c r="E29" t="s">
        <v>568</v>
      </c>
      <c r="F29">
        <v>0</v>
      </c>
      <c r="G29">
        <v>3185.347670250896</v>
      </c>
      <c r="H29">
        <v>0</v>
      </c>
      <c r="I29">
        <v>0</v>
      </c>
      <c r="J29" t="s">
        <v>15</v>
      </c>
      <c r="K29">
        <v>-2.1142957448532229</v>
      </c>
      <c r="L29" t="s">
        <v>15</v>
      </c>
      <c r="M29" t="s">
        <v>16</v>
      </c>
    </row>
    <row r="30" spans="1:13" x14ac:dyDescent="0.25">
      <c r="A30" s="1" t="s">
        <v>343</v>
      </c>
      <c r="B30" t="b">
        <v>1</v>
      </c>
      <c r="C30">
        <v>13000</v>
      </c>
      <c r="D30">
        <v>9</v>
      </c>
      <c r="E30" t="s">
        <v>344</v>
      </c>
      <c r="F30">
        <v>0</v>
      </c>
      <c r="G30">
        <v>317.6982456140351</v>
      </c>
      <c r="H30">
        <v>0</v>
      </c>
      <c r="I30">
        <v>0</v>
      </c>
      <c r="J30" t="s">
        <v>15</v>
      </c>
      <c r="K30">
        <v>-2.1083672026859972</v>
      </c>
      <c r="L30" t="s">
        <v>15</v>
      </c>
      <c r="M30" t="s">
        <v>16</v>
      </c>
    </row>
    <row r="31" spans="1:13" x14ac:dyDescent="0.25">
      <c r="A31" s="1" t="s">
        <v>387</v>
      </c>
      <c r="B31" t="b">
        <v>1</v>
      </c>
      <c r="C31">
        <v>250</v>
      </c>
      <c r="D31">
        <v>1</v>
      </c>
      <c r="E31" t="s">
        <v>388</v>
      </c>
      <c r="F31">
        <v>0</v>
      </c>
      <c r="G31">
        <v>148393.14232209738</v>
      </c>
      <c r="H31">
        <v>0</v>
      </c>
      <c r="I31">
        <v>0</v>
      </c>
      <c r="J31" t="s">
        <v>15</v>
      </c>
      <c r="K31">
        <v>-2.0561208384378489</v>
      </c>
      <c r="L31" t="s">
        <v>15</v>
      </c>
      <c r="M31" t="s">
        <v>16</v>
      </c>
    </row>
    <row r="32" spans="1:13" x14ac:dyDescent="0.25">
      <c r="A32" s="1" t="s">
        <v>289</v>
      </c>
      <c r="B32" t="b">
        <v>1</v>
      </c>
      <c r="C32">
        <v>7500</v>
      </c>
      <c r="D32">
        <v>316</v>
      </c>
      <c r="E32" t="s">
        <v>290</v>
      </c>
      <c r="F32">
        <v>0</v>
      </c>
      <c r="G32">
        <v>3553.782608695652</v>
      </c>
      <c r="H32">
        <v>0</v>
      </c>
      <c r="I32">
        <v>0</v>
      </c>
      <c r="J32" t="s">
        <v>15</v>
      </c>
      <c r="K32">
        <v>-2.0480321029643846</v>
      </c>
      <c r="L32" t="s">
        <v>15</v>
      </c>
      <c r="M32" t="s">
        <v>16</v>
      </c>
    </row>
    <row r="33" spans="1:13" x14ac:dyDescent="0.25">
      <c r="A33" s="1" t="s">
        <v>465</v>
      </c>
      <c r="B33" t="b">
        <v>1</v>
      </c>
      <c r="C33">
        <v>30000</v>
      </c>
      <c r="D33">
        <v>300</v>
      </c>
      <c r="E33" t="s">
        <v>466</v>
      </c>
      <c r="F33">
        <v>0</v>
      </c>
      <c r="G33">
        <v>4695.3813559322034</v>
      </c>
      <c r="H33">
        <v>0</v>
      </c>
      <c r="I33">
        <v>0</v>
      </c>
      <c r="J33" t="s">
        <v>15</v>
      </c>
      <c r="K33">
        <v>-2.0100892510671429</v>
      </c>
      <c r="L33" t="s">
        <v>15</v>
      </c>
      <c r="M33" t="s">
        <v>16</v>
      </c>
    </row>
    <row r="34" spans="1:13" x14ac:dyDescent="0.25">
      <c r="A34" s="1" t="s">
        <v>395</v>
      </c>
      <c r="B34" t="b">
        <v>1</v>
      </c>
      <c r="C34">
        <v>13000</v>
      </c>
      <c r="D34">
        <v>1</v>
      </c>
      <c r="E34" t="s">
        <v>396</v>
      </c>
      <c r="F34">
        <v>0</v>
      </c>
      <c r="G34">
        <v>2232.7190476190476</v>
      </c>
      <c r="H34">
        <v>0</v>
      </c>
      <c r="I34">
        <v>0</v>
      </c>
      <c r="J34" t="s">
        <v>15</v>
      </c>
      <c r="K34">
        <v>-2.0028963190301852</v>
      </c>
      <c r="L34" t="s">
        <v>15</v>
      </c>
      <c r="M34" t="s">
        <v>16</v>
      </c>
    </row>
    <row r="35" spans="1:13" x14ac:dyDescent="0.25">
      <c r="A35" s="1" t="s">
        <v>489</v>
      </c>
      <c r="B35" t="b">
        <v>0</v>
      </c>
      <c r="C35">
        <v>13000</v>
      </c>
      <c r="D35">
        <v>2</v>
      </c>
      <c r="E35" t="s">
        <v>490</v>
      </c>
      <c r="F35">
        <v>0</v>
      </c>
      <c r="G35">
        <v>405.69158878504675</v>
      </c>
      <c r="H35">
        <v>0</v>
      </c>
      <c r="I35">
        <v>0</v>
      </c>
      <c r="J35" t="s">
        <v>15</v>
      </c>
      <c r="K35">
        <v>-1.8959202008800131</v>
      </c>
      <c r="L35" t="s">
        <v>15</v>
      </c>
      <c r="M35" t="s">
        <v>16</v>
      </c>
    </row>
    <row r="36" spans="1:13" x14ac:dyDescent="0.25">
      <c r="A36" s="1" t="s">
        <v>651</v>
      </c>
      <c r="B36" t="b">
        <v>1</v>
      </c>
      <c r="C36">
        <v>2000</v>
      </c>
      <c r="D36">
        <v>54</v>
      </c>
      <c r="E36" t="s">
        <v>652</v>
      </c>
      <c r="F36">
        <v>0</v>
      </c>
      <c r="G36">
        <v>6877.7255639097748</v>
      </c>
      <c r="H36">
        <v>0</v>
      </c>
      <c r="I36">
        <v>0</v>
      </c>
      <c r="J36" t="s">
        <v>15</v>
      </c>
      <c r="K36">
        <v>-1.7843916970715696</v>
      </c>
      <c r="L36" t="s">
        <v>15</v>
      </c>
      <c r="M36" t="s">
        <v>16</v>
      </c>
    </row>
    <row r="37" spans="1:13" x14ac:dyDescent="0.25">
      <c r="A37" s="1" t="s">
        <v>355</v>
      </c>
      <c r="B37" t="b">
        <v>1</v>
      </c>
      <c r="C37">
        <v>2000</v>
      </c>
      <c r="D37">
        <v>30</v>
      </c>
      <c r="E37" t="s">
        <v>356</v>
      </c>
      <c r="F37">
        <v>0</v>
      </c>
      <c r="G37">
        <v>3570.9739130434782</v>
      </c>
      <c r="H37">
        <v>0</v>
      </c>
      <c r="I37">
        <v>0</v>
      </c>
      <c r="J37" t="s">
        <v>15</v>
      </c>
      <c r="K37">
        <v>-1.7634940656793106</v>
      </c>
      <c r="L37" t="s">
        <v>15</v>
      </c>
      <c r="M37" t="s">
        <v>16</v>
      </c>
    </row>
    <row r="38" spans="1:13" x14ac:dyDescent="0.25">
      <c r="A38" s="1" t="s">
        <v>599</v>
      </c>
      <c r="B38" t="b">
        <v>1</v>
      </c>
      <c r="C38">
        <v>2000</v>
      </c>
      <c r="D38">
        <v>180</v>
      </c>
      <c r="E38" t="s">
        <v>600</v>
      </c>
      <c r="F38">
        <v>0</v>
      </c>
      <c r="G38">
        <v>15804.74358974359</v>
      </c>
      <c r="H38">
        <v>0</v>
      </c>
      <c r="I38">
        <v>0</v>
      </c>
      <c r="J38" t="s">
        <v>15</v>
      </c>
      <c r="K38">
        <v>-1.744688790285295</v>
      </c>
      <c r="L38" t="s">
        <v>15</v>
      </c>
      <c r="M38" t="s">
        <v>16</v>
      </c>
    </row>
    <row r="39" spans="1:13" x14ac:dyDescent="0.25">
      <c r="A39" s="1" t="s">
        <v>469</v>
      </c>
      <c r="B39" t="b">
        <v>1</v>
      </c>
      <c r="C39">
        <v>13000</v>
      </c>
      <c r="D39">
        <v>150</v>
      </c>
      <c r="E39" t="s">
        <v>470</v>
      </c>
      <c r="F39">
        <v>0</v>
      </c>
      <c r="G39">
        <v>542.21875</v>
      </c>
      <c r="H39">
        <v>0</v>
      </c>
      <c r="I39">
        <v>0</v>
      </c>
      <c r="J39" t="s">
        <v>15</v>
      </c>
      <c r="K39">
        <v>-1.7001901907671026</v>
      </c>
      <c r="L39" t="s">
        <v>15</v>
      </c>
      <c r="M39" t="s">
        <v>16</v>
      </c>
    </row>
    <row r="40" spans="1:13" x14ac:dyDescent="0.25">
      <c r="A40" s="1" t="s">
        <v>63</v>
      </c>
      <c r="B40" t="b">
        <v>1</v>
      </c>
      <c r="C40">
        <v>10000</v>
      </c>
      <c r="D40">
        <v>270</v>
      </c>
      <c r="E40" t="s">
        <v>64</v>
      </c>
      <c r="F40">
        <v>0</v>
      </c>
      <c r="G40">
        <v>1682.78</v>
      </c>
      <c r="H40">
        <v>0</v>
      </c>
      <c r="I40">
        <v>0</v>
      </c>
      <c r="J40" t="s">
        <v>15</v>
      </c>
      <c r="K40">
        <v>-1.6508396819548636</v>
      </c>
      <c r="L40" t="s">
        <v>15</v>
      </c>
      <c r="M40" t="s">
        <v>16</v>
      </c>
    </row>
    <row r="41" spans="1:13" x14ac:dyDescent="0.25">
      <c r="A41" s="1" t="s">
        <v>733</v>
      </c>
      <c r="B41" t="b">
        <v>1</v>
      </c>
      <c r="C41">
        <v>25000</v>
      </c>
      <c r="D41">
        <v>300</v>
      </c>
      <c r="E41" t="s">
        <v>734</v>
      </c>
      <c r="F41">
        <v>0</v>
      </c>
      <c r="G41">
        <v>330.42957746478874</v>
      </c>
      <c r="H41">
        <v>0</v>
      </c>
      <c r="I41">
        <v>0</v>
      </c>
      <c r="J41" t="s">
        <v>15</v>
      </c>
      <c r="K41">
        <v>-1.6431874853477098</v>
      </c>
      <c r="L41" t="s">
        <v>15</v>
      </c>
      <c r="M41" t="s">
        <v>16</v>
      </c>
    </row>
    <row r="42" spans="1:13" x14ac:dyDescent="0.25">
      <c r="A42" s="1" t="s">
        <v>263</v>
      </c>
      <c r="B42" t="b">
        <v>1</v>
      </c>
      <c r="C42">
        <v>10000</v>
      </c>
      <c r="D42">
        <v>10575</v>
      </c>
      <c r="E42" t="s">
        <v>264</v>
      </c>
      <c r="F42">
        <v>0</v>
      </c>
      <c r="G42">
        <v>11876.359073359074</v>
      </c>
      <c r="H42">
        <v>0</v>
      </c>
      <c r="I42">
        <v>0</v>
      </c>
      <c r="J42" t="s">
        <v>15</v>
      </c>
      <c r="K42">
        <v>-1.6281006002320595</v>
      </c>
      <c r="L42" t="s">
        <v>15</v>
      </c>
      <c r="M42" t="s">
        <v>16</v>
      </c>
    </row>
    <row r="43" spans="1:13" x14ac:dyDescent="0.25">
      <c r="A43" s="1" t="s">
        <v>675</v>
      </c>
      <c r="B43" t="b">
        <v>1</v>
      </c>
      <c r="C43">
        <v>7500</v>
      </c>
      <c r="D43">
        <v>96</v>
      </c>
      <c r="E43" t="s">
        <v>676</v>
      </c>
      <c r="F43">
        <v>0</v>
      </c>
      <c r="G43">
        <v>25047.364583333332</v>
      </c>
      <c r="H43">
        <v>0</v>
      </c>
      <c r="I43">
        <v>0</v>
      </c>
      <c r="J43" t="s">
        <v>15</v>
      </c>
      <c r="K43">
        <v>-1.6024224105413651</v>
      </c>
      <c r="L43" t="s">
        <v>15</v>
      </c>
      <c r="M43" t="s">
        <v>16</v>
      </c>
    </row>
    <row r="44" spans="1:13" x14ac:dyDescent="0.25">
      <c r="A44" s="1" t="s">
        <v>433</v>
      </c>
      <c r="B44" t="b">
        <v>1</v>
      </c>
      <c r="C44">
        <v>18000</v>
      </c>
      <c r="D44">
        <v>12</v>
      </c>
      <c r="E44" t="s">
        <v>434</v>
      </c>
      <c r="F44">
        <v>0</v>
      </c>
      <c r="G44">
        <v>117.8068181818182</v>
      </c>
      <c r="H44">
        <v>0</v>
      </c>
      <c r="I44">
        <v>0</v>
      </c>
      <c r="J44" t="s">
        <v>15</v>
      </c>
      <c r="K44">
        <v>-1.5337127423555472</v>
      </c>
      <c r="L44" t="s">
        <v>15</v>
      </c>
      <c r="M44" t="s">
        <v>16</v>
      </c>
    </row>
    <row r="45" spans="1:13" x14ac:dyDescent="0.25">
      <c r="A45" s="1" t="s">
        <v>751</v>
      </c>
      <c r="B45" t="b">
        <v>1</v>
      </c>
      <c r="C45">
        <v>18000</v>
      </c>
      <c r="D45">
        <v>30</v>
      </c>
      <c r="E45" t="s">
        <v>752</v>
      </c>
      <c r="F45">
        <v>0</v>
      </c>
      <c r="G45">
        <v>2071.7285714285713</v>
      </c>
      <c r="H45">
        <v>0</v>
      </c>
      <c r="I45">
        <v>0</v>
      </c>
      <c r="J45" t="s">
        <v>15</v>
      </c>
      <c r="K45">
        <v>-1.5315023341447045</v>
      </c>
      <c r="L45" t="s">
        <v>15</v>
      </c>
      <c r="M45" t="s">
        <v>16</v>
      </c>
    </row>
    <row r="46" spans="1:13" x14ac:dyDescent="0.25">
      <c r="A46" s="1" t="s">
        <v>635</v>
      </c>
      <c r="B46" t="b">
        <v>1</v>
      </c>
      <c r="C46">
        <v>2000</v>
      </c>
      <c r="D46">
        <v>180</v>
      </c>
      <c r="E46" t="s">
        <v>636</v>
      </c>
      <c r="F46">
        <v>0</v>
      </c>
      <c r="G46">
        <v>5134.7627906976741</v>
      </c>
      <c r="H46">
        <v>0</v>
      </c>
      <c r="I46">
        <v>0</v>
      </c>
      <c r="J46" t="s">
        <v>15</v>
      </c>
      <c r="K46">
        <v>-1.5144378400215857</v>
      </c>
      <c r="L46" t="s">
        <v>15</v>
      </c>
      <c r="M46" t="s">
        <v>16</v>
      </c>
    </row>
    <row r="47" spans="1:13" x14ac:dyDescent="0.25">
      <c r="A47" s="1" t="s">
        <v>649</v>
      </c>
      <c r="B47" t="b">
        <v>1</v>
      </c>
      <c r="C47">
        <v>2000</v>
      </c>
      <c r="D47">
        <v>135</v>
      </c>
      <c r="E47" t="s">
        <v>650</v>
      </c>
      <c r="F47">
        <v>0</v>
      </c>
      <c r="G47">
        <v>1431.161111111111</v>
      </c>
      <c r="H47">
        <v>0</v>
      </c>
      <c r="I47">
        <v>0</v>
      </c>
      <c r="J47" t="s">
        <v>15</v>
      </c>
      <c r="K47">
        <v>-1.4785974092520036</v>
      </c>
      <c r="L47" t="s">
        <v>15</v>
      </c>
      <c r="M47" t="s">
        <v>16</v>
      </c>
    </row>
    <row r="48" spans="1:13" x14ac:dyDescent="0.25">
      <c r="A48" s="1" t="s">
        <v>91</v>
      </c>
      <c r="B48" t="b">
        <v>1</v>
      </c>
      <c r="C48">
        <v>2000</v>
      </c>
      <c r="D48">
        <v>216</v>
      </c>
      <c r="E48" t="s">
        <v>92</v>
      </c>
      <c r="F48">
        <v>0</v>
      </c>
      <c r="G48">
        <v>24923.761589403977</v>
      </c>
      <c r="H48">
        <v>0</v>
      </c>
      <c r="I48">
        <v>0</v>
      </c>
      <c r="J48" t="s">
        <v>15</v>
      </c>
      <c r="K48">
        <v>-1.3872769090801</v>
      </c>
      <c r="L48" t="s">
        <v>15</v>
      </c>
      <c r="M48" t="s">
        <v>16</v>
      </c>
    </row>
    <row r="49" spans="1:13" x14ac:dyDescent="0.25">
      <c r="A49" s="1" t="s">
        <v>361</v>
      </c>
      <c r="B49" t="b">
        <v>1</v>
      </c>
      <c r="C49">
        <v>70</v>
      </c>
      <c r="D49">
        <v>30000</v>
      </c>
      <c r="E49" t="s">
        <v>362</v>
      </c>
      <c r="F49">
        <v>0</v>
      </c>
      <c r="G49">
        <v>49787.238434163701</v>
      </c>
      <c r="H49">
        <v>0</v>
      </c>
      <c r="I49">
        <v>0</v>
      </c>
      <c r="J49" t="s">
        <v>15</v>
      </c>
      <c r="K49">
        <v>-1.348213830038631</v>
      </c>
      <c r="L49" t="s">
        <v>15</v>
      </c>
      <c r="M49" t="s">
        <v>16</v>
      </c>
    </row>
    <row r="50" spans="1:13" x14ac:dyDescent="0.25">
      <c r="A50" s="1" t="s">
        <v>221</v>
      </c>
      <c r="B50" t="b">
        <v>1</v>
      </c>
      <c r="C50">
        <v>11000</v>
      </c>
      <c r="D50">
        <v>150</v>
      </c>
      <c r="E50" t="s">
        <v>222</v>
      </c>
      <c r="F50">
        <v>0</v>
      </c>
      <c r="G50">
        <v>3368.9583333333335</v>
      </c>
      <c r="H50">
        <v>0</v>
      </c>
      <c r="I50">
        <v>0</v>
      </c>
      <c r="J50" t="s">
        <v>15</v>
      </c>
      <c r="K50">
        <v>-1.3344876631006173</v>
      </c>
      <c r="L50" t="s">
        <v>15</v>
      </c>
      <c r="M50" t="s">
        <v>16</v>
      </c>
    </row>
    <row r="51" spans="1:13" x14ac:dyDescent="0.25">
      <c r="A51" s="1" t="s">
        <v>67</v>
      </c>
      <c r="B51" t="b">
        <v>1</v>
      </c>
      <c r="C51">
        <v>2000</v>
      </c>
      <c r="D51">
        <v>264</v>
      </c>
      <c r="E51" t="s">
        <v>68</v>
      </c>
      <c r="F51">
        <v>0</v>
      </c>
      <c r="G51">
        <v>11478.760975609755</v>
      </c>
      <c r="H51">
        <v>0</v>
      </c>
      <c r="I51">
        <v>0</v>
      </c>
      <c r="J51" t="s">
        <v>15</v>
      </c>
      <c r="K51">
        <v>-1.2262732529133302</v>
      </c>
      <c r="L51" t="s">
        <v>15</v>
      </c>
      <c r="M51" t="s">
        <v>16</v>
      </c>
    </row>
    <row r="52" spans="1:13" x14ac:dyDescent="0.25">
      <c r="A52" s="1" t="s">
        <v>467</v>
      </c>
      <c r="B52" t="b">
        <v>1</v>
      </c>
      <c r="C52">
        <v>18000</v>
      </c>
      <c r="D52">
        <v>30</v>
      </c>
      <c r="E52" t="s">
        <v>468</v>
      </c>
      <c r="F52">
        <v>0</v>
      </c>
      <c r="G52">
        <v>52158.377593360994</v>
      </c>
      <c r="H52">
        <v>0</v>
      </c>
      <c r="I52">
        <v>0</v>
      </c>
      <c r="J52" t="s">
        <v>15</v>
      </c>
      <c r="K52">
        <v>-1.2181697795789432</v>
      </c>
      <c r="L52" t="s">
        <v>15</v>
      </c>
      <c r="M52" t="s">
        <v>16</v>
      </c>
    </row>
    <row r="53" spans="1:13" x14ac:dyDescent="0.25">
      <c r="A53" s="1" t="s">
        <v>269</v>
      </c>
      <c r="B53" t="b">
        <v>1</v>
      </c>
      <c r="C53">
        <v>10000</v>
      </c>
      <c r="D53">
        <v>42</v>
      </c>
      <c r="E53" t="s">
        <v>270</v>
      </c>
      <c r="F53">
        <v>0</v>
      </c>
      <c r="G53">
        <v>1958.8468468468468</v>
      </c>
      <c r="H53">
        <v>0</v>
      </c>
      <c r="I53">
        <v>0</v>
      </c>
      <c r="J53" t="s">
        <v>15</v>
      </c>
      <c r="K53">
        <v>-1.2173921041980833</v>
      </c>
      <c r="L53" t="s">
        <v>15</v>
      </c>
      <c r="M53" t="s">
        <v>16</v>
      </c>
    </row>
    <row r="54" spans="1:13" x14ac:dyDescent="0.25">
      <c r="A54" s="1" t="s">
        <v>477</v>
      </c>
      <c r="B54" t="b">
        <v>1</v>
      </c>
      <c r="C54">
        <v>11000</v>
      </c>
      <c r="D54">
        <v>9480</v>
      </c>
      <c r="E54" t="s">
        <v>478</v>
      </c>
      <c r="F54">
        <v>0</v>
      </c>
      <c r="G54">
        <v>10116.81081081081</v>
      </c>
      <c r="H54">
        <v>0</v>
      </c>
      <c r="I54">
        <v>0</v>
      </c>
      <c r="J54" t="s">
        <v>15</v>
      </c>
      <c r="K54">
        <v>-1.1546208878986448</v>
      </c>
      <c r="L54" t="s">
        <v>15</v>
      </c>
      <c r="M54" t="s">
        <v>16</v>
      </c>
    </row>
    <row r="55" spans="1:13" x14ac:dyDescent="0.25">
      <c r="A55" s="1" t="s">
        <v>257</v>
      </c>
      <c r="B55" t="b">
        <v>1</v>
      </c>
      <c r="C55">
        <v>11000</v>
      </c>
      <c r="D55">
        <v>637</v>
      </c>
      <c r="E55" t="s">
        <v>258</v>
      </c>
      <c r="F55">
        <v>0</v>
      </c>
      <c r="G55">
        <v>487.59154929577466</v>
      </c>
      <c r="H55">
        <v>0</v>
      </c>
      <c r="I55">
        <v>0</v>
      </c>
      <c r="J55" t="s">
        <v>15</v>
      </c>
      <c r="K55">
        <v>-1.1467691152257371</v>
      </c>
      <c r="L55" t="s">
        <v>15</v>
      </c>
      <c r="M55" t="s">
        <v>16</v>
      </c>
    </row>
    <row r="56" spans="1:13" x14ac:dyDescent="0.25">
      <c r="A56" s="1" t="s">
        <v>607</v>
      </c>
      <c r="B56" t="b">
        <v>0</v>
      </c>
      <c r="C56">
        <v>10000</v>
      </c>
      <c r="D56">
        <v>540</v>
      </c>
      <c r="E56" t="s">
        <v>608</v>
      </c>
      <c r="F56">
        <v>0</v>
      </c>
      <c r="G56">
        <v>473.41811846689893</v>
      </c>
      <c r="H56">
        <v>0</v>
      </c>
      <c r="I56">
        <v>0</v>
      </c>
      <c r="J56" t="s">
        <v>15</v>
      </c>
      <c r="K56">
        <v>-1.1444679144188257</v>
      </c>
      <c r="L56" t="s">
        <v>15</v>
      </c>
      <c r="M56" t="s">
        <v>16</v>
      </c>
    </row>
    <row r="57" spans="1:13" x14ac:dyDescent="0.25">
      <c r="A57" s="1" t="s">
        <v>727</v>
      </c>
      <c r="B57" t="b">
        <v>1</v>
      </c>
      <c r="C57">
        <v>2000</v>
      </c>
      <c r="D57">
        <v>259</v>
      </c>
      <c r="E57" t="s">
        <v>728</v>
      </c>
      <c r="F57">
        <v>0</v>
      </c>
      <c r="G57">
        <v>3774.0136986301368</v>
      </c>
      <c r="H57">
        <v>0</v>
      </c>
      <c r="I57">
        <v>0</v>
      </c>
      <c r="J57" t="s">
        <v>15</v>
      </c>
      <c r="K57">
        <v>-1.0867395273372722</v>
      </c>
      <c r="L57" t="s">
        <v>15</v>
      </c>
      <c r="M57" t="s">
        <v>16</v>
      </c>
    </row>
    <row r="58" spans="1:13" x14ac:dyDescent="0.25">
      <c r="A58" s="1" t="s">
        <v>601</v>
      </c>
      <c r="B58" t="b">
        <v>0</v>
      </c>
      <c r="C58">
        <v>13000</v>
      </c>
      <c r="D58">
        <v>150</v>
      </c>
      <c r="E58" t="s">
        <v>602</v>
      </c>
      <c r="F58">
        <v>0</v>
      </c>
      <c r="G58">
        <v>265.8233215547703</v>
      </c>
      <c r="H58">
        <v>0</v>
      </c>
      <c r="I58">
        <v>0</v>
      </c>
      <c r="J58" t="s">
        <v>15</v>
      </c>
      <c r="K58">
        <v>-1.0621045355452736</v>
      </c>
      <c r="L58" t="s">
        <v>15</v>
      </c>
      <c r="M58" t="s">
        <v>16</v>
      </c>
    </row>
    <row r="59" spans="1:13" x14ac:dyDescent="0.25">
      <c r="A59" s="1" t="s">
        <v>401</v>
      </c>
      <c r="B59" t="b">
        <v>1</v>
      </c>
      <c r="C59">
        <v>15000</v>
      </c>
      <c r="D59">
        <v>6</v>
      </c>
      <c r="E59" t="s">
        <v>402</v>
      </c>
      <c r="F59">
        <v>0</v>
      </c>
      <c r="G59">
        <v>7722.9082125603863</v>
      </c>
      <c r="H59">
        <v>0</v>
      </c>
      <c r="I59">
        <v>0</v>
      </c>
      <c r="J59" t="s">
        <v>15</v>
      </c>
      <c r="K59">
        <v>-1.0605876737881204</v>
      </c>
      <c r="L59" t="s">
        <v>15</v>
      </c>
      <c r="M59" t="s">
        <v>16</v>
      </c>
    </row>
    <row r="60" spans="1:13" x14ac:dyDescent="0.25">
      <c r="A60" s="1" t="s">
        <v>701</v>
      </c>
      <c r="B60" t="b">
        <v>0</v>
      </c>
      <c r="C60">
        <v>10000</v>
      </c>
      <c r="D60">
        <v>120</v>
      </c>
      <c r="E60" t="s">
        <v>702</v>
      </c>
      <c r="F60">
        <v>0</v>
      </c>
      <c r="G60">
        <v>2569.15625</v>
      </c>
      <c r="H60">
        <v>0</v>
      </c>
      <c r="I60">
        <v>0</v>
      </c>
      <c r="J60" t="s">
        <v>15</v>
      </c>
      <c r="K60">
        <v>-1.0570104484692138</v>
      </c>
      <c r="L60" t="s">
        <v>15</v>
      </c>
      <c r="M60" t="s">
        <v>16</v>
      </c>
    </row>
    <row r="61" spans="1:13" x14ac:dyDescent="0.25">
      <c r="A61" s="1" t="s">
        <v>147</v>
      </c>
      <c r="B61" t="b">
        <v>1</v>
      </c>
      <c r="C61">
        <v>11000</v>
      </c>
      <c r="D61">
        <v>300</v>
      </c>
      <c r="E61" t="s">
        <v>148</v>
      </c>
      <c r="F61">
        <v>0</v>
      </c>
      <c r="G61">
        <v>874.94636015325671</v>
      </c>
      <c r="H61">
        <v>0</v>
      </c>
      <c r="I61">
        <v>0</v>
      </c>
      <c r="J61" t="s">
        <v>15</v>
      </c>
      <c r="K61">
        <v>-1.0225038426001021</v>
      </c>
      <c r="L61" t="s">
        <v>15</v>
      </c>
      <c r="M61" t="s">
        <v>16</v>
      </c>
    </row>
    <row r="62" spans="1:13" x14ac:dyDescent="0.25">
      <c r="A62" s="1" t="s">
        <v>425</v>
      </c>
      <c r="B62" t="b">
        <v>1</v>
      </c>
      <c r="C62">
        <v>10000</v>
      </c>
      <c r="D62">
        <v>120</v>
      </c>
      <c r="E62" t="s">
        <v>426</v>
      </c>
      <c r="F62">
        <v>0</v>
      </c>
      <c r="G62">
        <v>1858.6898954703831</v>
      </c>
      <c r="H62">
        <v>0</v>
      </c>
      <c r="I62">
        <v>0</v>
      </c>
      <c r="J62" t="s">
        <v>15</v>
      </c>
      <c r="K62">
        <v>-1.0055413501698496</v>
      </c>
      <c r="L62" t="s">
        <v>15</v>
      </c>
      <c r="M62" t="s">
        <v>16</v>
      </c>
    </row>
    <row r="63" spans="1:13" x14ac:dyDescent="0.25">
      <c r="A63" s="1" t="s">
        <v>255</v>
      </c>
      <c r="B63" t="b">
        <v>1</v>
      </c>
      <c r="C63">
        <v>11000</v>
      </c>
      <c r="D63">
        <v>580</v>
      </c>
      <c r="E63" t="s">
        <v>256</v>
      </c>
      <c r="F63">
        <v>0</v>
      </c>
      <c r="G63">
        <v>1038.9166666666667</v>
      </c>
      <c r="H63">
        <v>0</v>
      </c>
      <c r="I63">
        <v>0</v>
      </c>
      <c r="J63" t="s">
        <v>15</v>
      </c>
      <c r="K63">
        <v>-0.95451993262213364</v>
      </c>
      <c r="L63" t="s">
        <v>15</v>
      </c>
      <c r="M63" t="s">
        <v>16</v>
      </c>
    </row>
    <row r="64" spans="1:13" x14ac:dyDescent="0.25">
      <c r="A64" s="1" t="s">
        <v>163</v>
      </c>
      <c r="B64" t="b">
        <v>1</v>
      </c>
      <c r="C64">
        <v>11000</v>
      </c>
      <c r="D64">
        <v>30</v>
      </c>
      <c r="E64" t="s">
        <v>164</v>
      </c>
      <c r="F64">
        <v>0</v>
      </c>
      <c r="G64">
        <v>25341.833333333332</v>
      </c>
      <c r="H64">
        <v>0</v>
      </c>
      <c r="I64">
        <v>0</v>
      </c>
      <c r="J64" t="s">
        <v>15</v>
      </c>
      <c r="K64">
        <v>-0.95033903098301664</v>
      </c>
      <c r="L64" t="s">
        <v>15</v>
      </c>
      <c r="M64" t="s">
        <v>16</v>
      </c>
    </row>
    <row r="65" spans="1:13" x14ac:dyDescent="0.25">
      <c r="A65" s="1" t="s">
        <v>159</v>
      </c>
      <c r="B65" t="b">
        <v>1</v>
      </c>
      <c r="C65">
        <v>6000</v>
      </c>
      <c r="D65">
        <v>2</v>
      </c>
      <c r="E65" t="s">
        <v>160</v>
      </c>
      <c r="F65">
        <v>0</v>
      </c>
      <c r="G65">
        <v>3186.1940298507461</v>
      </c>
      <c r="H65">
        <v>0</v>
      </c>
      <c r="I65">
        <v>0</v>
      </c>
      <c r="J65" t="s">
        <v>15</v>
      </c>
      <c r="K65">
        <v>-0.94765194987702717</v>
      </c>
      <c r="L65" t="s">
        <v>15</v>
      </c>
      <c r="M65" t="s">
        <v>16</v>
      </c>
    </row>
    <row r="66" spans="1:13" x14ac:dyDescent="0.25">
      <c r="A66" s="1" t="s">
        <v>331</v>
      </c>
      <c r="B66" t="b">
        <v>1</v>
      </c>
      <c r="C66">
        <v>13000</v>
      </c>
      <c r="D66">
        <v>9</v>
      </c>
      <c r="E66" t="s">
        <v>332</v>
      </c>
      <c r="F66">
        <v>0</v>
      </c>
      <c r="G66">
        <v>742.01041666666663</v>
      </c>
      <c r="H66">
        <v>0</v>
      </c>
      <c r="I66">
        <v>0</v>
      </c>
      <c r="J66" t="s">
        <v>15</v>
      </c>
      <c r="K66">
        <v>-0.94478682633048561</v>
      </c>
      <c r="L66" t="s">
        <v>15</v>
      </c>
      <c r="M66" t="s">
        <v>16</v>
      </c>
    </row>
    <row r="67" spans="1:13" x14ac:dyDescent="0.25">
      <c r="A67" s="1" t="s">
        <v>611</v>
      </c>
      <c r="B67" t="b">
        <v>1</v>
      </c>
      <c r="C67">
        <v>2000</v>
      </c>
      <c r="D67">
        <v>120</v>
      </c>
      <c r="E67" t="s">
        <v>612</v>
      </c>
      <c r="F67">
        <v>0</v>
      </c>
      <c r="G67">
        <v>12638.233215547703</v>
      </c>
      <c r="H67">
        <v>0</v>
      </c>
      <c r="I67">
        <v>0</v>
      </c>
      <c r="J67" t="s">
        <v>15</v>
      </c>
      <c r="K67">
        <v>-0.94343262633435643</v>
      </c>
      <c r="L67" t="s">
        <v>15</v>
      </c>
      <c r="M67" t="s">
        <v>16</v>
      </c>
    </row>
    <row r="68" spans="1:13" x14ac:dyDescent="0.25">
      <c r="A68" s="1" t="s">
        <v>201</v>
      </c>
      <c r="B68" t="b">
        <v>1</v>
      </c>
      <c r="C68">
        <v>2000</v>
      </c>
      <c r="D68">
        <v>150</v>
      </c>
      <c r="E68" t="s">
        <v>202</v>
      </c>
      <c r="F68">
        <v>0</v>
      </c>
      <c r="G68">
        <v>19694.97950819672</v>
      </c>
      <c r="H68">
        <v>0</v>
      </c>
      <c r="I68">
        <v>0</v>
      </c>
      <c r="J68" t="s">
        <v>15</v>
      </c>
      <c r="K68">
        <v>-0.9392216332072536</v>
      </c>
      <c r="L68" t="s">
        <v>15</v>
      </c>
      <c r="M68" t="s">
        <v>16</v>
      </c>
    </row>
    <row r="69" spans="1:13" x14ac:dyDescent="0.25">
      <c r="A69" s="1" t="s">
        <v>419</v>
      </c>
      <c r="B69" t="b">
        <v>1</v>
      </c>
      <c r="C69">
        <v>18000</v>
      </c>
      <c r="D69">
        <v>30</v>
      </c>
      <c r="E69" t="s">
        <v>420</v>
      </c>
      <c r="F69">
        <v>0</v>
      </c>
      <c r="G69">
        <v>28775.254545454547</v>
      </c>
      <c r="H69">
        <v>0</v>
      </c>
      <c r="I69">
        <v>0</v>
      </c>
      <c r="J69" t="s">
        <v>15</v>
      </c>
      <c r="K69">
        <v>-0.93919080725295601</v>
      </c>
      <c r="L69" t="s">
        <v>15</v>
      </c>
      <c r="M69" t="s">
        <v>16</v>
      </c>
    </row>
    <row r="70" spans="1:13" x14ac:dyDescent="0.25">
      <c r="A70" s="1" t="s">
        <v>27</v>
      </c>
      <c r="B70" t="b">
        <v>1</v>
      </c>
      <c r="C70">
        <v>13000</v>
      </c>
      <c r="D70">
        <v>2340</v>
      </c>
      <c r="E70" t="s">
        <v>28</v>
      </c>
      <c r="F70">
        <v>0</v>
      </c>
      <c r="G70">
        <v>3492.5555555555557</v>
      </c>
      <c r="H70">
        <v>0</v>
      </c>
      <c r="I70">
        <v>0</v>
      </c>
      <c r="J70" t="s">
        <v>15</v>
      </c>
      <c r="K70">
        <v>-0.93214138007826364</v>
      </c>
      <c r="L70" t="s">
        <v>15</v>
      </c>
      <c r="M70" t="s">
        <v>16</v>
      </c>
    </row>
    <row r="71" spans="1:13" x14ac:dyDescent="0.25">
      <c r="A71" s="1" t="s">
        <v>25</v>
      </c>
      <c r="B71" t="b">
        <v>1</v>
      </c>
      <c r="C71">
        <v>11000</v>
      </c>
      <c r="D71">
        <v>180</v>
      </c>
      <c r="E71" t="s">
        <v>26</v>
      </c>
      <c r="F71">
        <v>0</v>
      </c>
      <c r="G71">
        <v>1347.1438848920864</v>
      </c>
      <c r="H71">
        <v>0</v>
      </c>
      <c r="I71">
        <v>0</v>
      </c>
      <c r="J71" t="s">
        <v>15</v>
      </c>
      <c r="K71">
        <v>-0.90145418230950725</v>
      </c>
      <c r="L71" t="s">
        <v>15</v>
      </c>
      <c r="M71" t="s">
        <v>16</v>
      </c>
    </row>
    <row r="72" spans="1:13" x14ac:dyDescent="0.25">
      <c r="A72" s="1" t="s">
        <v>679</v>
      </c>
      <c r="B72" t="b">
        <v>1</v>
      </c>
      <c r="C72">
        <v>10000</v>
      </c>
      <c r="D72">
        <v>6</v>
      </c>
      <c r="E72" t="s">
        <v>680</v>
      </c>
      <c r="F72">
        <v>0</v>
      </c>
      <c r="G72">
        <v>549.93396226415098</v>
      </c>
      <c r="H72">
        <v>0</v>
      </c>
      <c r="I72">
        <v>0</v>
      </c>
      <c r="J72" t="s">
        <v>15</v>
      </c>
      <c r="K72">
        <v>-0.89719177259706839</v>
      </c>
      <c r="L72" t="s">
        <v>15</v>
      </c>
      <c r="M72" t="s">
        <v>16</v>
      </c>
    </row>
    <row r="73" spans="1:13" x14ac:dyDescent="0.25">
      <c r="A73" s="1" t="s">
        <v>491</v>
      </c>
      <c r="B73" t="b">
        <v>1</v>
      </c>
      <c r="C73">
        <v>10000</v>
      </c>
      <c r="D73">
        <v>60</v>
      </c>
      <c r="E73" t="s">
        <v>492</v>
      </c>
      <c r="F73">
        <v>0</v>
      </c>
      <c r="G73">
        <v>784.88888888888891</v>
      </c>
      <c r="H73">
        <v>0</v>
      </c>
      <c r="I73">
        <v>0</v>
      </c>
      <c r="J73" t="s">
        <v>15</v>
      </c>
      <c r="K73">
        <v>-0.87768969422424448</v>
      </c>
      <c r="L73" t="s">
        <v>15</v>
      </c>
      <c r="M73" t="s">
        <v>16</v>
      </c>
    </row>
    <row r="74" spans="1:13" x14ac:dyDescent="0.25">
      <c r="A74" s="1" t="s">
        <v>609</v>
      </c>
      <c r="B74" t="b">
        <v>1</v>
      </c>
      <c r="C74">
        <v>2000</v>
      </c>
      <c r="D74">
        <v>105</v>
      </c>
      <c r="E74" t="s">
        <v>610</v>
      </c>
      <c r="F74">
        <v>0</v>
      </c>
      <c r="G74">
        <v>9348.6202531645577</v>
      </c>
      <c r="H74">
        <v>0</v>
      </c>
      <c r="I74">
        <v>0</v>
      </c>
      <c r="J74" t="s">
        <v>15</v>
      </c>
      <c r="K74">
        <v>-0.87307272040415285</v>
      </c>
      <c r="L74" t="s">
        <v>15</v>
      </c>
      <c r="M74" t="s">
        <v>16</v>
      </c>
    </row>
    <row r="75" spans="1:13" x14ac:dyDescent="0.25">
      <c r="A75" s="1" t="s">
        <v>287</v>
      </c>
      <c r="B75" t="b">
        <v>1</v>
      </c>
      <c r="C75">
        <v>3000</v>
      </c>
      <c r="D75">
        <v>351</v>
      </c>
      <c r="E75" t="s">
        <v>288</v>
      </c>
      <c r="F75">
        <v>0</v>
      </c>
      <c r="G75">
        <v>4035.0243902439024</v>
      </c>
      <c r="H75">
        <v>0</v>
      </c>
      <c r="I75">
        <v>0</v>
      </c>
      <c r="J75" t="s">
        <v>15</v>
      </c>
      <c r="K75">
        <v>-0.86800938127130678</v>
      </c>
      <c r="L75" t="s">
        <v>15</v>
      </c>
      <c r="M75" t="s">
        <v>16</v>
      </c>
    </row>
    <row r="76" spans="1:13" x14ac:dyDescent="0.25">
      <c r="A76" s="1" t="s">
        <v>227</v>
      </c>
      <c r="B76" t="b">
        <v>1</v>
      </c>
      <c r="C76">
        <v>10000</v>
      </c>
      <c r="D76">
        <v>1170</v>
      </c>
      <c r="E76" t="s">
        <v>228</v>
      </c>
      <c r="F76">
        <v>0</v>
      </c>
      <c r="G76">
        <v>933.07291666666663</v>
      </c>
      <c r="H76">
        <v>0</v>
      </c>
      <c r="I76">
        <v>0</v>
      </c>
      <c r="J76" t="s">
        <v>15</v>
      </c>
      <c r="K76">
        <v>-0.86519676248953203</v>
      </c>
      <c r="L76" t="s">
        <v>15</v>
      </c>
      <c r="M76" t="s">
        <v>16</v>
      </c>
    </row>
    <row r="77" spans="1:13" x14ac:dyDescent="0.25">
      <c r="A77" s="1" t="s">
        <v>421</v>
      </c>
      <c r="B77" t="b">
        <v>1</v>
      </c>
      <c r="C77">
        <v>11000</v>
      </c>
      <c r="D77">
        <v>30</v>
      </c>
      <c r="E77" t="s">
        <v>422</v>
      </c>
      <c r="F77">
        <v>0</v>
      </c>
      <c r="G77">
        <v>488.21527777777777</v>
      </c>
      <c r="H77">
        <v>0</v>
      </c>
      <c r="I77">
        <v>0</v>
      </c>
      <c r="J77" t="s">
        <v>15</v>
      </c>
      <c r="K77">
        <v>-0.86340554457134999</v>
      </c>
      <c r="L77" t="s">
        <v>15</v>
      </c>
      <c r="M77" t="s">
        <v>16</v>
      </c>
    </row>
    <row r="78" spans="1:13" x14ac:dyDescent="0.25">
      <c r="A78" s="1" t="s">
        <v>439</v>
      </c>
      <c r="B78" t="b">
        <v>1</v>
      </c>
      <c r="C78">
        <v>13000</v>
      </c>
      <c r="D78">
        <v>138</v>
      </c>
      <c r="E78" t="s">
        <v>440</v>
      </c>
      <c r="F78">
        <v>0</v>
      </c>
      <c r="G78">
        <v>386.29268292682929</v>
      </c>
      <c r="H78">
        <v>0</v>
      </c>
      <c r="I78">
        <v>0</v>
      </c>
      <c r="J78" t="s">
        <v>15</v>
      </c>
      <c r="K78">
        <v>-0.85238035105442123</v>
      </c>
      <c r="L78" t="s">
        <v>15</v>
      </c>
      <c r="M78" t="s">
        <v>16</v>
      </c>
    </row>
    <row r="79" spans="1:13" x14ac:dyDescent="0.25">
      <c r="A79" s="1" t="s">
        <v>499</v>
      </c>
      <c r="B79" t="b">
        <v>1</v>
      </c>
      <c r="C79">
        <v>2000</v>
      </c>
      <c r="D79">
        <v>114</v>
      </c>
      <c r="E79" t="s">
        <v>500</v>
      </c>
      <c r="F79">
        <v>0</v>
      </c>
      <c r="G79">
        <v>8549.3754385964912</v>
      </c>
      <c r="H79">
        <v>0</v>
      </c>
      <c r="I79">
        <v>0</v>
      </c>
      <c r="J79" t="s">
        <v>15</v>
      </c>
      <c r="K79">
        <v>-0.83486143647715494</v>
      </c>
      <c r="L79" t="s">
        <v>15</v>
      </c>
      <c r="M79" t="s">
        <v>16</v>
      </c>
    </row>
    <row r="80" spans="1:13" x14ac:dyDescent="0.25">
      <c r="A80" s="1" t="s">
        <v>615</v>
      </c>
      <c r="B80" t="b">
        <v>1</v>
      </c>
      <c r="C80">
        <v>10000</v>
      </c>
      <c r="D80">
        <v>102</v>
      </c>
      <c r="E80" t="s">
        <v>616</v>
      </c>
      <c r="F80">
        <v>0</v>
      </c>
      <c r="G80">
        <v>994.28222996515683</v>
      </c>
      <c r="H80">
        <v>0</v>
      </c>
      <c r="I80">
        <v>0</v>
      </c>
      <c r="J80" t="s">
        <v>15</v>
      </c>
      <c r="K80">
        <v>-0.83298581786451109</v>
      </c>
      <c r="L80" t="s">
        <v>15</v>
      </c>
      <c r="M80" t="s">
        <v>16</v>
      </c>
    </row>
    <row r="81" spans="1:13" x14ac:dyDescent="0.25">
      <c r="A81" s="1" t="s">
        <v>729</v>
      </c>
      <c r="B81" t="b">
        <v>1</v>
      </c>
      <c r="C81">
        <v>13000</v>
      </c>
      <c r="D81">
        <v>6</v>
      </c>
      <c r="E81" t="s">
        <v>730</v>
      </c>
      <c r="F81">
        <v>0</v>
      </c>
      <c r="G81">
        <v>867.21478873239437</v>
      </c>
      <c r="H81">
        <v>0</v>
      </c>
      <c r="I81">
        <v>0</v>
      </c>
      <c r="J81" t="s">
        <v>15</v>
      </c>
      <c r="K81">
        <v>-0.83194945775085216</v>
      </c>
      <c r="L81" t="s">
        <v>15</v>
      </c>
      <c r="M81" t="s">
        <v>16</v>
      </c>
    </row>
    <row r="82" spans="1:13" x14ac:dyDescent="0.25">
      <c r="A82" s="1" t="s">
        <v>519</v>
      </c>
      <c r="B82" t="b">
        <v>1</v>
      </c>
      <c r="C82">
        <v>15000</v>
      </c>
      <c r="D82">
        <v>120</v>
      </c>
      <c r="E82" t="s">
        <v>520</v>
      </c>
      <c r="F82">
        <v>0</v>
      </c>
      <c r="G82">
        <v>1573.8804347826087</v>
      </c>
      <c r="H82">
        <v>0</v>
      </c>
      <c r="I82">
        <v>0</v>
      </c>
      <c r="J82" t="s">
        <v>15</v>
      </c>
      <c r="K82">
        <v>-0.81838712128013924</v>
      </c>
      <c r="L82" t="s">
        <v>15</v>
      </c>
      <c r="M82" t="s">
        <v>16</v>
      </c>
    </row>
    <row r="83" spans="1:13" x14ac:dyDescent="0.25">
      <c r="A83" s="1" t="s">
        <v>537</v>
      </c>
      <c r="B83" t="b">
        <v>0</v>
      </c>
      <c r="C83">
        <v>13000</v>
      </c>
      <c r="D83">
        <v>4</v>
      </c>
      <c r="E83" t="s">
        <v>538</v>
      </c>
      <c r="F83">
        <v>0</v>
      </c>
      <c r="G83">
        <v>379.89160839160837</v>
      </c>
      <c r="H83">
        <v>0</v>
      </c>
      <c r="I83">
        <v>0</v>
      </c>
      <c r="J83" t="s">
        <v>15</v>
      </c>
      <c r="K83">
        <v>-0.7611666927445242</v>
      </c>
      <c r="L83" t="s">
        <v>15</v>
      </c>
      <c r="M83" t="s">
        <v>16</v>
      </c>
    </row>
    <row r="84" spans="1:13" x14ac:dyDescent="0.25">
      <c r="A84" s="1" t="s">
        <v>301</v>
      </c>
      <c r="B84" t="b">
        <v>1</v>
      </c>
      <c r="C84">
        <v>11000</v>
      </c>
      <c r="D84">
        <v>300</v>
      </c>
      <c r="E84" t="s">
        <v>302</v>
      </c>
      <c r="F84">
        <v>0</v>
      </c>
      <c r="G84">
        <v>7089.9870129870133</v>
      </c>
      <c r="H84">
        <v>0</v>
      </c>
      <c r="I84">
        <v>0</v>
      </c>
      <c r="J84" t="s">
        <v>15</v>
      </c>
      <c r="K84">
        <v>-0.7473499301191282</v>
      </c>
      <c r="L84" t="s">
        <v>15</v>
      </c>
      <c r="M84" t="s">
        <v>16</v>
      </c>
    </row>
    <row r="85" spans="1:13" x14ac:dyDescent="0.25">
      <c r="A85" s="1" t="s">
        <v>173</v>
      </c>
      <c r="B85" t="b">
        <v>0</v>
      </c>
      <c r="C85">
        <v>11000</v>
      </c>
      <c r="D85">
        <v>1200</v>
      </c>
      <c r="E85" t="s">
        <v>174</v>
      </c>
      <c r="F85">
        <v>0</v>
      </c>
      <c r="G85">
        <v>1765.9652777777778</v>
      </c>
      <c r="H85">
        <v>0</v>
      </c>
      <c r="I85">
        <v>0</v>
      </c>
      <c r="J85" t="s">
        <v>15</v>
      </c>
      <c r="K85">
        <v>-0.73417512455810652</v>
      </c>
      <c r="L85" t="s">
        <v>15</v>
      </c>
      <c r="M85" t="s">
        <v>16</v>
      </c>
    </row>
    <row r="86" spans="1:13" x14ac:dyDescent="0.25">
      <c r="A86" s="1" t="s">
        <v>97</v>
      </c>
      <c r="B86" t="b">
        <v>1</v>
      </c>
      <c r="C86">
        <v>11000</v>
      </c>
      <c r="D86">
        <v>144</v>
      </c>
      <c r="E86" t="s">
        <v>98</v>
      </c>
      <c r="F86">
        <v>0</v>
      </c>
      <c r="G86">
        <v>3541.9849624060153</v>
      </c>
      <c r="H86">
        <v>0</v>
      </c>
      <c r="I86">
        <v>0</v>
      </c>
      <c r="J86" t="s">
        <v>15</v>
      </c>
      <c r="K86">
        <v>-0.7336271238250589</v>
      </c>
      <c r="L86" t="s">
        <v>15</v>
      </c>
      <c r="M86" t="s">
        <v>16</v>
      </c>
    </row>
    <row r="87" spans="1:13" x14ac:dyDescent="0.25">
      <c r="A87" s="1" t="s">
        <v>531</v>
      </c>
      <c r="B87" t="b">
        <v>1</v>
      </c>
      <c r="C87">
        <v>7000</v>
      </c>
      <c r="D87">
        <v>96</v>
      </c>
      <c r="E87" t="s">
        <v>532</v>
      </c>
      <c r="F87">
        <v>0</v>
      </c>
      <c r="G87">
        <v>2121.348</v>
      </c>
      <c r="H87">
        <v>0</v>
      </c>
      <c r="I87">
        <v>0</v>
      </c>
      <c r="J87" t="s">
        <v>15</v>
      </c>
      <c r="K87">
        <v>-0.72350222594312186</v>
      </c>
      <c r="L87" t="s">
        <v>15</v>
      </c>
      <c r="M87" t="s">
        <v>16</v>
      </c>
    </row>
    <row r="88" spans="1:13" x14ac:dyDescent="0.25">
      <c r="A88" s="1" t="s">
        <v>705</v>
      </c>
      <c r="B88" t="b">
        <v>0</v>
      </c>
      <c r="C88">
        <v>10000</v>
      </c>
      <c r="D88">
        <v>30</v>
      </c>
      <c r="E88" t="s">
        <v>706</v>
      </c>
      <c r="F88">
        <v>0</v>
      </c>
      <c r="G88">
        <v>493.53472222222223</v>
      </c>
      <c r="H88">
        <v>0</v>
      </c>
      <c r="I88">
        <v>0</v>
      </c>
      <c r="J88" t="s">
        <v>15</v>
      </c>
      <c r="K88">
        <v>-0.71620537787221394</v>
      </c>
      <c r="L88" t="s">
        <v>15</v>
      </c>
      <c r="M88" t="s">
        <v>16</v>
      </c>
    </row>
    <row r="89" spans="1:13" x14ac:dyDescent="0.25">
      <c r="A89" s="1" t="s">
        <v>399</v>
      </c>
      <c r="B89" t="b">
        <v>1</v>
      </c>
      <c r="C89">
        <v>11000</v>
      </c>
      <c r="D89">
        <v>60</v>
      </c>
      <c r="E89" t="s">
        <v>400</v>
      </c>
      <c r="F89">
        <v>0</v>
      </c>
      <c r="G89">
        <v>12605.270833333334</v>
      </c>
      <c r="H89">
        <v>0</v>
      </c>
      <c r="I89">
        <v>0</v>
      </c>
      <c r="J89" t="s">
        <v>15</v>
      </c>
      <c r="K89">
        <v>-0.71613561126049774</v>
      </c>
      <c r="L89" t="s">
        <v>15</v>
      </c>
      <c r="M89" t="s">
        <v>16</v>
      </c>
    </row>
    <row r="90" spans="1:13" x14ac:dyDescent="0.25">
      <c r="A90" s="1" t="s">
        <v>51</v>
      </c>
      <c r="B90" t="b">
        <v>1</v>
      </c>
      <c r="C90">
        <v>10000</v>
      </c>
      <c r="D90">
        <v>10575</v>
      </c>
      <c r="E90" t="s">
        <v>52</v>
      </c>
      <c r="F90">
        <v>0</v>
      </c>
      <c r="G90">
        <v>11753.40074906367</v>
      </c>
      <c r="H90">
        <v>0</v>
      </c>
      <c r="I90">
        <v>0</v>
      </c>
      <c r="J90" t="s">
        <v>15</v>
      </c>
      <c r="K90">
        <v>-0.69257188452588991</v>
      </c>
      <c r="L90" t="s">
        <v>15</v>
      </c>
      <c r="M90" t="s">
        <v>16</v>
      </c>
    </row>
    <row r="91" spans="1:13" x14ac:dyDescent="0.25">
      <c r="A91" s="1" t="s">
        <v>655</v>
      </c>
      <c r="B91" t="b">
        <v>1</v>
      </c>
      <c r="C91">
        <v>2000</v>
      </c>
      <c r="D91">
        <v>150</v>
      </c>
      <c r="E91" t="s">
        <v>656</v>
      </c>
      <c r="F91">
        <v>0</v>
      </c>
      <c r="G91">
        <v>13879.255319148937</v>
      </c>
      <c r="H91">
        <v>0</v>
      </c>
      <c r="I91">
        <v>0</v>
      </c>
      <c r="J91" t="s">
        <v>15</v>
      </c>
      <c r="K91">
        <v>-0.66469934465183655</v>
      </c>
      <c r="L91" t="s">
        <v>15</v>
      </c>
      <c r="M91" t="s">
        <v>16</v>
      </c>
    </row>
    <row r="92" spans="1:13" x14ac:dyDescent="0.25">
      <c r="A92" s="1" t="s">
        <v>277</v>
      </c>
      <c r="B92" t="b">
        <v>1</v>
      </c>
      <c r="C92">
        <v>18000</v>
      </c>
      <c r="D92">
        <v>30</v>
      </c>
      <c r="E92" t="s">
        <v>278</v>
      </c>
      <c r="F92">
        <v>0</v>
      </c>
      <c r="G92">
        <v>5144.3320610687024</v>
      </c>
      <c r="H92">
        <v>0</v>
      </c>
      <c r="I92">
        <v>0</v>
      </c>
      <c r="J92" t="s">
        <v>15</v>
      </c>
      <c r="K92">
        <v>-0.64793758787369882</v>
      </c>
      <c r="L92" t="s">
        <v>15</v>
      </c>
      <c r="M92" t="s">
        <v>16</v>
      </c>
    </row>
    <row r="93" spans="1:13" x14ac:dyDescent="0.25">
      <c r="A93" s="1" t="s">
        <v>645</v>
      </c>
      <c r="B93" t="b">
        <v>1</v>
      </c>
      <c r="C93">
        <v>30000</v>
      </c>
      <c r="D93">
        <v>60</v>
      </c>
      <c r="E93" t="s">
        <v>646</v>
      </c>
      <c r="F93">
        <v>0</v>
      </c>
      <c r="G93">
        <v>579.69964664310953</v>
      </c>
      <c r="H93">
        <v>0</v>
      </c>
      <c r="I93">
        <v>0</v>
      </c>
      <c r="J93" t="s">
        <v>15</v>
      </c>
      <c r="K93">
        <v>-0.63820060345615559</v>
      </c>
      <c r="L93" t="s">
        <v>15</v>
      </c>
      <c r="M93" t="s">
        <v>16</v>
      </c>
    </row>
    <row r="94" spans="1:13" x14ac:dyDescent="0.25">
      <c r="A94" s="1" t="s">
        <v>669</v>
      </c>
      <c r="B94" t="b">
        <v>1</v>
      </c>
      <c r="C94">
        <v>2000</v>
      </c>
      <c r="D94">
        <v>180</v>
      </c>
      <c r="E94" t="s">
        <v>670</v>
      </c>
      <c r="F94">
        <v>0</v>
      </c>
      <c r="G94">
        <v>10419.940350877194</v>
      </c>
      <c r="H94">
        <v>0</v>
      </c>
      <c r="I94">
        <v>0</v>
      </c>
      <c r="J94" t="s">
        <v>15</v>
      </c>
      <c r="K94">
        <v>-0.63282848708095685</v>
      </c>
      <c r="L94" t="s">
        <v>15</v>
      </c>
      <c r="M94" t="s">
        <v>16</v>
      </c>
    </row>
    <row r="95" spans="1:13" x14ac:dyDescent="0.25">
      <c r="A95" s="1" t="s">
        <v>293</v>
      </c>
      <c r="B95" t="b">
        <v>1</v>
      </c>
      <c r="C95">
        <v>18000</v>
      </c>
      <c r="D95">
        <v>30</v>
      </c>
      <c r="E95" t="s">
        <v>294</v>
      </c>
      <c r="F95">
        <v>0</v>
      </c>
      <c r="G95">
        <v>2227.5381165919284</v>
      </c>
      <c r="H95">
        <v>0</v>
      </c>
      <c r="I95">
        <v>0</v>
      </c>
      <c r="J95" t="s">
        <v>15</v>
      </c>
      <c r="K95">
        <v>-0.60776138873175967</v>
      </c>
      <c r="L95" t="s">
        <v>15</v>
      </c>
      <c r="M95" t="s">
        <v>16</v>
      </c>
    </row>
    <row r="96" spans="1:13" x14ac:dyDescent="0.25">
      <c r="A96" s="1" t="s">
        <v>279</v>
      </c>
      <c r="B96" t="b">
        <v>0</v>
      </c>
      <c r="C96">
        <v>13000</v>
      </c>
      <c r="D96">
        <v>300</v>
      </c>
      <c r="E96" t="s">
        <v>280</v>
      </c>
      <c r="F96">
        <v>0</v>
      </c>
      <c r="G96">
        <v>433.59722222222223</v>
      </c>
      <c r="H96">
        <v>0</v>
      </c>
      <c r="I96">
        <v>0</v>
      </c>
      <c r="J96" t="s">
        <v>15</v>
      </c>
      <c r="K96">
        <v>-0.5989942022486332</v>
      </c>
      <c r="L96" t="s">
        <v>15</v>
      </c>
      <c r="M96" t="s">
        <v>16</v>
      </c>
    </row>
    <row r="97" spans="1:13" x14ac:dyDescent="0.25">
      <c r="A97" s="1" t="s">
        <v>335</v>
      </c>
      <c r="B97" t="b">
        <v>1</v>
      </c>
      <c r="C97">
        <v>13000</v>
      </c>
      <c r="D97">
        <v>12</v>
      </c>
      <c r="E97" t="s">
        <v>336</v>
      </c>
      <c r="F97">
        <v>0</v>
      </c>
      <c r="G97">
        <v>3181.6319444444443</v>
      </c>
      <c r="H97">
        <v>0</v>
      </c>
      <c r="I97">
        <v>0</v>
      </c>
      <c r="J97" t="s">
        <v>15</v>
      </c>
      <c r="K97">
        <v>-0.58560967358206995</v>
      </c>
      <c r="L97" t="s">
        <v>15</v>
      </c>
      <c r="M97" t="s">
        <v>16</v>
      </c>
    </row>
    <row r="98" spans="1:13" x14ac:dyDescent="0.25">
      <c r="A98" s="1" t="s">
        <v>151</v>
      </c>
      <c r="B98" t="b">
        <v>1</v>
      </c>
      <c r="C98">
        <v>11000</v>
      </c>
      <c r="D98">
        <v>52</v>
      </c>
      <c r="E98" t="s">
        <v>152</v>
      </c>
      <c r="F98">
        <v>0</v>
      </c>
      <c r="G98">
        <v>2759.2326388888887</v>
      </c>
      <c r="H98">
        <v>0</v>
      </c>
      <c r="I98">
        <v>0</v>
      </c>
      <c r="J98" t="s">
        <v>15</v>
      </c>
      <c r="K98">
        <v>-0.55206069521642576</v>
      </c>
      <c r="L98" t="s">
        <v>15</v>
      </c>
      <c r="M98" t="s">
        <v>16</v>
      </c>
    </row>
    <row r="99" spans="1:13" x14ac:dyDescent="0.25">
      <c r="A99" s="1" t="s">
        <v>587</v>
      </c>
      <c r="B99" t="b">
        <v>0</v>
      </c>
      <c r="C99">
        <v>70</v>
      </c>
      <c r="D99">
        <v>39000</v>
      </c>
      <c r="E99" t="s">
        <v>588</v>
      </c>
      <c r="F99">
        <v>0</v>
      </c>
      <c r="G99">
        <v>38395.836805555555</v>
      </c>
      <c r="H99">
        <v>0</v>
      </c>
      <c r="I99">
        <v>0</v>
      </c>
      <c r="J99" t="s">
        <v>15</v>
      </c>
      <c r="K99">
        <v>-0.53609146897345283</v>
      </c>
      <c r="L99" t="s">
        <v>15</v>
      </c>
      <c r="M99" t="s">
        <v>16</v>
      </c>
    </row>
    <row r="100" spans="1:13" x14ac:dyDescent="0.25">
      <c r="A100" s="1" t="s">
        <v>503</v>
      </c>
      <c r="B100" t="b">
        <v>1</v>
      </c>
      <c r="C100">
        <v>10000</v>
      </c>
      <c r="D100">
        <v>9</v>
      </c>
      <c r="E100" t="s">
        <v>504</v>
      </c>
      <c r="F100">
        <v>0</v>
      </c>
      <c r="G100">
        <v>10776.63763066202</v>
      </c>
      <c r="H100">
        <v>0</v>
      </c>
      <c r="I100">
        <v>0</v>
      </c>
      <c r="J100" t="s">
        <v>15</v>
      </c>
      <c r="K100">
        <v>-0.50700072262394258</v>
      </c>
      <c r="L100" t="s">
        <v>15</v>
      </c>
      <c r="M100" t="s">
        <v>16</v>
      </c>
    </row>
    <row r="101" spans="1:13" x14ac:dyDescent="0.25">
      <c r="A101" s="1" t="s">
        <v>391</v>
      </c>
      <c r="B101" t="b">
        <v>0</v>
      </c>
      <c r="C101">
        <v>18000</v>
      </c>
      <c r="D101">
        <v>144</v>
      </c>
      <c r="E101" t="s">
        <v>392</v>
      </c>
      <c r="F101">
        <v>0</v>
      </c>
      <c r="G101">
        <v>125.62152777777776</v>
      </c>
      <c r="H101">
        <v>0</v>
      </c>
      <c r="I101">
        <v>0</v>
      </c>
      <c r="J101" t="s">
        <v>15</v>
      </c>
      <c r="K101">
        <v>-0.49476215484119734</v>
      </c>
      <c r="L101" t="s">
        <v>15</v>
      </c>
      <c r="M101" t="s">
        <v>16</v>
      </c>
    </row>
    <row r="102" spans="1:13" x14ac:dyDescent="0.25">
      <c r="A102" s="1" t="s">
        <v>505</v>
      </c>
      <c r="B102" t="b">
        <v>1</v>
      </c>
      <c r="C102">
        <v>10000</v>
      </c>
      <c r="D102">
        <v>15</v>
      </c>
      <c r="E102" t="s">
        <v>506</v>
      </c>
      <c r="F102">
        <v>0</v>
      </c>
      <c r="G102">
        <v>6231.7830687830692</v>
      </c>
      <c r="H102">
        <v>0</v>
      </c>
      <c r="I102">
        <v>0</v>
      </c>
      <c r="J102" t="s">
        <v>15</v>
      </c>
      <c r="K102">
        <v>-0.49396887605524858</v>
      </c>
      <c r="L102" t="s">
        <v>15</v>
      </c>
      <c r="M102" t="s">
        <v>16</v>
      </c>
    </row>
    <row r="103" spans="1:13" x14ac:dyDescent="0.25">
      <c r="A103" s="1" t="s">
        <v>509</v>
      </c>
      <c r="B103" t="b">
        <v>1</v>
      </c>
      <c r="C103">
        <v>11000</v>
      </c>
      <c r="D103">
        <v>15</v>
      </c>
      <c r="E103" t="s">
        <v>510</v>
      </c>
      <c r="F103">
        <v>0</v>
      </c>
      <c r="G103">
        <v>5991.9895470383271</v>
      </c>
      <c r="H103">
        <v>0</v>
      </c>
      <c r="I103">
        <v>0</v>
      </c>
      <c r="J103" t="s">
        <v>15</v>
      </c>
      <c r="K103">
        <v>-0.48380503354943016</v>
      </c>
      <c r="L103" t="s">
        <v>15</v>
      </c>
      <c r="M103" t="s">
        <v>16</v>
      </c>
    </row>
    <row r="104" spans="1:13" x14ac:dyDescent="0.25">
      <c r="A104" s="1" t="s">
        <v>637</v>
      </c>
      <c r="B104" t="b">
        <v>1</v>
      </c>
      <c r="C104">
        <v>2000</v>
      </c>
      <c r="D104">
        <v>240</v>
      </c>
      <c r="E104" t="s">
        <v>638</v>
      </c>
      <c r="F104">
        <v>0</v>
      </c>
      <c r="G104">
        <v>7010.6810035842291</v>
      </c>
      <c r="H104">
        <v>0</v>
      </c>
      <c r="I104">
        <v>0</v>
      </c>
      <c r="J104" t="s">
        <v>15</v>
      </c>
      <c r="K104">
        <v>-0.48042413521611138</v>
      </c>
      <c r="L104" t="s">
        <v>15</v>
      </c>
      <c r="M104" t="s">
        <v>16</v>
      </c>
    </row>
    <row r="105" spans="1:13" x14ac:dyDescent="0.25">
      <c r="A105" s="1" t="s">
        <v>547</v>
      </c>
      <c r="B105" t="b">
        <v>1</v>
      </c>
      <c r="C105">
        <v>30000</v>
      </c>
      <c r="D105">
        <v>150</v>
      </c>
      <c r="E105" t="s">
        <v>548</v>
      </c>
      <c r="F105">
        <v>0</v>
      </c>
      <c r="G105">
        <v>172.8125</v>
      </c>
      <c r="H105">
        <v>0</v>
      </c>
      <c r="I105">
        <v>0</v>
      </c>
      <c r="J105" t="s">
        <v>15</v>
      </c>
      <c r="K105">
        <v>-0.47016274864375873</v>
      </c>
      <c r="L105" t="s">
        <v>15</v>
      </c>
      <c r="M105" t="s">
        <v>16</v>
      </c>
    </row>
    <row r="106" spans="1:13" x14ac:dyDescent="0.25">
      <c r="A106" s="1" t="s">
        <v>691</v>
      </c>
      <c r="B106" t="b">
        <v>1</v>
      </c>
      <c r="C106">
        <v>11000</v>
      </c>
      <c r="D106">
        <v>60</v>
      </c>
      <c r="E106" t="s">
        <v>692</v>
      </c>
      <c r="F106">
        <v>0</v>
      </c>
      <c r="G106">
        <v>11036.569444444443</v>
      </c>
      <c r="H106">
        <v>0</v>
      </c>
      <c r="I106">
        <v>0</v>
      </c>
      <c r="J106" t="s">
        <v>15</v>
      </c>
      <c r="K106">
        <v>-0.4672597287049598</v>
      </c>
      <c r="L106" t="s">
        <v>15</v>
      </c>
      <c r="M106" t="s">
        <v>16</v>
      </c>
    </row>
    <row r="107" spans="1:13" x14ac:dyDescent="0.25">
      <c r="A107" s="1" t="s">
        <v>623</v>
      </c>
      <c r="B107" t="b">
        <v>1</v>
      </c>
      <c r="C107">
        <v>10000</v>
      </c>
      <c r="D107">
        <v>35</v>
      </c>
      <c r="E107" t="s">
        <v>624</v>
      </c>
      <c r="F107">
        <v>0</v>
      </c>
      <c r="G107">
        <v>8150.0095238095237</v>
      </c>
      <c r="H107">
        <v>0</v>
      </c>
      <c r="I107">
        <v>0</v>
      </c>
      <c r="J107" t="s">
        <v>15</v>
      </c>
      <c r="K107">
        <v>-0.46637398028164512</v>
      </c>
      <c r="L107" t="s">
        <v>15</v>
      </c>
      <c r="M107" t="s">
        <v>16</v>
      </c>
    </row>
    <row r="108" spans="1:13" x14ac:dyDescent="0.25">
      <c r="A108" s="1" t="s">
        <v>659</v>
      </c>
      <c r="B108" t="b">
        <v>1</v>
      </c>
      <c r="C108">
        <v>2000</v>
      </c>
      <c r="D108">
        <v>198</v>
      </c>
      <c r="E108" t="s">
        <v>660</v>
      </c>
      <c r="F108">
        <v>0</v>
      </c>
      <c r="G108">
        <v>4548.7294685990337</v>
      </c>
      <c r="H108">
        <v>0</v>
      </c>
      <c r="I108">
        <v>0</v>
      </c>
      <c r="J108" t="s">
        <v>15</v>
      </c>
      <c r="K108">
        <v>-0.43373580986143168</v>
      </c>
      <c r="L108" t="s">
        <v>15</v>
      </c>
      <c r="M108" t="s">
        <v>16</v>
      </c>
    </row>
    <row r="109" spans="1:13" x14ac:dyDescent="0.25">
      <c r="A109" s="1" t="s">
        <v>407</v>
      </c>
      <c r="B109" t="b">
        <v>1</v>
      </c>
      <c r="C109">
        <v>18000</v>
      </c>
      <c r="D109">
        <v>1536</v>
      </c>
      <c r="E109" t="s">
        <v>408</v>
      </c>
      <c r="F109">
        <v>0</v>
      </c>
      <c r="G109">
        <v>1271.8790035587188</v>
      </c>
      <c r="H109">
        <v>0</v>
      </c>
      <c r="I109">
        <v>0</v>
      </c>
      <c r="J109" t="s">
        <v>15</v>
      </c>
      <c r="K109">
        <v>-0.38360595190795266</v>
      </c>
      <c r="L109" t="s">
        <v>15</v>
      </c>
      <c r="M109" t="s">
        <v>16</v>
      </c>
    </row>
    <row r="110" spans="1:13" x14ac:dyDescent="0.25">
      <c r="A110" s="1" t="s">
        <v>47</v>
      </c>
      <c r="B110" t="b">
        <v>1</v>
      </c>
      <c r="C110">
        <v>10000</v>
      </c>
      <c r="D110">
        <v>10575</v>
      </c>
      <c r="E110" t="s">
        <v>48</v>
      </c>
      <c r="F110">
        <v>0</v>
      </c>
      <c r="G110">
        <v>12049.052083333334</v>
      </c>
      <c r="H110">
        <v>0</v>
      </c>
      <c r="I110">
        <v>0</v>
      </c>
      <c r="J110" t="s">
        <v>15</v>
      </c>
      <c r="K110">
        <v>-0.35730680750300792</v>
      </c>
      <c r="L110" t="s">
        <v>15</v>
      </c>
      <c r="M110" t="s">
        <v>16</v>
      </c>
    </row>
    <row r="111" spans="1:13" x14ac:dyDescent="0.25">
      <c r="A111" s="1" t="s">
        <v>39</v>
      </c>
      <c r="B111" t="b">
        <v>1</v>
      </c>
      <c r="C111">
        <v>11000</v>
      </c>
      <c r="D111">
        <v>240</v>
      </c>
      <c r="E111" t="s">
        <v>40</v>
      </c>
      <c r="F111">
        <v>0</v>
      </c>
      <c r="G111">
        <v>193.68852459016392</v>
      </c>
      <c r="H111">
        <v>0</v>
      </c>
      <c r="I111">
        <v>0</v>
      </c>
      <c r="J111" t="s">
        <v>15</v>
      </c>
      <c r="K111">
        <v>-0.35548032162505194</v>
      </c>
      <c r="L111" t="s">
        <v>15</v>
      </c>
      <c r="M111" t="s">
        <v>16</v>
      </c>
    </row>
    <row r="112" spans="1:13" x14ac:dyDescent="0.25">
      <c r="A112" s="1" t="s">
        <v>207</v>
      </c>
      <c r="B112" t="b">
        <v>1</v>
      </c>
      <c r="C112">
        <v>11000</v>
      </c>
      <c r="D112">
        <v>480</v>
      </c>
      <c r="E112" t="s">
        <v>208</v>
      </c>
      <c r="F112">
        <v>0</v>
      </c>
      <c r="G112">
        <v>2606.9659863945576</v>
      </c>
      <c r="H112">
        <v>0</v>
      </c>
      <c r="I112">
        <v>0</v>
      </c>
      <c r="J112" t="s">
        <v>15</v>
      </c>
      <c r="K112">
        <v>-0.34392418011397297</v>
      </c>
      <c r="L112" t="s">
        <v>15</v>
      </c>
      <c r="M112" t="s">
        <v>16</v>
      </c>
    </row>
    <row r="113" spans="1:13" x14ac:dyDescent="0.25">
      <c r="A113" s="1" t="s">
        <v>23</v>
      </c>
      <c r="B113" t="b">
        <v>1</v>
      </c>
      <c r="C113">
        <v>18000</v>
      </c>
      <c r="D113">
        <v>9300</v>
      </c>
      <c r="E113" t="s">
        <v>24</v>
      </c>
      <c r="F113">
        <v>0</v>
      </c>
      <c r="G113">
        <v>8905.905923344948</v>
      </c>
      <c r="H113">
        <v>0</v>
      </c>
      <c r="I113">
        <v>0</v>
      </c>
      <c r="J113" t="s">
        <v>15</v>
      </c>
      <c r="K113">
        <v>-0.31334177101285832</v>
      </c>
      <c r="L113" t="s">
        <v>15</v>
      </c>
      <c r="M113" t="s">
        <v>16</v>
      </c>
    </row>
    <row r="114" spans="1:13" x14ac:dyDescent="0.25">
      <c r="A114" s="1" t="s">
        <v>313</v>
      </c>
      <c r="B114" t="b">
        <v>0</v>
      </c>
      <c r="C114">
        <v>30000</v>
      </c>
      <c r="D114">
        <v>90</v>
      </c>
      <c r="E114" t="s">
        <v>314</v>
      </c>
      <c r="F114">
        <v>0</v>
      </c>
      <c r="G114">
        <v>154.47222222222223</v>
      </c>
      <c r="H114">
        <v>0</v>
      </c>
      <c r="I114">
        <v>0</v>
      </c>
      <c r="J114" t="s">
        <v>15</v>
      </c>
      <c r="K114">
        <v>-0.30570041359467837</v>
      </c>
      <c r="L114" t="s">
        <v>15</v>
      </c>
      <c r="M114" t="s">
        <v>16</v>
      </c>
    </row>
    <row r="115" spans="1:13" x14ac:dyDescent="0.25">
      <c r="A115" s="1" t="s">
        <v>557</v>
      </c>
      <c r="B115" t="b">
        <v>0</v>
      </c>
      <c r="C115">
        <v>13000</v>
      </c>
      <c r="D115">
        <v>600</v>
      </c>
      <c r="E115" t="s">
        <v>558</v>
      </c>
      <c r="F115">
        <v>0</v>
      </c>
      <c r="G115">
        <v>780.16027874564463</v>
      </c>
      <c r="H115">
        <v>0</v>
      </c>
      <c r="I115">
        <v>0</v>
      </c>
      <c r="J115" t="s">
        <v>15</v>
      </c>
      <c r="K115">
        <v>-0.27690191419613086</v>
      </c>
      <c r="L115" t="s">
        <v>15</v>
      </c>
      <c r="M115" t="s">
        <v>16</v>
      </c>
    </row>
    <row r="116" spans="1:13" x14ac:dyDescent="0.25">
      <c r="A116" s="1" t="s">
        <v>149</v>
      </c>
      <c r="B116" t="b">
        <v>0</v>
      </c>
      <c r="C116">
        <v>13000</v>
      </c>
      <c r="D116">
        <v>27</v>
      </c>
      <c r="E116" t="s">
        <v>150</v>
      </c>
      <c r="F116">
        <v>0</v>
      </c>
      <c r="G116">
        <v>161.44444444444446</v>
      </c>
      <c r="H116">
        <v>0</v>
      </c>
      <c r="I116">
        <v>0</v>
      </c>
      <c r="J116" t="s">
        <v>15</v>
      </c>
      <c r="K116">
        <v>-0.27529249827942692</v>
      </c>
      <c r="L116" t="s">
        <v>15</v>
      </c>
      <c r="M116" t="s">
        <v>16</v>
      </c>
    </row>
    <row r="117" spans="1:13" x14ac:dyDescent="0.25">
      <c r="A117" s="1" t="s">
        <v>79</v>
      </c>
      <c r="B117" t="b">
        <v>1</v>
      </c>
      <c r="C117">
        <v>11000</v>
      </c>
      <c r="D117">
        <v>294</v>
      </c>
      <c r="E117" t="s">
        <v>80</v>
      </c>
      <c r="F117">
        <v>0</v>
      </c>
      <c r="G117">
        <v>193.51418439716312</v>
      </c>
      <c r="H117">
        <v>0</v>
      </c>
      <c r="I117">
        <v>0</v>
      </c>
      <c r="J117" t="s">
        <v>15</v>
      </c>
      <c r="K117">
        <v>-0.26570889300178635</v>
      </c>
      <c r="L117" t="s">
        <v>15</v>
      </c>
      <c r="M117" t="s">
        <v>16</v>
      </c>
    </row>
    <row r="118" spans="1:13" x14ac:dyDescent="0.25">
      <c r="A118" s="1" t="s">
        <v>339</v>
      </c>
      <c r="B118" t="b">
        <v>1</v>
      </c>
      <c r="C118">
        <v>11000</v>
      </c>
      <c r="D118">
        <v>18</v>
      </c>
      <c r="E118" t="s">
        <v>340</v>
      </c>
      <c r="F118">
        <v>0</v>
      </c>
      <c r="G118">
        <v>5942.3090277777774</v>
      </c>
      <c r="H118">
        <v>0</v>
      </c>
      <c r="I118">
        <v>0</v>
      </c>
      <c r="J118" t="s">
        <v>15</v>
      </c>
      <c r="K118">
        <v>-0.25762759402471147</v>
      </c>
      <c r="L118" t="s">
        <v>15</v>
      </c>
      <c r="M118" t="s">
        <v>16</v>
      </c>
    </row>
    <row r="119" spans="1:13" x14ac:dyDescent="0.25">
      <c r="A119" s="1" t="s">
        <v>713</v>
      </c>
      <c r="B119" t="b">
        <v>0</v>
      </c>
      <c r="C119">
        <v>10000</v>
      </c>
      <c r="D119">
        <v>15</v>
      </c>
      <c r="E119" t="s">
        <v>714</v>
      </c>
      <c r="F119">
        <v>0</v>
      </c>
      <c r="G119">
        <v>271.67361111111109</v>
      </c>
      <c r="H119">
        <v>0</v>
      </c>
      <c r="I119">
        <v>0</v>
      </c>
      <c r="J119" t="s">
        <v>15</v>
      </c>
      <c r="K119">
        <v>-0.24794867206870208</v>
      </c>
      <c r="L119" t="s">
        <v>15</v>
      </c>
      <c r="M119" t="s">
        <v>16</v>
      </c>
    </row>
    <row r="120" spans="1:13" x14ac:dyDescent="0.25">
      <c r="A120" s="1" t="s">
        <v>17</v>
      </c>
      <c r="B120" t="b">
        <v>1</v>
      </c>
      <c r="C120">
        <v>20000</v>
      </c>
      <c r="D120">
        <v>21</v>
      </c>
      <c r="E120" t="s">
        <v>18</v>
      </c>
      <c r="F120">
        <v>0</v>
      </c>
      <c r="G120">
        <v>190.44961240310079</v>
      </c>
      <c r="H120">
        <v>0</v>
      </c>
      <c r="I120">
        <v>0</v>
      </c>
      <c r="J120" t="s">
        <v>15</v>
      </c>
      <c r="K120">
        <v>-0.23607945294692456</v>
      </c>
      <c r="L120" t="s">
        <v>15</v>
      </c>
      <c r="M120" t="s">
        <v>16</v>
      </c>
    </row>
    <row r="121" spans="1:13" x14ac:dyDescent="0.25">
      <c r="A121" s="1" t="s">
        <v>455</v>
      </c>
      <c r="B121" t="b">
        <v>1</v>
      </c>
      <c r="C121">
        <v>18000</v>
      </c>
      <c r="D121">
        <v>25500</v>
      </c>
      <c r="E121" t="s">
        <v>456</v>
      </c>
      <c r="F121">
        <v>0</v>
      </c>
      <c r="G121">
        <v>25082.840277777777</v>
      </c>
      <c r="H121">
        <v>0</v>
      </c>
      <c r="I121">
        <v>0</v>
      </c>
      <c r="J121" t="s">
        <v>15</v>
      </c>
      <c r="K121">
        <v>-0.23059700232202829</v>
      </c>
      <c r="L121" t="s">
        <v>15</v>
      </c>
      <c r="M121" t="s">
        <v>16</v>
      </c>
    </row>
    <row r="122" spans="1:13" x14ac:dyDescent="0.25">
      <c r="A122" s="1" t="s">
        <v>723</v>
      </c>
      <c r="B122" t="b">
        <v>1</v>
      </c>
      <c r="C122">
        <v>18000</v>
      </c>
      <c r="D122">
        <v>9300</v>
      </c>
      <c r="E122" t="s">
        <v>724</v>
      </c>
      <c r="F122">
        <v>0</v>
      </c>
      <c r="G122">
        <v>8904.0035087719298</v>
      </c>
      <c r="H122">
        <v>0</v>
      </c>
      <c r="I122">
        <v>0</v>
      </c>
      <c r="J122" t="s">
        <v>15</v>
      </c>
      <c r="K122">
        <v>-0.2246574673092141</v>
      </c>
      <c r="L122" t="s">
        <v>15</v>
      </c>
      <c r="M122" t="s">
        <v>16</v>
      </c>
    </row>
    <row r="123" spans="1:13" x14ac:dyDescent="0.25">
      <c r="A123" s="1" t="s">
        <v>555</v>
      </c>
      <c r="B123" t="b">
        <v>1</v>
      </c>
      <c r="C123">
        <v>10000</v>
      </c>
      <c r="D123">
        <v>10575</v>
      </c>
      <c r="E123" t="s">
        <v>556</v>
      </c>
      <c r="F123">
        <v>0</v>
      </c>
      <c r="G123">
        <v>13623.898230088496</v>
      </c>
      <c r="H123">
        <v>0</v>
      </c>
      <c r="I123">
        <v>0</v>
      </c>
      <c r="J123" t="s">
        <v>15</v>
      </c>
      <c r="K123">
        <v>-0.16807399542904022</v>
      </c>
      <c r="L123" t="s">
        <v>15</v>
      </c>
      <c r="M123" t="s">
        <v>16</v>
      </c>
    </row>
    <row r="124" spans="1:13" x14ac:dyDescent="0.25">
      <c r="A124" s="1" t="s">
        <v>585</v>
      </c>
      <c r="B124" t="b">
        <v>0</v>
      </c>
      <c r="C124">
        <v>70</v>
      </c>
      <c r="D124">
        <v>32640</v>
      </c>
      <c r="E124" t="s">
        <v>586</v>
      </c>
      <c r="F124">
        <v>0</v>
      </c>
      <c r="G124">
        <v>32083.069444444445</v>
      </c>
      <c r="H124">
        <v>0</v>
      </c>
      <c r="I124">
        <v>0</v>
      </c>
      <c r="J124" t="s">
        <v>15</v>
      </c>
      <c r="K124">
        <v>-0.14359425467137044</v>
      </c>
      <c r="L124" t="s">
        <v>15</v>
      </c>
      <c r="M124" t="s">
        <v>16</v>
      </c>
    </row>
    <row r="125" spans="1:13" x14ac:dyDescent="0.25">
      <c r="A125" s="1" t="s">
        <v>95</v>
      </c>
      <c r="B125" t="b">
        <v>1</v>
      </c>
      <c r="C125">
        <v>11000</v>
      </c>
      <c r="D125">
        <v>271</v>
      </c>
      <c r="E125" t="s">
        <v>96</v>
      </c>
      <c r="F125">
        <v>0</v>
      </c>
      <c r="G125">
        <v>7692.8125</v>
      </c>
      <c r="H125">
        <v>0</v>
      </c>
      <c r="I125">
        <v>0</v>
      </c>
      <c r="J125" t="s">
        <v>15</v>
      </c>
      <c r="K125">
        <v>-0.14055327619124114</v>
      </c>
      <c r="L125" t="s">
        <v>15</v>
      </c>
      <c r="M125" t="s">
        <v>16</v>
      </c>
    </row>
    <row r="126" spans="1:13" x14ac:dyDescent="0.25">
      <c r="A126" s="1" t="s">
        <v>721</v>
      </c>
      <c r="B126" t="b">
        <v>1</v>
      </c>
      <c r="C126">
        <v>13000</v>
      </c>
      <c r="D126">
        <v>60</v>
      </c>
      <c r="E126" t="s">
        <v>722</v>
      </c>
      <c r="F126">
        <v>0</v>
      </c>
      <c r="G126">
        <v>14478.156378600825</v>
      </c>
      <c r="H126">
        <v>0</v>
      </c>
      <c r="I126">
        <v>0</v>
      </c>
      <c r="J126" t="s">
        <v>15</v>
      </c>
      <c r="K126">
        <v>-0.13231227857944816</v>
      </c>
      <c r="L126" t="s">
        <v>15</v>
      </c>
      <c r="M126" t="s">
        <v>16</v>
      </c>
    </row>
    <row r="127" spans="1:13" x14ac:dyDescent="0.25">
      <c r="A127" s="1" t="s">
        <v>57</v>
      </c>
      <c r="B127" t="b">
        <v>1</v>
      </c>
      <c r="C127">
        <v>2000</v>
      </c>
      <c r="D127">
        <v>105</v>
      </c>
      <c r="E127" t="s">
        <v>58</v>
      </c>
      <c r="F127">
        <v>0</v>
      </c>
      <c r="G127">
        <v>1519.9797297297298</v>
      </c>
      <c r="H127">
        <v>0</v>
      </c>
      <c r="I127">
        <v>0</v>
      </c>
      <c r="J127" t="s">
        <v>15</v>
      </c>
      <c r="K127">
        <v>-0.13024711389287802</v>
      </c>
      <c r="L127" t="s">
        <v>15</v>
      </c>
      <c r="M127" t="s">
        <v>16</v>
      </c>
    </row>
    <row r="128" spans="1:13" x14ac:dyDescent="0.25">
      <c r="A128" s="1" t="s">
        <v>157</v>
      </c>
      <c r="B128" t="b">
        <v>1</v>
      </c>
      <c r="C128">
        <v>10000</v>
      </c>
      <c r="D128">
        <v>150</v>
      </c>
      <c r="E128" t="s">
        <v>158</v>
      </c>
      <c r="F128">
        <v>0</v>
      </c>
      <c r="G128">
        <v>539.69758064516134</v>
      </c>
      <c r="H128">
        <v>0</v>
      </c>
      <c r="I128">
        <v>0</v>
      </c>
      <c r="J128" t="s">
        <v>15</v>
      </c>
      <c r="K128">
        <v>-0.12925398782174111</v>
      </c>
      <c r="L128" t="s">
        <v>15</v>
      </c>
      <c r="M128" t="s">
        <v>16</v>
      </c>
    </row>
    <row r="129" spans="1:13" x14ac:dyDescent="0.25">
      <c r="A129" s="1" t="s">
        <v>209</v>
      </c>
      <c r="B129" t="b">
        <v>1</v>
      </c>
      <c r="C129">
        <v>10000</v>
      </c>
      <c r="D129">
        <v>300</v>
      </c>
      <c r="E129" t="s">
        <v>210</v>
      </c>
      <c r="F129">
        <v>0</v>
      </c>
      <c r="G129">
        <v>1781.1111111111111</v>
      </c>
      <c r="H129">
        <v>0</v>
      </c>
      <c r="I129">
        <v>0</v>
      </c>
      <c r="J129" t="s">
        <v>15</v>
      </c>
      <c r="K129">
        <v>-0.11852776044915458</v>
      </c>
      <c r="L129" t="s">
        <v>15</v>
      </c>
      <c r="M129" t="s">
        <v>16</v>
      </c>
    </row>
    <row r="130" spans="1:13" x14ac:dyDescent="0.25">
      <c r="A130" s="1" t="s">
        <v>673</v>
      </c>
      <c r="B130" t="b">
        <v>1</v>
      </c>
      <c r="C130">
        <v>2000</v>
      </c>
      <c r="D130">
        <v>165</v>
      </c>
      <c r="E130" t="s">
        <v>674</v>
      </c>
      <c r="F130">
        <v>0</v>
      </c>
      <c r="G130">
        <v>4627.1725663716816</v>
      </c>
      <c r="H130">
        <v>0</v>
      </c>
      <c r="I130">
        <v>0</v>
      </c>
      <c r="J130" t="s">
        <v>15</v>
      </c>
      <c r="K130">
        <v>-0.11178676173163636</v>
      </c>
      <c r="L130" t="s">
        <v>15</v>
      </c>
      <c r="M130" t="s">
        <v>16</v>
      </c>
    </row>
    <row r="131" spans="1:13" x14ac:dyDescent="0.25">
      <c r="A131" s="1" t="s">
        <v>327</v>
      </c>
      <c r="B131" t="b">
        <v>1</v>
      </c>
      <c r="C131">
        <v>11000</v>
      </c>
      <c r="D131">
        <v>14</v>
      </c>
      <c r="E131" t="s">
        <v>328</v>
      </c>
      <c r="F131">
        <v>0</v>
      </c>
      <c r="G131">
        <v>1726.9201388888889</v>
      </c>
      <c r="H131">
        <v>0</v>
      </c>
      <c r="I131">
        <v>0</v>
      </c>
      <c r="J131" t="s">
        <v>15</v>
      </c>
      <c r="K131">
        <v>-0.11118863262109356</v>
      </c>
      <c r="L131" t="s">
        <v>15</v>
      </c>
      <c r="M131" t="s">
        <v>16</v>
      </c>
    </row>
    <row r="132" spans="1:13" x14ac:dyDescent="0.25">
      <c r="A132" s="1" t="s">
        <v>593</v>
      </c>
      <c r="B132" t="b">
        <v>0</v>
      </c>
      <c r="C132">
        <v>10000</v>
      </c>
      <c r="D132">
        <v>3000</v>
      </c>
      <c r="E132" t="s">
        <v>594</v>
      </c>
      <c r="F132">
        <v>0</v>
      </c>
      <c r="G132">
        <v>12448.451388888889</v>
      </c>
      <c r="H132">
        <v>0</v>
      </c>
      <c r="I132">
        <v>0</v>
      </c>
      <c r="J132" t="s">
        <v>15</v>
      </c>
      <c r="K132">
        <v>-8.3957341860354973E-2</v>
      </c>
      <c r="L132" t="s">
        <v>15</v>
      </c>
      <c r="M132" t="s">
        <v>16</v>
      </c>
    </row>
    <row r="133" spans="1:13" x14ac:dyDescent="0.25">
      <c r="A133" s="1" t="s">
        <v>589</v>
      </c>
      <c r="B133" t="b">
        <v>0</v>
      </c>
      <c r="C133">
        <v>70</v>
      </c>
      <c r="D133">
        <v>38400</v>
      </c>
      <c r="E133" t="s">
        <v>590</v>
      </c>
      <c r="F133">
        <v>0</v>
      </c>
      <c r="G133">
        <v>37734.652777777781</v>
      </c>
      <c r="H133">
        <v>0</v>
      </c>
      <c r="I133">
        <v>0</v>
      </c>
      <c r="J133" t="s">
        <v>15</v>
      </c>
      <c r="K133">
        <v>-6.7982016235461629E-2</v>
      </c>
      <c r="L133" t="s">
        <v>15</v>
      </c>
      <c r="M133" t="s">
        <v>16</v>
      </c>
    </row>
    <row r="134" spans="1:13" x14ac:dyDescent="0.25">
      <c r="A134" s="1" t="s">
        <v>235</v>
      </c>
      <c r="B134" t="b">
        <v>1</v>
      </c>
      <c r="C134">
        <v>70</v>
      </c>
      <c r="D134">
        <v>60000</v>
      </c>
      <c r="E134" t="s">
        <v>236</v>
      </c>
      <c r="F134">
        <v>0</v>
      </c>
      <c r="G134">
        <v>59244.555555555555</v>
      </c>
      <c r="H134">
        <v>0</v>
      </c>
      <c r="I134">
        <v>0</v>
      </c>
      <c r="J134" t="s">
        <v>15</v>
      </c>
      <c r="K134">
        <v>-5.6639053565163522E-2</v>
      </c>
      <c r="L134" t="s">
        <v>15</v>
      </c>
      <c r="M134" t="s">
        <v>16</v>
      </c>
    </row>
    <row r="135" spans="1:13" x14ac:dyDescent="0.25">
      <c r="A135" s="1" t="s">
        <v>197</v>
      </c>
      <c r="B135" t="b">
        <v>1</v>
      </c>
      <c r="C135">
        <v>2000</v>
      </c>
      <c r="D135">
        <v>150</v>
      </c>
      <c r="E135" t="s">
        <v>198</v>
      </c>
      <c r="F135">
        <v>0</v>
      </c>
      <c r="G135">
        <v>5969.2405063291135</v>
      </c>
      <c r="H135">
        <v>0</v>
      </c>
      <c r="I135">
        <v>0</v>
      </c>
      <c r="J135" t="s">
        <v>15</v>
      </c>
      <c r="K135">
        <v>-5.4286744279735899E-2</v>
      </c>
      <c r="L135" t="s">
        <v>15</v>
      </c>
      <c r="M135" t="s">
        <v>16</v>
      </c>
    </row>
    <row r="136" spans="1:13" x14ac:dyDescent="0.25">
      <c r="A136" s="1" t="s">
        <v>123</v>
      </c>
      <c r="B136" t="b">
        <v>1</v>
      </c>
      <c r="C136">
        <v>10000</v>
      </c>
      <c r="D136">
        <v>43200</v>
      </c>
      <c r="E136" t="s">
        <v>124</v>
      </c>
      <c r="F136">
        <v>0</v>
      </c>
      <c r="G136">
        <v>43040.395833333336</v>
      </c>
      <c r="H136">
        <v>0</v>
      </c>
      <c r="I136">
        <v>0</v>
      </c>
      <c r="J136" t="s">
        <v>15</v>
      </c>
      <c r="K136">
        <v>-4.9711051487975055E-2</v>
      </c>
      <c r="L136" t="s">
        <v>15</v>
      </c>
      <c r="M136" t="s">
        <v>16</v>
      </c>
    </row>
    <row r="137" spans="1:13" x14ac:dyDescent="0.25">
      <c r="A137" s="1" t="s">
        <v>241</v>
      </c>
      <c r="B137" t="b">
        <v>1</v>
      </c>
      <c r="C137">
        <v>70</v>
      </c>
      <c r="D137">
        <v>162000</v>
      </c>
      <c r="E137" t="s">
        <v>242</v>
      </c>
      <c r="F137">
        <v>0</v>
      </c>
      <c r="G137">
        <v>161067.55555555556</v>
      </c>
      <c r="H137">
        <v>0</v>
      </c>
      <c r="I137">
        <v>0</v>
      </c>
      <c r="J137" t="s">
        <v>15</v>
      </c>
      <c r="K137">
        <v>-4.1942373386461895E-2</v>
      </c>
      <c r="L137" t="s">
        <v>15</v>
      </c>
      <c r="M137" t="s">
        <v>16</v>
      </c>
    </row>
    <row r="138" spans="1:13" x14ac:dyDescent="0.25">
      <c r="A138" s="1" t="s">
        <v>243</v>
      </c>
      <c r="B138" t="b">
        <v>1</v>
      </c>
      <c r="C138">
        <v>70</v>
      </c>
      <c r="D138">
        <v>162000</v>
      </c>
      <c r="E138" t="s">
        <v>244</v>
      </c>
      <c r="F138">
        <v>0</v>
      </c>
      <c r="G138">
        <v>161247.97212543554</v>
      </c>
      <c r="H138">
        <v>0</v>
      </c>
      <c r="I138">
        <v>0</v>
      </c>
      <c r="J138" t="s">
        <v>15</v>
      </c>
      <c r="K138">
        <v>-4.1533623370739292E-2</v>
      </c>
      <c r="L138" t="s">
        <v>15</v>
      </c>
      <c r="M138" t="s">
        <v>16</v>
      </c>
    </row>
    <row r="139" spans="1:13" x14ac:dyDescent="0.25">
      <c r="A139" s="1" t="s">
        <v>685</v>
      </c>
      <c r="B139" t="b">
        <v>1</v>
      </c>
      <c r="C139">
        <v>15000</v>
      </c>
      <c r="D139">
        <v>1</v>
      </c>
      <c r="E139" t="s">
        <v>686</v>
      </c>
      <c r="F139">
        <v>0</v>
      </c>
      <c r="G139">
        <v>475.18930041152265</v>
      </c>
      <c r="H139">
        <v>0</v>
      </c>
      <c r="I139">
        <v>0</v>
      </c>
      <c r="J139" t="s">
        <v>15</v>
      </c>
      <c r="K139">
        <v>-3.9836842150847929E-2</v>
      </c>
      <c r="L139" t="s">
        <v>15</v>
      </c>
      <c r="M139" t="s">
        <v>16</v>
      </c>
    </row>
    <row r="140" spans="1:13" x14ac:dyDescent="0.25">
      <c r="A140" s="1" t="s">
        <v>449</v>
      </c>
      <c r="B140" t="b">
        <v>1</v>
      </c>
      <c r="C140">
        <v>18000</v>
      </c>
      <c r="D140">
        <v>25500</v>
      </c>
      <c r="E140" t="s">
        <v>450</v>
      </c>
      <c r="F140">
        <v>0</v>
      </c>
      <c r="G140">
        <v>25109.388111888111</v>
      </c>
      <c r="H140">
        <v>0</v>
      </c>
      <c r="I140">
        <v>0</v>
      </c>
      <c r="J140" t="s">
        <v>15</v>
      </c>
      <c r="K140">
        <v>-3.738885171664208E-2</v>
      </c>
      <c r="L140" t="s">
        <v>15</v>
      </c>
      <c r="M140" t="s">
        <v>16</v>
      </c>
    </row>
    <row r="141" spans="1:13" x14ac:dyDescent="0.25">
      <c r="A141" s="1" t="s">
        <v>171</v>
      </c>
      <c r="B141" t="b">
        <v>0</v>
      </c>
      <c r="C141">
        <v>25000</v>
      </c>
      <c r="D141">
        <v>108</v>
      </c>
      <c r="E141" t="s">
        <v>172</v>
      </c>
      <c r="F141">
        <v>0</v>
      </c>
      <c r="G141">
        <v>174.05555555555554</v>
      </c>
      <c r="H141">
        <v>0</v>
      </c>
      <c r="I141">
        <v>0</v>
      </c>
      <c r="J141" t="s">
        <v>15</v>
      </c>
      <c r="K141">
        <v>-3.1918289179685644E-2</v>
      </c>
      <c r="L141" t="s">
        <v>15</v>
      </c>
      <c r="M141" t="s">
        <v>16</v>
      </c>
    </row>
    <row r="142" spans="1:13" x14ac:dyDescent="0.25">
      <c r="A142" s="1" t="s">
        <v>517</v>
      </c>
      <c r="B142" t="b">
        <v>1</v>
      </c>
      <c r="C142">
        <v>13000</v>
      </c>
      <c r="D142">
        <v>120</v>
      </c>
      <c r="E142" t="s">
        <v>518</v>
      </c>
      <c r="F142">
        <v>0</v>
      </c>
      <c r="G142">
        <v>330.10169491525426</v>
      </c>
      <c r="H142">
        <v>0</v>
      </c>
      <c r="I142">
        <v>0</v>
      </c>
      <c r="J142" t="s">
        <v>15</v>
      </c>
      <c r="K142">
        <v>-3.0807147258173018E-2</v>
      </c>
      <c r="L142" t="s">
        <v>15</v>
      </c>
      <c r="M142" t="s">
        <v>16</v>
      </c>
    </row>
    <row r="143" spans="1:13" x14ac:dyDescent="0.25">
      <c r="A143" s="1" t="s">
        <v>581</v>
      </c>
      <c r="B143" t="b">
        <v>1</v>
      </c>
      <c r="C143">
        <v>70</v>
      </c>
      <c r="D143">
        <v>38400</v>
      </c>
      <c r="E143" t="s">
        <v>582</v>
      </c>
      <c r="F143">
        <v>0</v>
      </c>
      <c r="G143">
        <v>37706.809701492537</v>
      </c>
      <c r="H143">
        <v>0</v>
      </c>
      <c r="I143">
        <v>0</v>
      </c>
      <c r="J143" t="s">
        <v>15</v>
      </c>
      <c r="K143">
        <v>-2.0711647456678861E-2</v>
      </c>
      <c r="L143" t="s">
        <v>15</v>
      </c>
      <c r="M143" t="s">
        <v>16</v>
      </c>
    </row>
    <row r="144" spans="1:13" x14ac:dyDescent="0.25">
      <c r="A144" s="1" t="s">
        <v>461</v>
      </c>
      <c r="B144" t="b">
        <v>1</v>
      </c>
      <c r="C144">
        <v>18000</v>
      </c>
      <c r="D144">
        <v>30</v>
      </c>
      <c r="E144" t="s">
        <v>462</v>
      </c>
      <c r="F144">
        <v>0</v>
      </c>
      <c r="G144">
        <v>7389.5</v>
      </c>
      <c r="H144">
        <v>0</v>
      </c>
      <c r="I144">
        <v>0</v>
      </c>
      <c r="J144" t="s">
        <v>15</v>
      </c>
      <c r="K144">
        <v>-2.0299073008999361E-2</v>
      </c>
      <c r="L144" t="s">
        <v>15</v>
      </c>
      <c r="M144" t="s">
        <v>16</v>
      </c>
    </row>
    <row r="145" spans="1:13" x14ac:dyDescent="0.25">
      <c r="A145" s="1" t="s">
        <v>333</v>
      </c>
      <c r="B145" t="b">
        <v>1</v>
      </c>
      <c r="C145">
        <v>13000</v>
      </c>
      <c r="D145">
        <v>10</v>
      </c>
      <c r="E145" t="s">
        <v>334</v>
      </c>
      <c r="F145">
        <v>0</v>
      </c>
      <c r="G145">
        <v>1187.2326388888889</v>
      </c>
      <c r="H145">
        <v>0</v>
      </c>
      <c r="I145">
        <v>0</v>
      </c>
      <c r="J145" t="s">
        <v>15</v>
      </c>
      <c r="K145">
        <v>-1.9595055027011199E-2</v>
      </c>
      <c r="L145" t="s">
        <v>15</v>
      </c>
      <c r="M145" t="s">
        <v>16</v>
      </c>
    </row>
    <row r="146" spans="1:13" x14ac:dyDescent="0.25">
      <c r="A146" s="1" t="s">
        <v>553</v>
      </c>
      <c r="B146" t="b">
        <v>1</v>
      </c>
      <c r="C146">
        <v>10000</v>
      </c>
      <c r="D146">
        <v>10575</v>
      </c>
      <c r="E146" t="s">
        <v>554</v>
      </c>
      <c r="F146">
        <v>0</v>
      </c>
      <c r="G146">
        <v>12351.09375</v>
      </c>
      <c r="H146">
        <v>0</v>
      </c>
      <c r="I146">
        <v>0</v>
      </c>
      <c r="J146" t="s">
        <v>15</v>
      </c>
      <c r="K146">
        <v>-8.8554910369680329E-3</v>
      </c>
      <c r="L146" t="s">
        <v>15</v>
      </c>
      <c r="M146" t="s">
        <v>16</v>
      </c>
    </row>
    <row r="147" spans="1:13" x14ac:dyDescent="0.25">
      <c r="A147" s="1" t="s">
        <v>577</v>
      </c>
      <c r="B147" t="b">
        <v>0</v>
      </c>
      <c r="C147">
        <v>70</v>
      </c>
      <c r="D147">
        <v>30000</v>
      </c>
      <c r="E147" t="s">
        <v>578</v>
      </c>
      <c r="F147">
        <v>0</v>
      </c>
      <c r="G147">
        <v>29472.159722222223</v>
      </c>
      <c r="H147">
        <v>0</v>
      </c>
      <c r="I147">
        <v>0</v>
      </c>
      <c r="J147" t="s">
        <v>15</v>
      </c>
      <c r="K147">
        <v>-5.4194271382357329E-4</v>
      </c>
      <c r="L147" t="s">
        <v>15</v>
      </c>
      <c r="M147" t="s">
        <v>16</v>
      </c>
    </row>
    <row r="148" spans="1:13" x14ac:dyDescent="0.25">
      <c r="A148" s="1" t="s">
        <v>617</v>
      </c>
      <c r="B148" t="b">
        <v>1</v>
      </c>
      <c r="C148">
        <v>10000</v>
      </c>
      <c r="D148">
        <v>12120</v>
      </c>
      <c r="E148" t="s">
        <v>618</v>
      </c>
      <c r="F148">
        <v>0</v>
      </c>
      <c r="G148">
        <v>12102.600694444443</v>
      </c>
      <c r="H148">
        <v>0</v>
      </c>
      <c r="I148">
        <v>0</v>
      </c>
      <c r="J148" t="s">
        <v>15</v>
      </c>
      <c r="K148">
        <v>3.2993367759246439E-3</v>
      </c>
      <c r="L148" t="s">
        <v>15</v>
      </c>
      <c r="M148" t="s">
        <v>16</v>
      </c>
    </row>
    <row r="149" spans="1:13" x14ac:dyDescent="0.25">
      <c r="A149" s="1" t="s">
        <v>239</v>
      </c>
      <c r="B149" t="b">
        <v>1</v>
      </c>
      <c r="C149">
        <v>10000</v>
      </c>
      <c r="D149">
        <v>11025</v>
      </c>
      <c r="E149" t="s">
        <v>240</v>
      </c>
      <c r="F149">
        <v>0</v>
      </c>
      <c r="G149">
        <v>11658.364864864863</v>
      </c>
      <c r="H149">
        <v>0</v>
      </c>
      <c r="I149">
        <v>0</v>
      </c>
      <c r="J149" t="s">
        <v>15</v>
      </c>
      <c r="K149">
        <v>1.4025424269092923E-2</v>
      </c>
      <c r="L149" t="s">
        <v>15</v>
      </c>
      <c r="M149" t="s">
        <v>16</v>
      </c>
    </row>
    <row r="150" spans="1:13" x14ac:dyDescent="0.25">
      <c r="A150" s="1" t="s">
        <v>223</v>
      </c>
      <c r="B150" t="b">
        <v>1</v>
      </c>
      <c r="C150">
        <v>11000</v>
      </c>
      <c r="D150">
        <v>300</v>
      </c>
      <c r="E150" t="s">
        <v>224</v>
      </c>
      <c r="F150">
        <v>0</v>
      </c>
      <c r="G150">
        <v>3737.2755905511817</v>
      </c>
      <c r="H150">
        <v>0</v>
      </c>
      <c r="I150">
        <v>0</v>
      </c>
      <c r="J150" t="s">
        <v>15</v>
      </c>
      <c r="K150">
        <v>1.9383356438851251E-2</v>
      </c>
      <c r="L150" t="s">
        <v>15</v>
      </c>
      <c r="M150" t="s">
        <v>16</v>
      </c>
    </row>
    <row r="151" spans="1:13" x14ac:dyDescent="0.25">
      <c r="A151" s="1" t="s">
        <v>627</v>
      </c>
      <c r="B151" t="b">
        <v>1</v>
      </c>
      <c r="C151">
        <v>13000</v>
      </c>
      <c r="D151">
        <v>6</v>
      </c>
      <c r="E151" t="s">
        <v>628</v>
      </c>
      <c r="F151">
        <v>0</v>
      </c>
      <c r="G151">
        <v>438.89361702127661</v>
      </c>
      <c r="H151">
        <v>0</v>
      </c>
      <c r="I151">
        <v>0</v>
      </c>
      <c r="J151" t="s">
        <v>15</v>
      </c>
      <c r="K151">
        <v>2.4238898584457047E-2</v>
      </c>
      <c r="L151" t="s">
        <v>15</v>
      </c>
      <c r="M151" t="s">
        <v>16</v>
      </c>
    </row>
    <row r="152" spans="1:13" x14ac:dyDescent="0.25">
      <c r="A152" s="1" t="s">
        <v>591</v>
      </c>
      <c r="B152" t="b">
        <v>0</v>
      </c>
      <c r="C152">
        <v>70</v>
      </c>
      <c r="D152">
        <v>38400</v>
      </c>
      <c r="E152" t="s">
        <v>592</v>
      </c>
      <c r="F152">
        <v>0</v>
      </c>
      <c r="G152">
        <v>37839.565972222219</v>
      </c>
      <c r="H152">
        <v>0</v>
      </c>
      <c r="I152">
        <v>0</v>
      </c>
      <c r="J152" t="s">
        <v>15</v>
      </c>
      <c r="K152">
        <v>2.7574385460553685E-2</v>
      </c>
      <c r="L152" t="s">
        <v>15</v>
      </c>
      <c r="M152" t="s">
        <v>16</v>
      </c>
    </row>
    <row r="153" spans="1:13" x14ac:dyDescent="0.25">
      <c r="A153" s="1" t="s">
        <v>321</v>
      </c>
      <c r="B153" t="b">
        <v>1</v>
      </c>
      <c r="C153">
        <v>13000</v>
      </c>
      <c r="D153">
        <v>81</v>
      </c>
      <c r="E153" t="s">
        <v>322</v>
      </c>
      <c r="F153">
        <v>0</v>
      </c>
      <c r="G153">
        <v>1449.5555555555557</v>
      </c>
      <c r="H153">
        <v>0</v>
      </c>
      <c r="I153">
        <v>0</v>
      </c>
      <c r="J153" t="s">
        <v>15</v>
      </c>
      <c r="K153">
        <v>3.0660738923799613E-2</v>
      </c>
      <c r="L153" t="s">
        <v>15</v>
      </c>
      <c r="M153" t="s">
        <v>16</v>
      </c>
    </row>
    <row r="154" spans="1:13" x14ac:dyDescent="0.25">
      <c r="A154" s="1" t="s">
        <v>317</v>
      </c>
      <c r="B154" t="b">
        <v>1</v>
      </c>
      <c r="C154">
        <v>18000</v>
      </c>
      <c r="D154">
        <v>30</v>
      </c>
      <c r="E154" t="s">
        <v>318</v>
      </c>
      <c r="F154">
        <v>0</v>
      </c>
      <c r="G154">
        <v>4228.6987951807232</v>
      </c>
      <c r="H154">
        <v>0</v>
      </c>
      <c r="I154">
        <v>0</v>
      </c>
      <c r="J154" t="s">
        <v>15</v>
      </c>
      <c r="K154">
        <v>3.0770808759413622E-2</v>
      </c>
      <c r="L154" t="s">
        <v>15</v>
      </c>
      <c r="M154" t="s">
        <v>16</v>
      </c>
    </row>
    <row r="155" spans="1:13" x14ac:dyDescent="0.25">
      <c r="A155" s="1" t="s">
        <v>411</v>
      </c>
      <c r="B155" t="b">
        <v>1</v>
      </c>
      <c r="C155">
        <v>11000</v>
      </c>
      <c r="D155">
        <v>384</v>
      </c>
      <c r="E155" t="s">
        <v>412</v>
      </c>
      <c r="F155">
        <v>0</v>
      </c>
      <c r="G155">
        <v>4000.7647058823532</v>
      </c>
      <c r="H155">
        <v>0</v>
      </c>
      <c r="I155">
        <v>0</v>
      </c>
      <c r="J155" t="s">
        <v>15</v>
      </c>
      <c r="K155">
        <v>3.0876450090417507E-2</v>
      </c>
      <c r="L155" t="s">
        <v>15</v>
      </c>
      <c r="M155" t="s">
        <v>16</v>
      </c>
    </row>
    <row r="156" spans="1:13" x14ac:dyDescent="0.25">
      <c r="A156" s="1" t="s">
        <v>639</v>
      </c>
      <c r="B156" t="b">
        <v>0</v>
      </c>
      <c r="C156">
        <v>10000</v>
      </c>
      <c r="D156">
        <v>60</v>
      </c>
      <c r="E156" t="s">
        <v>640</v>
      </c>
      <c r="F156">
        <v>0</v>
      </c>
      <c r="G156">
        <v>585.79861111111109</v>
      </c>
      <c r="H156">
        <v>0</v>
      </c>
      <c r="I156">
        <v>0</v>
      </c>
      <c r="J156" t="s">
        <v>15</v>
      </c>
      <c r="K156">
        <v>3.4378519352728176E-2</v>
      </c>
      <c r="L156" t="s">
        <v>15</v>
      </c>
      <c r="M156" t="s">
        <v>16</v>
      </c>
    </row>
    <row r="157" spans="1:13" x14ac:dyDescent="0.25">
      <c r="A157" s="1" t="s">
        <v>471</v>
      </c>
      <c r="B157" t="b">
        <v>1</v>
      </c>
      <c r="C157">
        <v>11000</v>
      </c>
      <c r="D157">
        <v>600</v>
      </c>
      <c r="E157" t="s">
        <v>472</v>
      </c>
      <c r="F157">
        <v>0</v>
      </c>
      <c r="G157">
        <v>8582.4652777777774</v>
      </c>
      <c r="H157">
        <v>0</v>
      </c>
      <c r="I157">
        <v>0</v>
      </c>
      <c r="J157" t="s">
        <v>15</v>
      </c>
      <c r="K157">
        <v>4.1185394963093813E-2</v>
      </c>
      <c r="L157" t="s">
        <v>15</v>
      </c>
      <c r="M157" t="s">
        <v>16</v>
      </c>
    </row>
    <row r="158" spans="1:13" x14ac:dyDescent="0.25">
      <c r="A158" s="1" t="s">
        <v>311</v>
      </c>
      <c r="B158" t="b">
        <v>0</v>
      </c>
      <c r="C158">
        <v>18000</v>
      </c>
      <c r="D158">
        <v>270</v>
      </c>
      <c r="E158" t="s">
        <v>312</v>
      </c>
      <c r="F158">
        <v>0</v>
      </c>
      <c r="G158">
        <v>179.92233009708738</v>
      </c>
      <c r="H158">
        <v>0</v>
      </c>
      <c r="I158">
        <v>0</v>
      </c>
      <c r="J158" t="s">
        <v>15</v>
      </c>
      <c r="K158">
        <v>4.3168573278634881E-2</v>
      </c>
      <c r="L158" t="s">
        <v>15</v>
      </c>
      <c r="M158" t="s">
        <v>16</v>
      </c>
    </row>
    <row r="159" spans="1:13" x14ac:dyDescent="0.25">
      <c r="A159" s="1" t="s">
        <v>595</v>
      </c>
      <c r="B159" t="b">
        <v>0</v>
      </c>
      <c r="C159">
        <v>4500</v>
      </c>
      <c r="D159">
        <v>1920</v>
      </c>
      <c r="E159" t="s">
        <v>596</v>
      </c>
      <c r="F159">
        <v>0</v>
      </c>
      <c r="G159">
        <v>10628.416666666666</v>
      </c>
      <c r="H159">
        <v>0</v>
      </c>
      <c r="I159">
        <v>0</v>
      </c>
      <c r="J159" t="s">
        <v>15</v>
      </c>
      <c r="K159">
        <v>5.2532126923892974E-2</v>
      </c>
      <c r="L159" t="s">
        <v>15</v>
      </c>
      <c r="M159" t="s">
        <v>16</v>
      </c>
    </row>
    <row r="160" spans="1:13" x14ac:dyDescent="0.25">
      <c r="A160" s="1" t="s">
        <v>497</v>
      </c>
      <c r="B160" t="b">
        <v>1</v>
      </c>
      <c r="C160">
        <v>2000</v>
      </c>
      <c r="D160">
        <v>91</v>
      </c>
      <c r="E160" t="s">
        <v>498</v>
      </c>
      <c r="F160">
        <v>0</v>
      </c>
      <c r="G160">
        <v>6324.4600760456278</v>
      </c>
      <c r="H160">
        <v>0</v>
      </c>
      <c r="I160">
        <v>0</v>
      </c>
      <c r="J160" t="s">
        <v>15</v>
      </c>
      <c r="K160">
        <v>5.5971955104581639E-2</v>
      </c>
      <c r="L160" t="s">
        <v>15</v>
      </c>
      <c r="M160" t="s">
        <v>16</v>
      </c>
    </row>
    <row r="161" spans="1:13" x14ac:dyDescent="0.25">
      <c r="A161" s="1" t="s">
        <v>347</v>
      </c>
      <c r="B161" t="b">
        <v>1</v>
      </c>
      <c r="C161">
        <v>11000</v>
      </c>
      <c r="D161">
        <v>15</v>
      </c>
      <c r="E161" t="s">
        <v>348</v>
      </c>
      <c r="F161">
        <v>0</v>
      </c>
      <c r="G161">
        <v>2964.8159722222222</v>
      </c>
      <c r="H161">
        <v>0</v>
      </c>
      <c r="I161">
        <v>0</v>
      </c>
      <c r="J161" t="s">
        <v>15</v>
      </c>
      <c r="K161">
        <v>7.3664868182049759E-2</v>
      </c>
      <c r="L161" t="s">
        <v>15</v>
      </c>
      <c r="M161" t="s">
        <v>16</v>
      </c>
    </row>
    <row r="162" spans="1:13" x14ac:dyDescent="0.25">
      <c r="A162" s="1" t="s">
        <v>631</v>
      </c>
      <c r="B162" t="b">
        <v>1</v>
      </c>
      <c r="C162">
        <v>25000</v>
      </c>
      <c r="D162">
        <v>180</v>
      </c>
      <c r="E162" t="s">
        <v>632</v>
      </c>
      <c r="F162">
        <v>0</v>
      </c>
      <c r="G162">
        <v>170.86805555555554</v>
      </c>
      <c r="H162">
        <v>0</v>
      </c>
      <c r="I162">
        <v>0</v>
      </c>
      <c r="J162" t="s">
        <v>15</v>
      </c>
      <c r="K162">
        <v>7.7220077220090388E-2</v>
      </c>
      <c r="L162" t="s">
        <v>15</v>
      </c>
      <c r="M162" t="s">
        <v>16</v>
      </c>
    </row>
    <row r="163" spans="1:13" x14ac:dyDescent="0.25">
      <c r="A163" s="1" t="s">
        <v>337</v>
      </c>
      <c r="B163" t="b">
        <v>1</v>
      </c>
      <c r="C163">
        <v>11000</v>
      </c>
      <c r="D163">
        <v>13</v>
      </c>
      <c r="E163" t="s">
        <v>338</v>
      </c>
      <c r="F163">
        <v>0</v>
      </c>
      <c r="G163">
        <v>1584.6631944444443</v>
      </c>
      <c r="H163">
        <v>0</v>
      </c>
      <c r="I163">
        <v>0</v>
      </c>
      <c r="J163" t="s">
        <v>15</v>
      </c>
      <c r="K163">
        <v>8.4358970426151814E-2</v>
      </c>
      <c r="L163" t="s">
        <v>15</v>
      </c>
      <c r="M163" t="s">
        <v>16</v>
      </c>
    </row>
    <row r="164" spans="1:13" x14ac:dyDescent="0.25">
      <c r="A164" s="1" t="s">
        <v>181</v>
      </c>
      <c r="B164" t="b">
        <v>1</v>
      </c>
      <c r="C164">
        <v>11000</v>
      </c>
      <c r="D164">
        <v>115</v>
      </c>
      <c r="E164" t="s">
        <v>182</v>
      </c>
      <c r="F164">
        <v>0</v>
      </c>
      <c r="G164">
        <v>219.79569892473117</v>
      </c>
      <c r="H164">
        <v>0</v>
      </c>
      <c r="I164">
        <v>0</v>
      </c>
      <c r="J164" t="s">
        <v>15</v>
      </c>
      <c r="K164">
        <v>9.2950442737645744E-2</v>
      </c>
      <c r="L164" t="s">
        <v>15</v>
      </c>
      <c r="M164" t="s">
        <v>16</v>
      </c>
    </row>
    <row r="165" spans="1:13" x14ac:dyDescent="0.25">
      <c r="A165" s="1" t="s">
        <v>115</v>
      </c>
      <c r="B165" t="b">
        <v>1</v>
      </c>
      <c r="C165">
        <v>25000</v>
      </c>
      <c r="D165">
        <v>240</v>
      </c>
      <c r="E165" t="s">
        <v>116</v>
      </c>
      <c r="F165">
        <v>0</v>
      </c>
      <c r="G165">
        <v>243.76388888888889</v>
      </c>
      <c r="H165">
        <v>0</v>
      </c>
      <c r="I165">
        <v>0</v>
      </c>
      <c r="J165" t="s">
        <v>15</v>
      </c>
      <c r="K165">
        <v>9.6860577744848797E-2</v>
      </c>
      <c r="L165" t="s">
        <v>15</v>
      </c>
      <c r="M165" t="s">
        <v>16</v>
      </c>
    </row>
    <row r="166" spans="1:13" x14ac:dyDescent="0.25">
      <c r="A166" s="1" t="s">
        <v>113</v>
      </c>
      <c r="B166" t="b">
        <v>1</v>
      </c>
      <c r="C166">
        <v>500</v>
      </c>
      <c r="D166">
        <v>60000</v>
      </c>
      <c r="E166" t="s">
        <v>114</v>
      </c>
      <c r="F166">
        <v>0</v>
      </c>
      <c r="G166">
        <v>76185.40151515152</v>
      </c>
      <c r="H166">
        <v>0</v>
      </c>
      <c r="I166">
        <v>0</v>
      </c>
      <c r="J166" t="s">
        <v>15</v>
      </c>
      <c r="K166">
        <v>9.7917033138756437E-2</v>
      </c>
      <c r="L166" t="s">
        <v>15</v>
      </c>
      <c r="M166" t="s">
        <v>16</v>
      </c>
    </row>
    <row r="167" spans="1:13" x14ac:dyDescent="0.25">
      <c r="A167" s="1" t="s">
        <v>693</v>
      </c>
      <c r="B167" t="b">
        <v>1</v>
      </c>
      <c r="C167">
        <v>11000</v>
      </c>
      <c r="D167">
        <v>45</v>
      </c>
      <c r="E167" t="s">
        <v>694</v>
      </c>
      <c r="F167">
        <v>0</v>
      </c>
      <c r="G167">
        <v>3006.0213523131674</v>
      </c>
      <c r="H167">
        <v>0</v>
      </c>
      <c r="I167">
        <v>0</v>
      </c>
      <c r="J167" t="s">
        <v>15</v>
      </c>
      <c r="K167">
        <v>9.9089372220873884E-2</v>
      </c>
      <c r="L167" t="s">
        <v>15</v>
      </c>
      <c r="M167" t="s">
        <v>16</v>
      </c>
    </row>
    <row r="168" spans="1:13" x14ac:dyDescent="0.25">
      <c r="A168" s="1" t="s">
        <v>19</v>
      </c>
      <c r="B168" t="b">
        <v>0</v>
      </c>
      <c r="C168">
        <v>10000</v>
      </c>
      <c r="D168">
        <v>384</v>
      </c>
      <c r="E168" t="s">
        <v>20</v>
      </c>
      <c r="F168">
        <v>0</v>
      </c>
      <c r="G168">
        <v>1866.7048611111111</v>
      </c>
      <c r="H168">
        <v>0</v>
      </c>
      <c r="I168">
        <v>0</v>
      </c>
      <c r="J168" t="s">
        <v>15</v>
      </c>
      <c r="K168">
        <v>0.12295135330191442</v>
      </c>
      <c r="L168" t="s">
        <v>15</v>
      </c>
      <c r="M168" t="s">
        <v>16</v>
      </c>
    </row>
    <row r="169" spans="1:13" x14ac:dyDescent="0.25">
      <c r="A169" s="1" t="s">
        <v>129</v>
      </c>
      <c r="B169" t="b">
        <v>1</v>
      </c>
      <c r="C169">
        <v>11000</v>
      </c>
      <c r="D169">
        <v>120</v>
      </c>
      <c r="E169" t="s">
        <v>130</v>
      </c>
      <c r="F169">
        <v>0</v>
      </c>
      <c r="G169">
        <v>1552.7827715355804</v>
      </c>
      <c r="H169">
        <v>0</v>
      </c>
      <c r="I169">
        <v>0</v>
      </c>
      <c r="J169" t="s">
        <v>15</v>
      </c>
      <c r="K169">
        <v>0.14279064045945233</v>
      </c>
      <c r="L169" t="s">
        <v>15</v>
      </c>
      <c r="M169" t="s">
        <v>16</v>
      </c>
    </row>
    <row r="170" spans="1:13" x14ac:dyDescent="0.25">
      <c r="A170" s="1" t="s">
        <v>573</v>
      </c>
      <c r="B170" t="b">
        <v>0</v>
      </c>
      <c r="C170">
        <v>70</v>
      </c>
      <c r="D170">
        <v>38400</v>
      </c>
      <c r="E170" t="s">
        <v>574</v>
      </c>
      <c r="F170">
        <v>0</v>
      </c>
      <c r="G170">
        <v>37860.461805555555</v>
      </c>
      <c r="H170">
        <v>0</v>
      </c>
      <c r="I170">
        <v>0</v>
      </c>
      <c r="J170" t="s">
        <v>15</v>
      </c>
      <c r="K170">
        <v>0.15989819341180578</v>
      </c>
      <c r="L170" t="s">
        <v>15</v>
      </c>
      <c r="M170" t="s">
        <v>16</v>
      </c>
    </row>
    <row r="171" spans="1:13" x14ac:dyDescent="0.25">
      <c r="A171" s="1" t="s">
        <v>579</v>
      </c>
      <c r="B171" t="b">
        <v>1</v>
      </c>
      <c r="C171">
        <v>11000</v>
      </c>
      <c r="D171">
        <v>105</v>
      </c>
      <c r="E171" t="s">
        <v>580</v>
      </c>
      <c r="F171">
        <v>0</v>
      </c>
      <c r="G171">
        <v>1200.0459363957598</v>
      </c>
      <c r="H171">
        <v>0</v>
      </c>
      <c r="I171">
        <v>0</v>
      </c>
      <c r="J171" t="s">
        <v>15</v>
      </c>
      <c r="K171">
        <v>0.16283240040868918</v>
      </c>
      <c r="L171" t="s">
        <v>15</v>
      </c>
      <c r="M171" t="s">
        <v>16</v>
      </c>
    </row>
    <row r="172" spans="1:13" x14ac:dyDescent="0.25">
      <c r="A172" s="1" t="s">
        <v>109</v>
      </c>
      <c r="B172" t="b">
        <v>1</v>
      </c>
      <c r="C172">
        <v>10000</v>
      </c>
      <c r="D172">
        <v>1</v>
      </c>
      <c r="E172" t="s">
        <v>110</v>
      </c>
      <c r="F172">
        <v>0</v>
      </c>
      <c r="G172">
        <v>1297.8153310104531</v>
      </c>
      <c r="H172">
        <v>0</v>
      </c>
      <c r="I172">
        <v>0</v>
      </c>
      <c r="J172" t="s">
        <v>15</v>
      </c>
      <c r="K172">
        <v>0.16833434906691025</v>
      </c>
      <c r="L172" t="s">
        <v>15</v>
      </c>
      <c r="M172" t="s">
        <v>16</v>
      </c>
    </row>
    <row r="173" spans="1:13" x14ac:dyDescent="0.25">
      <c r="A173" s="1" t="s">
        <v>73</v>
      </c>
      <c r="B173" t="b">
        <v>1</v>
      </c>
      <c r="C173">
        <v>4000</v>
      </c>
      <c r="D173">
        <v>216</v>
      </c>
      <c r="E173" t="s">
        <v>74</v>
      </c>
      <c r="F173">
        <v>0</v>
      </c>
      <c r="G173">
        <v>8121.0421052631582</v>
      </c>
      <c r="H173">
        <v>0</v>
      </c>
      <c r="I173">
        <v>0</v>
      </c>
      <c r="J173" t="s">
        <v>15</v>
      </c>
      <c r="K173">
        <v>0.18418688812298001</v>
      </c>
      <c r="L173" t="s">
        <v>15</v>
      </c>
      <c r="M173" t="s">
        <v>16</v>
      </c>
    </row>
    <row r="174" spans="1:13" x14ac:dyDescent="0.25">
      <c r="A174" s="1" t="s">
        <v>189</v>
      </c>
      <c r="B174" t="b">
        <v>0</v>
      </c>
      <c r="C174">
        <v>18000</v>
      </c>
      <c r="D174">
        <v>2205</v>
      </c>
      <c r="E174" t="s">
        <v>190</v>
      </c>
      <c r="F174">
        <v>0</v>
      </c>
      <c r="G174">
        <v>1985.33908045977</v>
      </c>
      <c r="H174">
        <v>0</v>
      </c>
      <c r="I174">
        <v>0</v>
      </c>
      <c r="J174" t="s">
        <v>15</v>
      </c>
      <c r="K174">
        <v>0.18439769691040908</v>
      </c>
      <c r="L174" t="s">
        <v>15</v>
      </c>
      <c r="M174" t="s">
        <v>16</v>
      </c>
    </row>
    <row r="175" spans="1:13" x14ac:dyDescent="0.25">
      <c r="A175" s="1" t="s">
        <v>633</v>
      </c>
      <c r="B175" t="b">
        <v>1</v>
      </c>
      <c r="C175">
        <v>2000</v>
      </c>
      <c r="D175">
        <v>60</v>
      </c>
      <c r="E175" t="s">
        <v>634</v>
      </c>
      <c r="F175">
        <v>0</v>
      </c>
      <c r="G175">
        <v>1771.489247311828</v>
      </c>
      <c r="H175">
        <v>0</v>
      </c>
      <c r="I175">
        <v>0</v>
      </c>
      <c r="J175" t="s">
        <v>15</v>
      </c>
      <c r="K175">
        <v>0.19818086355869011</v>
      </c>
      <c r="L175" t="s">
        <v>15</v>
      </c>
      <c r="M175" t="s">
        <v>16</v>
      </c>
    </row>
    <row r="176" spans="1:13" x14ac:dyDescent="0.25">
      <c r="A176" s="1" t="s">
        <v>131</v>
      </c>
      <c r="B176" t="b">
        <v>1</v>
      </c>
      <c r="C176">
        <v>11000</v>
      </c>
      <c r="D176">
        <v>1</v>
      </c>
      <c r="E176" t="s">
        <v>132</v>
      </c>
      <c r="F176">
        <v>0</v>
      </c>
      <c r="G176">
        <v>2317.1388888888887</v>
      </c>
      <c r="H176">
        <v>0</v>
      </c>
      <c r="I176">
        <v>0</v>
      </c>
      <c r="J176" t="s">
        <v>15</v>
      </c>
      <c r="K176">
        <v>0.20978937147104659</v>
      </c>
      <c r="L176" t="s">
        <v>15</v>
      </c>
      <c r="M176" t="s">
        <v>16</v>
      </c>
    </row>
    <row r="177" spans="1:13" x14ac:dyDescent="0.25">
      <c r="A177" s="1" t="s">
        <v>451</v>
      </c>
      <c r="B177" t="b">
        <v>1</v>
      </c>
      <c r="C177">
        <v>125</v>
      </c>
      <c r="D177">
        <v>48000</v>
      </c>
      <c r="E177" t="s">
        <v>452</v>
      </c>
      <c r="F177">
        <v>0</v>
      </c>
      <c r="G177">
        <v>47246.874125874128</v>
      </c>
      <c r="H177">
        <v>0</v>
      </c>
      <c r="I177">
        <v>0</v>
      </c>
      <c r="J177" t="s">
        <v>15</v>
      </c>
      <c r="K177">
        <v>0.23731913740398625</v>
      </c>
      <c r="L177" t="s">
        <v>15</v>
      </c>
      <c r="M177" t="s">
        <v>16</v>
      </c>
    </row>
    <row r="178" spans="1:13" x14ac:dyDescent="0.25">
      <c r="A178" s="1" t="s">
        <v>283</v>
      </c>
      <c r="B178" t="b">
        <v>0</v>
      </c>
      <c r="C178">
        <v>18000</v>
      </c>
      <c r="D178">
        <v>855</v>
      </c>
      <c r="E178" t="s">
        <v>284</v>
      </c>
      <c r="F178">
        <v>0</v>
      </c>
      <c r="G178">
        <v>651.45197740112997</v>
      </c>
      <c r="H178">
        <v>0</v>
      </c>
      <c r="I178">
        <v>0</v>
      </c>
      <c r="J178" t="s">
        <v>15</v>
      </c>
      <c r="K178">
        <v>0.23762651009913327</v>
      </c>
      <c r="L178" t="s">
        <v>15</v>
      </c>
      <c r="M178" t="s">
        <v>16</v>
      </c>
    </row>
    <row r="179" spans="1:13" x14ac:dyDescent="0.25">
      <c r="A179" s="1" t="s">
        <v>275</v>
      </c>
      <c r="B179" t="b">
        <v>1</v>
      </c>
      <c r="C179">
        <v>11000</v>
      </c>
      <c r="D179">
        <v>180</v>
      </c>
      <c r="E179" t="s">
        <v>276</v>
      </c>
      <c r="F179">
        <v>0</v>
      </c>
      <c r="G179">
        <v>812.0625</v>
      </c>
      <c r="H179">
        <v>0</v>
      </c>
      <c r="I179">
        <v>0</v>
      </c>
      <c r="J179" t="s">
        <v>15</v>
      </c>
      <c r="K179">
        <v>0.23859001000539592</v>
      </c>
      <c r="L179" t="s">
        <v>15</v>
      </c>
      <c r="M179" t="s">
        <v>16</v>
      </c>
    </row>
    <row r="180" spans="1:13" x14ac:dyDescent="0.25">
      <c r="A180" s="1" t="s">
        <v>217</v>
      </c>
      <c r="B180" t="b">
        <v>1</v>
      </c>
      <c r="C180">
        <v>70</v>
      </c>
      <c r="D180">
        <v>12000</v>
      </c>
      <c r="E180" t="s">
        <v>218</v>
      </c>
      <c r="F180">
        <v>0</v>
      </c>
      <c r="G180">
        <v>154541.8986013986</v>
      </c>
      <c r="H180">
        <v>0</v>
      </c>
      <c r="I180">
        <v>0</v>
      </c>
      <c r="J180" t="s">
        <v>15</v>
      </c>
      <c r="K180">
        <v>0.24142410697550076</v>
      </c>
      <c r="L180" t="s">
        <v>15</v>
      </c>
      <c r="M180" t="s">
        <v>16</v>
      </c>
    </row>
    <row r="181" spans="1:13" x14ac:dyDescent="0.25">
      <c r="A181" s="1" t="s">
        <v>161</v>
      </c>
      <c r="B181" t="b">
        <v>1</v>
      </c>
      <c r="C181">
        <v>11000</v>
      </c>
      <c r="D181">
        <v>120</v>
      </c>
      <c r="E181" t="s">
        <v>162</v>
      </c>
      <c r="F181">
        <v>0</v>
      </c>
      <c r="G181">
        <v>7856.85</v>
      </c>
      <c r="H181">
        <v>0</v>
      </c>
      <c r="I181">
        <v>0</v>
      </c>
      <c r="J181" t="s">
        <v>15</v>
      </c>
      <c r="K181">
        <v>0.24373635744605335</v>
      </c>
      <c r="L181" t="s">
        <v>15</v>
      </c>
      <c r="M181" t="s">
        <v>16</v>
      </c>
    </row>
    <row r="182" spans="1:13" x14ac:dyDescent="0.25">
      <c r="A182" s="1" t="s">
        <v>93</v>
      </c>
      <c r="B182" t="b">
        <v>1</v>
      </c>
      <c r="C182">
        <v>11000</v>
      </c>
      <c r="D182">
        <v>4200</v>
      </c>
      <c r="E182" t="s">
        <v>94</v>
      </c>
      <c r="F182">
        <v>0</v>
      </c>
      <c r="G182">
        <v>8113.1006944444443</v>
      </c>
      <c r="H182">
        <v>0</v>
      </c>
      <c r="I182">
        <v>0</v>
      </c>
      <c r="J182" t="s">
        <v>15</v>
      </c>
      <c r="K182">
        <v>0.24527374064496144</v>
      </c>
      <c r="L182" t="s">
        <v>15</v>
      </c>
      <c r="M182" t="s">
        <v>16</v>
      </c>
    </row>
    <row r="183" spans="1:13" x14ac:dyDescent="0.25">
      <c r="A183" s="1" t="s">
        <v>119</v>
      </c>
      <c r="B183" t="b">
        <v>1</v>
      </c>
      <c r="C183">
        <v>13000</v>
      </c>
      <c r="D183">
        <v>84</v>
      </c>
      <c r="E183" t="s">
        <v>120</v>
      </c>
      <c r="F183">
        <v>0</v>
      </c>
      <c r="G183">
        <v>1825.5104166666667</v>
      </c>
      <c r="H183">
        <v>0</v>
      </c>
      <c r="I183">
        <v>0</v>
      </c>
      <c r="J183" t="s">
        <v>15</v>
      </c>
      <c r="K183">
        <v>0.24593578280047268</v>
      </c>
      <c r="L183" t="s">
        <v>15</v>
      </c>
      <c r="M183" t="s">
        <v>16</v>
      </c>
    </row>
    <row r="184" spans="1:13" x14ac:dyDescent="0.25">
      <c r="A184" s="1" t="s">
        <v>325</v>
      </c>
      <c r="B184" t="b">
        <v>1</v>
      </c>
      <c r="C184">
        <v>11000</v>
      </c>
      <c r="D184">
        <v>13</v>
      </c>
      <c r="E184" t="s">
        <v>326</v>
      </c>
      <c r="F184">
        <v>0</v>
      </c>
      <c r="G184">
        <v>3112.2638888888887</v>
      </c>
      <c r="H184">
        <v>0</v>
      </c>
      <c r="I184">
        <v>0</v>
      </c>
      <c r="J184" t="s">
        <v>15</v>
      </c>
      <c r="K184">
        <v>0.24856861073799053</v>
      </c>
      <c r="L184" t="s">
        <v>15</v>
      </c>
      <c r="M184" t="s">
        <v>16</v>
      </c>
    </row>
    <row r="185" spans="1:13" x14ac:dyDescent="0.25">
      <c r="A185" s="1" t="s">
        <v>709</v>
      </c>
      <c r="B185" t="b">
        <v>1</v>
      </c>
      <c r="C185">
        <v>10000</v>
      </c>
      <c r="D185">
        <v>24</v>
      </c>
      <c r="E185" t="s">
        <v>710</v>
      </c>
      <c r="F185">
        <v>0</v>
      </c>
      <c r="G185">
        <v>1643.8013698630136</v>
      </c>
      <c r="H185">
        <v>0</v>
      </c>
      <c r="I185">
        <v>0</v>
      </c>
      <c r="J185" t="s">
        <v>15</v>
      </c>
      <c r="K185">
        <v>0.25542198795808702</v>
      </c>
      <c r="L185" t="s">
        <v>15</v>
      </c>
      <c r="M185" t="s">
        <v>16</v>
      </c>
    </row>
    <row r="186" spans="1:13" x14ac:dyDescent="0.25">
      <c r="A186" s="1" t="s">
        <v>677</v>
      </c>
      <c r="B186" t="b">
        <v>1</v>
      </c>
      <c r="C186">
        <v>13000</v>
      </c>
      <c r="D186">
        <v>6</v>
      </c>
      <c r="E186" t="s">
        <v>678</v>
      </c>
      <c r="F186">
        <v>0</v>
      </c>
      <c r="G186">
        <v>354.07296137339057</v>
      </c>
      <c r="H186">
        <v>0</v>
      </c>
      <c r="I186">
        <v>0</v>
      </c>
      <c r="J186" t="s">
        <v>15</v>
      </c>
      <c r="K186">
        <v>0.2618213554103761</v>
      </c>
      <c r="L186" t="s">
        <v>15</v>
      </c>
      <c r="M186" t="s">
        <v>16</v>
      </c>
    </row>
    <row r="187" spans="1:13" x14ac:dyDescent="0.25">
      <c r="A187" s="1" t="s">
        <v>141</v>
      </c>
      <c r="B187" t="b">
        <v>1</v>
      </c>
      <c r="C187">
        <v>11000</v>
      </c>
      <c r="D187">
        <v>3</v>
      </c>
      <c r="E187" t="s">
        <v>142</v>
      </c>
      <c r="F187">
        <v>0</v>
      </c>
      <c r="G187">
        <v>187.48780487804879</v>
      </c>
      <c r="H187">
        <v>0</v>
      </c>
      <c r="I187">
        <v>0</v>
      </c>
      <c r="J187" t="s">
        <v>15</v>
      </c>
      <c r="K187">
        <v>0.27318850006503226</v>
      </c>
      <c r="L187" t="s">
        <v>15</v>
      </c>
      <c r="M187" t="s">
        <v>16</v>
      </c>
    </row>
    <row r="188" spans="1:13" x14ac:dyDescent="0.25">
      <c r="A188" s="1" t="s">
        <v>253</v>
      </c>
      <c r="B188" t="b">
        <v>1</v>
      </c>
      <c r="C188">
        <v>11000</v>
      </c>
      <c r="D188">
        <v>400</v>
      </c>
      <c r="E188" t="s">
        <v>254</v>
      </c>
      <c r="F188">
        <v>0</v>
      </c>
      <c r="G188">
        <v>967.1076388888888</v>
      </c>
      <c r="H188">
        <v>0</v>
      </c>
      <c r="I188">
        <v>0</v>
      </c>
      <c r="J188" t="s">
        <v>15</v>
      </c>
      <c r="K188">
        <v>0.29907333938898262</v>
      </c>
      <c r="L188" t="s">
        <v>15</v>
      </c>
      <c r="M188" t="s">
        <v>16</v>
      </c>
    </row>
    <row r="189" spans="1:13" x14ac:dyDescent="0.25">
      <c r="A189" s="1" t="s">
        <v>69</v>
      </c>
      <c r="B189" t="b">
        <v>1</v>
      </c>
      <c r="C189">
        <v>2000</v>
      </c>
      <c r="D189">
        <v>266</v>
      </c>
      <c r="E189" t="s">
        <v>70</v>
      </c>
      <c r="F189">
        <v>0</v>
      </c>
      <c r="G189">
        <v>13561.388349514564</v>
      </c>
      <c r="H189">
        <v>0</v>
      </c>
      <c r="I189">
        <v>0</v>
      </c>
      <c r="J189" t="s">
        <v>15</v>
      </c>
      <c r="K189">
        <v>0.32158691545028262</v>
      </c>
      <c r="L189" t="s">
        <v>15</v>
      </c>
      <c r="M189" t="s">
        <v>16</v>
      </c>
    </row>
    <row r="190" spans="1:13" x14ac:dyDescent="0.25">
      <c r="A190" s="1" t="s">
        <v>273</v>
      </c>
      <c r="B190" t="b">
        <v>1</v>
      </c>
      <c r="C190">
        <v>18000</v>
      </c>
      <c r="D190">
        <v>9300</v>
      </c>
      <c r="E190" t="s">
        <v>274</v>
      </c>
      <c r="F190">
        <v>0</v>
      </c>
      <c r="G190">
        <v>8903.0424028268553</v>
      </c>
      <c r="H190">
        <v>0</v>
      </c>
      <c r="I190">
        <v>0</v>
      </c>
      <c r="J190" t="s">
        <v>15</v>
      </c>
      <c r="K190">
        <v>0.32525507419745736</v>
      </c>
      <c r="L190" t="s">
        <v>15</v>
      </c>
      <c r="M190" t="s">
        <v>16</v>
      </c>
    </row>
    <row r="191" spans="1:13" x14ac:dyDescent="0.25">
      <c r="A191" s="1" t="s">
        <v>133</v>
      </c>
      <c r="B191" t="b">
        <v>1</v>
      </c>
      <c r="C191">
        <v>11000</v>
      </c>
      <c r="D191">
        <v>39</v>
      </c>
      <c r="E191" t="s">
        <v>134</v>
      </c>
      <c r="F191">
        <v>0</v>
      </c>
      <c r="G191">
        <v>3149.7421875</v>
      </c>
      <c r="H191">
        <v>0</v>
      </c>
      <c r="I191">
        <v>0</v>
      </c>
      <c r="J191" t="s">
        <v>15</v>
      </c>
      <c r="K191">
        <v>0.3256714959309619</v>
      </c>
      <c r="L191" t="s">
        <v>15</v>
      </c>
      <c r="M191" t="s">
        <v>16</v>
      </c>
    </row>
    <row r="192" spans="1:13" x14ac:dyDescent="0.25">
      <c r="A192" s="1" t="s">
        <v>475</v>
      </c>
      <c r="B192" t="b">
        <v>1</v>
      </c>
      <c r="C192">
        <v>11000</v>
      </c>
      <c r="D192">
        <v>9000</v>
      </c>
      <c r="E192" t="s">
        <v>476</v>
      </c>
      <c r="F192">
        <v>0</v>
      </c>
      <c r="G192">
        <v>8598.7473684210527</v>
      </c>
      <c r="H192">
        <v>0</v>
      </c>
      <c r="I192">
        <v>0</v>
      </c>
      <c r="J192" t="s">
        <v>15</v>
      </c>
      <c r="K192">
        <v>0.328566829195438</v>
      </c>
      <c r="L192" t="s">
        <v>15</v>
      </c>
      <c r="M192" t="s">
        <v>16</v>
      </c>
    </row>
    <row r="193" spans="1:13" x14ac:dyDescent="0.25">
      <c r="A193" s="1" t="s">
        <v>143</v>
      </c>
      <c r="B193" t="b">
        <v>1</v>
      </c>
      <c r="C193">
        <v>12000</v>
      </c>
      <c r="D193">
        <v>270</v>
      </c>
      <c r="E193" t="s">
        <v>144</v>
      </c>
      <c r="F193">
        <v>0</v>
      </c>
      <c r="G193">
        <v>8499.4874371859296</v>
      </c>
      <c r="H193">
        <v>0</v>
      </c>
      <c r="I193">
        <v>0</v>
      </c>
      <c r="J193" t="s">
        <v>15</v>
      </c>
      <c r="K193">
        <v>0.33546214433269483</v>
      </c>
      <c r="L193" t="s">
        <v>15</v>
      </c>
      <c r="M193" t="s">
        <v>16</v>
      </c>
    </row>
    <row r="194" spans="1:13" x14ac:dyDescent="0.25">
      <c r="A194" s="1" t="s">
        <v>187</v>
      </c>
      <c r="B194" t="b">
        <v>1</v>
      </c>
      <c r="C194">
        <v>11000</v>
      </c>
      <c r="D194">
        <v>528</v>
      </c>
      <c r="E194" t="s">
        <v>188</v>
      </c>
      <c r="F194">
        <v>0</v>
      </c>
      <c r="G194">
        <v>3109.4559386973178</v>
      </c>
      <c r="H194">
        <v>0</v>
      </c>
      <c r="I194">
        <v>0</v>
      </c>
      <c r="J194" t="s">
        <v>15</v>
      </c>
      <c r="K194">
        <v>0.33909666226368529</v>
      </c>
      <c r="L194" t="s">
        <v>15</v>
      </c>
      <c r="M194" t="s">
        <v>16</v>
      </c>
    </row>
    <row r="195" spans="1:13" x14ac:dyDescent="0.25">
      <c r="A195" s="1" t="s">
        <v>757</v>
      </c>
      <c r="B195" t="b">
        <v>1</v>
      </c>
      <c r="C195">
        <v>30000</v>
      </c>
      <c r="D195">
        <v>12</v>
      </c>
      <c r="E195" t="s">
        <v>758</v>
      </c>
      <c r="F195">
        <v>0</v>
      </c>
      <c r="G195">
        <v>254.08333333333337</v>
      </c>
      <c r="H195">
        <v>0</v>
      </c>
      <c r="I195">
        <v>0</v>
      </c>
      <c r="J195" t="s">
        <v>15</v>
      </c>
      <c r="K195">
        <v>0.36077402427024202</v>
      </c>
      <c r="L195" t="s">
        <v>15</v>
      </c>
      <c r="M195" t="s">
        <v>16</v>
      </c>
    </row>
    <row r="196" spans="1:13" x14ac:dyDescent="0.25">
      <c r="A196" s="1" t="s">
        <v>13</v>
      </c>
      <c r="B196" t="b">
        <v>1</v>
      </c>
      <c r="C196">
        <v>7500</v>
      </c>
      <c r="D196">
        <v>1</v>
      </c>
      <c r="E196" t="s">
        <v>14</v>
      </c>
      <c r="F196">
        <v>0</v>
      </c>
      <c r="G196">
        <v>2390.1080000000002</v>
      </c>
      <c r="H196">
        <v>0</v>
      </c>
      <c r="I196">
        <v>0</v>
      </c>
      <c r="J196" t="s">
        <v>15</v>
      </c>
      <c r="K196">
        <v>0.37203339765399335</v>
      </c>
      <c r="L196" t="s">
        <v>15</v>
      </c>
      <c r="M196" t="s">
        <v>16</v>
      </c>
    </row>
    <row r="197" spans="1:13" x14ac:dyDescent="0.25">
      <c r="A197" s="1" t="s">
        <v>205</v>
      </c>
      <c r="B197" t="b">
        <v>1</v>
      </c>
      <c r="C197">
        <v>11000</v>
      </c>
      <c r="D197">
        <v>480</v>
      </c>
      <c r="E197" t="s">
        <v>206</v>
      </c>
      <c r="F197">
        <v>0</v>
      </c>
      <c r="G197">
        <v>1680.4770318021201</v>
      </c>
      <c r="H197">
        <v>0</v>
      </c>
      <c r="I197">
        <v>0</v>
      </c>
      <c r="J197" t="s">
        <v>15</v>
      </c>
      <c r="K197">
        <v>0.3881616989959582</v>
      </c>
      <c r="L197" t="s">
        <v>15</v>
      </c>
      <c r="M197" t="s">
        <v>16</v>
      </c>
    </row>
    <row r="198" spans="1:13" x14ac:dyDescent="0.25">
      <c r="A198" s="1" t="s">
        <v>549</v>
      </c>
      <c r="B198" t="b">
        <v>1</v>
      </c>
      <c r="C198">
        <v>15000</v>
      </c>
      <c r="D198">
        <v>765</v>
      </c>
      <c r="E198" t="s">
        <v>550</v>
      </c>
      <c r="F198">
        <v>0</v>
      </c>
      <c r="G198">
        <v>666.37614678899081</v>
      </c>
      <c r="H198">
        <v>0</v>
      </c>
      <c r="I198">
        <v>0</v>
      </c>
      <c r="J198" t="s">
        <v>15</v>
      </c>
      <c r="K198">
        <v>0.39374956976665487</v>
      </c>
      <c r="L198" t="s">
        <v>15</v>
      </c>
      <c r="M198" t="s">
        <v>16</v>
      </c>
    </row>
    <row r="199" spans="1:13" x14ac:dyDescent="0.25">
      <c r="A199" s="1" t="s">
        <v>453</v>
      </c>
      <c r="B199" t="b">
        <v>1</v>
      </c>
      <c r="C199">
        <v>125</v>
      </c>
      <c r="D199">
        <v>72000</v>
      </c>
      <c r="E199" t="s">
        <v>454</v>
      </c>
      <c r="F199">
        <v>0</v>
      </c>
      <c r="G199">
        <v>71290.021052631579</v>
      </c>
      <c r="H199">
        <v>0</v>
      </c>
      <c r="I199">
        <v>0</v>
      </c>
      <c r="J199" t="s">
        <v>15</v>
      </c>
      <c r="K199">
        <v>0.40395407816728834</v>
      </c>
      <c r="L199" t="s">
        <v>15</v>
      </c>
      <c r="M199" t="s">
        <v>16</v>
      </c>
    </row>
    <row r="200" spans="1:13" x14ac:dyDescent="0.25">
      <c r="A200" s="1" t="s">
        <v>447</v>
      </c>
      <c r="B200" t="b">
        <v>1</v>
      </c>
      <c r="C200">
        <v>18000</v>
      </c>
      <c r="D200">
        <v>25500</v>
      </c>
      <c r="E200" t="s">
        <v>448</v>
      </c>
      <c r="F200">
        <v>0</v>
      </c>
      <c r="G200">
        <v>25189.788194444445</v>
      </c>
      <c r="H200">
        <v>0</v>
      </c>
      <c r="I200">
        <v>0</v>
      </c>
      <c r="J200" t="s">
        <v>15</v>
      </c>
      <c r="K200">
        <v>0.40973669472266749</v>
      </c>
      <c r="L200" t="s">
        <v>15</v>
      </c>
      <c r="M200" t="s">
        <v>16</v>
      </c>
    </row>
    <row r="201" spans="1:13" x14ac:dyDescent="0.25">
      <c r="A201" s="1" t="s">
        <v>165</v>
      </c>
      <c r="B201" t="b">
        <v>1</v>
      </c>
      <c r="C201">
        <v>11000</v>
      </c>
      <c r="D201">
        <v>90</v>
      </c>
      <c r="E201" t="s">
        <v>166</v>
      </c>
      <c r="F201">
        <v>0</v>
      </c>
      <c r="G201">
        <v>24776.049122807017</v>
      </c>
      <c r="H201">
        <v>0</v>
      </c>
      <c r="I201">
        <v>0</v>
      </c>
      <c r="J201" t="s">
        <v>15</v>
      </c>
      <c r="K201">
        <v>0.41148964747222294</v>
      </c>
      <c r="L201" t="s">
        <v>15</v>
      </c>
      <c r="M201" t="s">
        <v>16</v>
      </c>
    </row>
    <row r="202" spans="1:13" x14ac:dyDescent="0.25">
      <c r="A202" s="1" t="s">
        <v>687</v>
      </c>
      <c r="B202" t="b">
        <v>1</v>
      </c>
      <c r="C202">
        <v>13000</v>
      </c>
      <c r="D202">
        <v>28</v>
      </c>
      <c r="E202" t="s">
        <v>688</v>
      </c>
      <c r="F202">
        <v>0</v>
      </c>
      <c r="G202">
        <v>3235.80350877193</v>
      </c>
      <c r="H202">
        <v>0</v>
      </c>
      <c r="I202">
        <v>0</v>
      </c>
      <c r="J202" t="s">
        <v>15</v>
      </c>
      <c r="K202">
        <v>0.43873156047902739</v>
      </c>
      <c r="L202" t="s">
        <v>15</v>
      </c>
      <c r="M202" t="s">
        <v>16</v>
      </c>
    </row>
    <row r="203" spans="1:13" x14ac:dyDescent="0.25">
      <c r="A203" s="1" t="s">
        <v>681</v>
      </c>
      <c r="B203" t="b">
        <v>1</v>
      </c>
      <c r="C203">
        <v>13000</v>
      </c>
      <c r="D203">
        <v>18</v>
      </c>
      <c r="E203" t="s">
        <v>682</v>
      </c>
      <c r="F203">
        <v>0</v>
      </c>
      <c r="G203">
        <v>258.84751773049646</v>
      </c>
      <c r="H203">
        <v>0</v>
      </c>
      <c r="I203">
        <v>0</v>
      </c>
      <c r="J203" t="s">
        <v>15</v>
      </c>
      <c r="K203">
        <v>0.44523597506677959</v>
      </c>
      <c r="L203" t="s">
        <v>15</v>
      </c>
      <c r="M203" t="s">
        <v>16</v>
      </c>
    </row>
    <row r="204" spans="1:13" x14ac:dyDescent="0.25">
      <c r="A204" s="1" t="s">
        <v>53</v>
      </c>
      <c r="B204" t="b">
        <v>1</v>
      </c>
      <c r="C204">
        <v>11000</v>
      </c>
      <c r="D204">
        <v>12</v>
      </c>
      <c r="E204" t="s">
        <v>54</v>
      </c>
      <c r="F204">
        <v>0</v>
      </c>
      <c r="G204">
        <v>1145.7289156626507</v>
      </c>
      <c r="H204">
        <v>0</v>
      </c>
      <c r="I204">
        <v>0</v>
      </c>
      <c r="J204" t="s">
        <v>15</v>
      </c>
      <c r="K204">
        <v>0.46006383057030575</v>
      </c>
      <c r="L204" t="s">
        <v>15</v>
      </c>
      <c r="M204" t="s">
        <v>16</v>
      </c>
    </row>
    <row r="205" spans="1:13" x14ac:dyDescent="0.25">
      <c r="A205" s="1" t="s">
        <v>345</v>
      </c>
      <c r="B205" t="b">
        <v>1</v>
      </c>
      <c r="C205">
        <v>13000</v>
      </c>
      <c r="D205">
        <v>11</v>
      </c>
      <c r="E205" t="s">
        <v>346</v>
      </c>
      <c r="F205">
        <v>0</v>
      </c>
      <c r="G205">
        <v>3207.1770833333335</v>
      </c>
      <c r="H205">
        <v>0</v>
      </c>
      <c r="I205">
        <v>0</v>
      </c>
      <c r="J205" t="s">
        <v>15</v>
      </c>
      <c r="K205">
        <v>0.46217955172156167</v>
      </c>
      <c r="L205" t="s">
        <v>15</v>
      </c>
      <c r="M205" t="s">
        <v>16</v>
      </c>
    </row>
    <row r="206" spans="1:13" x14ac:dyDescent="0.25">
      <c r="A206" s="1" t="s">
        <v>415</v>
      </c>
      <c r="B206" t="b">
        <v>1</v>
      </c>
      <c r="C206">
        <v>200</v>
      </c>
      <c r="D206">
        <v>253</v>
      </c>
      <c r="E206" t="s">
        <v>416</v>
      </c>
      <c r="F206">
        <v>0</v>
      </c>
      <c r="G206">
        <v>106623.82291666669</v>
      </c>
      <c r="H206">
        <v>0</v>
      </c>
      <c r="I206">
        <v>0</v>
      </c>
      <c r="J206" t="s">
        <v>15</v>
      </c>
      <c r="K206">
        <v>0.46535292935531913</v>
      </c>
      <c r="L206" t="s">
        <v>15</v>
      </c>
      <c r="M206" t="s">
        <v>16</v>
      </c>
    </row>
    <row r="207" spans="1:13" x14ac:dyDescent="0.25">
      <c r="A207" s="1" t="s">
        <v>381</v>
      </c>
      <c r="B207" t="b">
        <v>1</v>
      </c>
      <c r="C207">
        <v>10000</v>
      </c>
      <c r="D207">
        <v>32</v>
      </c>
      <c r="E207" t="s">
        <v>382</v>
      </c>
      <c r="F207">
        <v>0</v>
      </c>
      <c r="G207">
        <v>3454.9166666666665</v>
      </c>
      <c r="H207">
        <v>0</v>
      </c>
      <c r="I207">
        <v>0</v>
      </c>
      <c r="J207" t="s">
        <v>15</v>
      </c>
      <c r="K207">
        <v>0.46552015243976541</v>
      </c>
      <c r="L207" t="s">
        <v>15</v>
      </c>
      <c r="M207" t="s">
        <v>16</v>
      </c>
    </row>
    <row r="208" spans="1:13" x14ac:dyDescent="0.25">
      <c r="A208" s="1" t="s">
        <v>191</v>
      </c>
      <c r="B208" t="b">
        <v>0</v>
      </c>
      <c r="C208">
        <v>10000</v>
      </c>
      <c r="D208">
        <v>2115</v>
      </c>
      <c r="E208" t="s">
        <v>192</v>
      </c>
      <c r="F208">
        <v>0</v>
      </c>
      <c r="G208">
        <v>1890.848</v>
      </c>
      <c r="H208">
        <v>0</v>
      </c>
      <c r="I208">
        <v>0</v>
      </c>
      <c r="J208" t="s">
        <v>15</v>
      </c>
      <c r="K208">
        <v>0.48401563742828563</v>
      </c>
      <c r="L208" t="s">
        <v>15</v>
      </c>
      <c r="M208" t="s">
        <v>16</v>
      </c>
    </row>
    <row r="209" spans="1:13" x14ac:dyDescent="0.25">
      <c r="A209" s="1" t="s">
        <v>341</v>
      </c>
      <c r="B209" t="b">
        <v>1</v>
      </c>
      <c r="C209">
        <v>11000</v>
      </c>
      <c r="D209">
        <v>12</v>
      </c>
      <c r="E209" t="s">
        <v>342</v>
      </c>
      <c r="F209">
        <v>0</v>
      </c>
      <c r="G209">
        <v>7820.666666666667</v>
      </c>
      <c r="H209">
        <v>0</v>
      </c>
      <c r="I209">
        <v>0</v>
      </c>
      <c r="J209" t="s">
        <v>15</v>
      </c>
      <c r="K209">
        <v>0.50294092575227012</v>
      </c>
      <c r="L209" t="s">
        <v>15</v>
      </c>
      <c r="M209" t="s">
        <v>16</v>
      </c>
    </row>
    <row r="210" spans="1:13" x14ac:dyDescent="0.25">
      <c r="A210" s="1" t="s">
        <v>135</v>
      </c>
      <c r="B210" t="b">
        <v>1</v>
      </c>
      <c r="C210">
        <v>10000</v>
      </c>
      <c r="D210">
        <v>99</v>
      </c>
      <c r="E210" t="s">
        <v>136</v>
      </c>
      <c r="F210">
        <v>0</v>
      </c>
      <c r="G210">
        <v>18306.5625</v>
      </c>
      <c r="H210">
        <v>0</v>
      </c>
      <c r="I210">
        <v>0</v>
      </c>
      <c r="J210" t="s">
        <v>15</v>
      </c>
      <c r="K210">
        <v>0.51040439733019127</v>
      </c>
      <c r="L210" t="s">
        <v>15</v>
      </c>
      <c r="M210" t="s">
        <v>16</v>
      </c>
    </row>
    <row r="211" spans="1:13" x14ac:dyDescent="0.25">
      <c r="A211" s="1" t="s">
        <v>621</v>
      </c>
      <c r="B211" t="b">
        <v>1</v>
      </c>
      <c r="C211">
        <v>11000</v>
      </c>
      <c r="D211">
        <v>35</v>
      </c>
      <c r="E211" t="s">
        <v>622</v>
      </c>
      <c r="F211">
        <v>0</v>
      </c>
      <c r="G211">
        <v>7895.2695035460993</v>
      </c>
      <c r="H211">
        <v>0</v>
      </c>
      <c r="I211">
        <v>0</v>
      </c>
      <c r="J211" t="s">
        <v>15</v>
      </c>
      <c r="K211">
        <v>0.51588481476923675</v>
      </c>
      <c r="L211" t="s">
        <v>15</v>
      </c>
      <c r="M211" t="s">
        <v>16</v>
      </c>
    </row>
    <row r="212" spans="1:13" x14ac:dyDescent="0.25">
      <c r="A212" s="1" t="s">
        <v>153</v>
      </c>
      <c r="B212" t="b">
        <v>1</v>
      </c>
      <c r="C212">
        <v>10000</v>
      </c>
      <c r="D212">
        <v>12624</v>
      </c>
      <c r="E212" t="s">
        <v>154</v>
      </c>
      <c r="F212">
        <v>0</v>
      </c>
      <c r="G212">
        <v>12260.219330855018</v>
      </c>
      <c r="H212">
        <v>0</v>
      </c>
      <c r="I212">
        <v>0</v>
      </c>
      <c r="J212" t="s">
        <v>15</v>
      </c>
      <c r="K212">
        <v>0.52022453615056463</v>
      </c>
      <c r="L212" t="s">
        <v>15</v>
      </c>
      <c r="M212" t="s">
        <v>16</v>
      </c>
    </row>
    <row r="213" spans="1:13" x14ac:dyDescent="0.25">
      <c r="A213" s="1" t="s">
        <v>303</v>
      </c>
      <c r="B213" t="b">
        <v>1</v>
      </c>
      <c r="C213">
        <v>18000</v>
      </c>
      <c r="D213">
        <v>9300</v>
      </c>
      <c r="E213" t="s">
        <v>304</v>
      </c>
      <c r="F213">
        <v>0</v>
      </c>
      <c r="G213">
        <v>8922.2717770034851</v>
      </c>
      <c r="H213">
        <v>0</v>
      </c>
      <c r="I213">
        <v>0</v>
      </c>
      <c r="J213" t="s">
        <v>15</v>
      </c>
      <c r="K213">
        <v>0.52372561791888472</v>
      </c>
      <c r="L213" t="s">
        <v>15</v>
      </c>
      <c r="M213" t="s">
        <v>16</v>
      </c>
    </row>
    <row r="214" spans="1:13" x14ac:dyDescent="0.25">
      <c r="A214" s="1" t="s">
        <v>571</v>
      </c>
      <c r="B214" t="b">
        <v>0</v>
      </c>
      <c r="C214">
        <v>10000</v>
      </c>
      <c r="D214">
        <v>1215</v>
      </c>
      <c r="E214" t="s">
        <v>572</v>
      </c>
      <c r="F214">
        <v>0</v>
      </c>
      <c r="G214">
        <v>1033.437062937063</v>
      </c>
      <c r="H214">
        <v>0</v>
      </c>
      <c r="I214">
        <v>0</v>
      </c>
      <c r="J214" t="s">
        <v>15</v>
      </c>
      <c r="K214">
        <v>0.53829471212564783</v>
      </c>
      <c r="L214" t="s">
        <v>15</v>
      </c>
      <c r="M214" t="s">
        <v>16</v>
      </c>
    </row>
    <row r="215" spans="1:13" x14ac:dyDescent="0.25">
      <c r="A215" s="1" t="s">
        <v>237</v>
      </c>
      <c r="B215" t="b">
        <v>1</v>
      </c>
      <c r="C215">
        <v>70</v>
      </c>
      <c r="D215">
        <v>30000</v>
      </c>
      <c r="E215" t="s">
        <v>238</v>
      </c>
      <c r="F215">
        <v>0</v>
      </c>
      <c r="G215">
        <v>29321.60278745645</v>
      </c>
      <c r="H215">
        <v>0</v>
      </c>
      <c r="I215">
        <v>0</v>
      </c>
      <c r="J215" t="s">
        <v>15</v>
      </c>
      <c r="K215">
        <v>0.55725880241939763</v>
      </c>
      <c r="L215" t="s">
        <v>15</v>
      </c>
      <c r="M215" t="s">
        <v>16</v>
      </c>
    </row>
    <row r="216" spans="1:13" x14ac:dyDescent="0.25">
      <c r="A216" s="1" t="s">
        <v>409</v>
      </c>
      <c r="B216" t="b">
        <v>1</v>
      </c>
      <c r="C216">
        <v>10000</v>
      </c>
      <c r="D216">
        <v>768</v>
      </c>
      <c r="E216" t="s">
        <v>410</v>
      </c>
      <c r="F216">
        <v>0</v>
      </c>
      <c r="G216">
        <v>1002.4117647058824</v>
      </c>
      <c r="H216">
        <v>0</v>
      </c>
      <c r="I216">
        <v>0</v>
      </c>
      <c r="J216" t="s">
        <v>15</v>
      </c>
      <c r="K216">
        <v>0.55747902118422132</v>
      </c>
      <c r="L216" t="s">
        <v>15</v>
      </c>
      <c r="M216" t="s">
        <v>16</v>
      </c>
    </row>
    <row r="217" spans="1:13" x14ac:dyDescent="0.25">
      <c r="A217" s="1" t="s">
        <v>711</v>
      </c>
      <c r="B217" t="b">
        <v>0</v>
      </c>
      <c r="C217">
        <v>10000</v>
      </c>
      <c r="D217">
        <v>60</v>
      </c>
      <c r="E217" t="s">
        <v>712</v>
      </c>
      <c r="F217">
        <v>0</v>
      </c>
      <c r="G217">
        <v>1004.25</v>
      </c>
      <c r="H217">
        <v>0</v>
      </c>
      <c r="I217">
        <v>0</v>
      </c>
      <c r="J217" t="s">
        <v>15</v>
      </c>
      <c r="K217">
        <v>0.57256659198405657</v>
      </c>
      <c r="L217" t="s">
        <v>15</v>
      </c>
      <c r="M217" t="s">
        <v>16</v>
      </c>
    </row>
    <row r="218" spans="1:13" x14ac:dyDescent="0.25">
      <c r="A218" s="1" t="s">
        <v>545</v>
      </c>
      <c r="B218" t="b">
        <v>1</v>
      </c>
      <c r="C218">
        <v>10000</v>
      </c>
      <c r="D218">
        <v>6</v>
      </c>
      <c r="E218" t="s">
        <v>546</v>
      </c>
      <c r="F218">
        <v>0</v>
      </c>
      <c r="G218">
        <v>583.47011952191235</v>
      </c>
      <c r="H218">
        <v>0</v>
      </c>
      <c r="I218">
        <v>0</v>
      </c>
      <c r="J218" t="s">
        <v>15</v>
      </c>
      <c r="K218">
        <v>0.60498050542501858</v>
      </c>
      <c r="L218" t="s">
        <v>15</v>
      </c>
      <c r="M218" t="s">
        <v>16</v>
      </c>
    </row>
    <row r="219" spans="1:13" x14ac:dyDescent="0.25">
      <c r="A219" s="1" t="s">
        <v>667</v>
      </c>
      <c r="B219" t="b">
        <v>1</v>
      </c>
      <c r="C219">
        <v>2000</v>
      </c>
      <c r="D219">
        <v>144</v>
      </c>
      <c r="E219" t="s">
        <v>668</v>
      </c>
      <c r="F219">
        <v>0</v>
      </c>
      <c r="G219">
        <v>7710.911764705882</v>
      </c>
      <c r="H219">
        <v>0</v>
      </c>
      <c r="I219">
        <v>0</v>
      </c>
      <c r="J219" t="s">
        <v>15</v>
      </c>
      <c r="K219">
        <v>0.61067013514079349</v>
      </c>
      <c r="L219" t="s">
        <v>15</v>
      </c>
      <c r="M219" t="s">
        <v>16</v>
      </c>
    </row>
    <row r="220" spans="1:13" x14ac:dyDescent="0.25">
      <c r="A220" s="1" t="s">
        <v>657</v>
      </c>
      <c r="B220" t="b">
        <v>1</v>
      </c>
      <c r="C220">
        <v>2000</v>
      </c>
      <c r="D220">
        <v>158</v>
      </c>
      <c r="E220" t="s">
        <v>658</v>
      </c>
      <c r="F220">
        <v>0</v>
      </c>
      <c r="G220">
        <v>3310.7272727272725</v>
      </c>
      <c r="H220">
        <v>0</v>
      </c>
      <c r="I220">
        <v>0</v>
      </c>
      <c r="J220" t="s">
        <v>15</v>
      </c>
      <c r="K220">
        <v>0.61233455983304452</v>
      </c>
      <c r="L220" t="s">
        <v>15</v>
      </c>
      <c r="M220" t="s">
        <v>16</v>
      </c>
    </row>
    <row r="221" spans="1:13" x14ac:dyDescent="0.25">
      <c r="A221" s="1" t="s">
        <v>167</v>
      </c>
      <c r="B221" t="b">
        <v>1</v>
      </c>
      <c r="C221">
        <v>7500</v>
      </c>
      <c r="D221">
        <v>90</v>
      </c>
      <c r="E221" t="s">
        <v>168</v>
      </c>
      <c r="F221">
        <v>0</v>
      </c>
      <c r="G221">
        <v>15269.083333333334</v>
      </c>
      <c r="H221">
        <v>0</v>
      </c>
      <c r="I221">
        <v>0</v>
      </c>
      <c r="J221" t="s">
        <v>15</v>
      </c>
      <c r="K221">
        <v>0.62817567088177384</v>
      </c>
      <c r="L221" t="s">
        <v>15</v>
      </c>
      <c r="M221" t="s">
        <v>16</v>
      </c>
    </row>
    <row r="222" spans="1:13" x14ac:dyDescent="0.25">
      <c r="A222" s="1" t="s">
        <v>535</v>
      </c>
      <c r="B222" t="b">
        <v>1</v>
      </c>
      <c r="C222">
        <v>11000</v>
      </c>
      <c r="D222">
        <v>87</v>
      </c>
      <c r="E222" t="s">
        <v>536</v>
      </c>
      <c r="F222">
        <v>0</v>
      </c>
      <c r="G222">
        <v>2843.0520833333335</v>
      </c>
      <c r="H222">
        <v>0</v>
      </c>
      <c r="I222">
        <v>0</v>
      </c>
      <c r="J222" t="s">
        <v>15</v>
      </c>
      <c r="K222">
        <v>0.6312904632272307</v>
      </c>
      <c r="L222" t="s">
        <v>15</v>
      </c>
      <c r="M222" t="s">
        <v>16</v>
      </c>
    </row>
    <row r="223" spans="1:13" x14ac:dyDescent="0.25">
      <c r="A223" s="1" t="s">
        <v>99</v>
      </c>
      <c r="B223" t="b">
        <v>1</v>
      </c>
      <c r="C223">
        <v>11000</v>
      </c>
      <c r="D223">
        <v>66</v>
      </c>
      <c r="E223" t="s">
        <v>100</v>
      </c>
      <c r="F223">
        <v>0</v>
      </c>
      <c r="G223">
        <v>4877.0447761194027</v>
      </c>
      <c r="H223">
        <v>0</v>
      </c>
      <c r="I223">
        <v>0</v>
      </c>
      <c r="J223" t="s">
        <v>15</v>
      </c>
      <c r="K223">
        <v>0.63471272669404755</v>
      </c>
      <c r="L223" t="s">
        <v>15</v>
      </c>
      <c r="M223" t="s">
        <v>16</v>
      </c>
    </row>
    <row r="224" spans="1:13" x14ac:dyDescent="0.25">
      <c r="A224" s="1" t="s">
        <v>353</v>
      </c>
      <c r="B224" t="b">
        <v>1</v>
      </c>
      <c r="C224">
        <v>10000</v>
      </c>
      <c r="D224">
        <v>1</v>
      </c>
      <c r="E224" t="s">
        <v>354</v>
      </c>
      <c r="F224">
        <v>0</v>
      </c>
      <c r="G224">
        <v>604.15476190476193</v>
      </c>
      <c r="H224">
        <v>0</v>
      </c>
      <c r="I224">
        <v>0</v>
      </c>
      <c r="J224" t="s">
        <v>15</v>
      </c>
      <c r="K224">
        <v>0.63646574316736348</v>
      </c>
      <c r="L224" t="s">
        <v>15</v>
      </c>
      <c r="M224" t="s">
        <v>16</v>
      </c>
    </row>
    <row r="225" spans="1:13" x14ac:dyDescent="0.25">
      <c r="A225" s="1" t="s">
        <v>185</v>
      </c>
      <c r="B225" t="b">
        <v>1</v>
      </c>
      <c r="C225">
        <v>11000</v>
      </c>
      <c r="D225">
        <v>510</v>
      </c>
      <c r="E225" t="s">
        <v>186</v>
      </c>
      <c r="F225">
        <v>0</v>
      </c>
      <c r="G225">
        <v>3133.855072463768</v>
      </c>
      <c r="H225">
        <v>0</v>
      </c>
      <c r="I225">
        <v>0</v>
      </c>
      <c r="J225" t="s">
        <v>15</v>
      </c>
      <c r="K225">
        <v>0.67472576259272898</v>
      </c>
      <c r="L225" t="s">
        <v>15</v>
      </c>
      <c r="M225" t="s">
        <v>16</v>
      </c>
    </row>
    <row r="226" spans="1:13" x14ac:dyDescent="0.25">
      <c r="A226" s="1" t="s">
        <v>231</v>
      </c>
      <c r="B226" t="b">
        <v>1</v>
      </c>
      <c r="C226">
        <v>11000</v>
      </c>
      <c r="D226">
        <v>100</v>
      </c>
      <c r="E226" t="s">
        <v>232</v>
      </c>
      <c r="F226">
        <v>0</v>
      </c>
      <c r="G226">
        <v>9716.2612612612593</v>
      </c>
      <c r="H226">
        <v>0</v>
      </c>
      <c r="I226">
        <v>0</v>
      </c>
      <c r="J226" t="s">
        <v>15</v>
      </c>
      <c r="K226">
        <v>0.67658471680707066</v>
      </c>
      <c r="L226" t="s">
        <v>15</v>
      </c>
      <c r="M226" t="s">
        <v>16</v>
      </c>
    </row>
    <row r="227" spans="1:13" x14ac:dyDescent="0.25">
      <c r="A227" s="1" t="s">
        <v>363</v>
      </c>
      <c r="B227" t="b">
        <v>1</v>
      </c>
      <c r="C227">
        <v>7500</v>
      </c>
      <c r="D227">
        <v>96</v>
      </c>
      <c r="E227" t="s">
        <v>364</v>
      </c>
      <c r="F227">
        <v>0</v>
      </c>
      <c r="G227">
        <v>10081.648148148148</v>
      </c>
      <c r="H227">
        <v>0</v>
      </c>
      <c r="I227">
        <v>0</v>
      </c>
      <c r="J227" t="s">
        <v>15</v>
      </c>
      <c r="K227">
        <v>0.6879019266764459</v>
      </c>
      <c r="L227" t="s">
        <v>15</v>
      </c>
      <c r="M227" t="s">
        <v>16</v>
      </c>
    </row>
    <row r="228" spans="1:13" x14ac:dyDescent="0.25">
      <c r="A228" s="1" t="s">
        <v>671</v>
      </c>
      <c r="B228" t="b">
        <v>1</v>
      </c>
      <c r="C228">
        <v>2000</v>
      </c>
      <c r="D228">
        <v>132</v>
      </c>
      <c r="E228" t="s">
        <v>672</v>
      </c>
      <c r="F228">
        <v>0</v>
      </c>
      <c r="G228">
        <v>3366.7590909090909</v>
      </c>
      <c r="H228">
        <v>0</v>
      </c>
      <c r="I228">
        <v>0</v>
      </c>
      <c r="J228" t="s">
        <v>15</v>
      </c>
      <c r="K228">
        <v>0.69030508163368154</v>
      </c>
      <c r="L228" t="s">
        <v>15</v>
      </c>
      <c r="M228" t="s">
        <v>16</v>
      </c>
    </row>
    <row r="229" spans="1:13" x14ac:dyDescent="0.25">
      <c r="A229" s="1" t="s">
        <v>265</v>
      </c>
      <c r="B229" t="b">
        <v>1</v>
      </c>
      <c r="C229">
        <v>7500</v>
      </c>
      <c r="D229">
        <v>96</v>
      </c>
      <c r="E229" t="s">
        <v>266</v>
      </c>
      <c r="F229">
        <v>0</v>
      </c>
      <c r="G229">
        <v>4898.1572327044023</v>
      </c>
      <c r="H229">
        <v>0</v>
      </c>
      <c r="I229">
        <v>0</v>
      </c>
      <c r="J229" t="s">
        <v>15</v>
      </c>
      <c r="K229">
        <v>0.69092856124817104</v>
      </c>
      <c r="L229" t="s">
        <v>15</v>
      </c>
      <c r="M229" t="s">
        <v>16</v>
      </c>
    </row>
    <row r="230" spans="1:13" x14ac:dyDescent="0.25">
      <c r="A230" s="1" t="s">
        <v>105</v>
      </c>
      <c r="B230" t="b">
        <v>1</v>
      </c>
      <c r="C230">
        <v>10000</v>
      </c>
      <c r="D230">
        <v>1</v>
      </c>
      <c r="E230" t="s">
        <v>106</v>
      </c>
      <c r="F230">
        <v>0</v>
      </c>
      <c r="G230">
        <v>402.20652173913038</v>
      </c>
      <c r="H230">
        <v>0</v>
      </c>
      <c r="I230">
        <v>0</v>
      </c>
      <c r="J230" t="s">
        <v>15</v>
      </c>
      <c r="K230">
        <v>0.69453828067993584</v>
      </c>
      <c r="L230" t="s">
        <v>15</v>
      </c>
      <c r="M230" t="s">
        <v>16</v>
      </c>
    </row>
    <row r="231" spans="1:13" x14ac:dyDescent="0.25">
      <c r="A231" s="1" t="s">
        <v>49</v>
      </c>
      <c r="B231" t="b">
        <v>1</v>
      </c>
      <c r="C231">
        <v>10000</v>
      </c>
      <c r="D231">
        <v>10575</v>
      </c>
      <c r="E231" t="s">
        <v>50</v>
      </c>
      <c r="F231">
        <v>0</v>
      </c>
      <c r="G231">
        <v>12089.643192488264</v>
      </c>
      <c r="H231">
        <v>0</v>
      </c>
      <c r="I231">
        <v>0</v>
      </c>
      <c r="J231" t="s">
        <v>15</v>
      </c>
      <c r="K231">
        <v>0.70603247881435038</v>
      </c>
      <c r="L231" t="s">
        <v>15</v>
      </c>
      <c r="M231" t="s">
        <v>16</v>
      </c>
    </row>
    <row r="232" spans="1:13" x14ac:dyDescent="0.25">
      <c r="A232" s="1" t="s">
        <v>525</v>
      </c>
      <c r="B232" t="b">
        <v>1</v>
      </c>
      <c r="C232">
        <v>15000</v>
      </c>
      <c r="D232">
        <v>120</v>
      </c>
      <c r="E232" t="s">
        <v>526</v>
      </c>
      <c r="F232">
        <v>0</v>
      </c>
      <c r="G232">
        <v>708.92</v>
      </c>
      <c r="H232">
        <v>0</v>
      </c>
      <c r="I232">
        <v>0</v>
      </c>
      <c r="J232" t="s">
        <v>15</v>
      </c>
      <c r="K232">
        <v>0.71658297128026049</v>
      </c>
      <c r="L232" t="s">
        <v>15</v>
      </c>
      <c r="M232" t="s">
        <v>16</v>
      </c>
    </row>
    <row r="233" spans="1:13" x14ac:dyDescent="0.25">
      <c r="A233" s="1" t="s">
        <v>741</v>
      </c>
      <c r="B233" t="b">
        <v>0</v>
      </c>
      <c r="C233">
        <v>12000</v>
      </c>
      <c r="D233">
        <v>96</v>
      </c>
      <c r="E233" t="s">
        <v>742</v>
      </c>
      <c r="F233">
        <v>0</v>
      </c>
      <c r="G233">
        <v>275.96180555555554</v>
      </c>
      <c r="H233">
        <v>0</v>
      </c>
      <c r="I233">
        <v>0</v>
      </c>
      <c r="J233" t="s">
        <v>15</v>
      </c>
      <c r="K233">
        <v>0.73857845666043431</v>
      </c>
      <c r="L233" t="s">
        <v>15</v>
      </c>
      <c r="M233" t="s">
        <v>16</v>
      </c>
    </row>
    <row r="234" spans="1:13" x14ac:dyDescent="0.25">
      <c r="A234" s="1" t="s">
        <v>473</v>
      </c>
      <c r="B234" t="b">
        <v>1</v>
      </c>
      <c r="C234">
        <v>11000</v>
      </c>
      <c r="D234">
        <v>8179</v>
      </c>
      <c r="E234" t="s">
        <v>474</v>
      </c>
      <c r="F234">
        <v>0</v>
      </c>
      <c r="G234">
        <v>8684.128099173553</v>
      </c>
      <c r="H234">
        <v>0</v>
      </c>
      <c r="I234">
        <v>0</v>
      </c>
      <c r="J234" t="s">
        <v>15</v>
      </c>
      <c r="K234">
        <v>0.77004737911236987</v>
      </c>
      <c r="L234" t="s">
        <v>15</v>
      </c>
      <c r="M234" t="s">
        <v>16</v>
      </c>
    </row>
    <row r="235" spans="1:13" x14ac:dyDescent="0.25">
      <c r="A235" s="1" t="s">
        <v>349</v>
      </c>
      <c r="B235" t="b">
        <v>1</v>
      </c>
      <c r="C235">
        <v>11000</v>
      </c>
      <c r="D235">
        <v>19</v>
      </c>
      <c r="E235" t="s">
        <v>350</v>
      </c>
      <c r="F235">
        <v>0</v>
      </c>
      <c r="G235">
        <v>38637.933054393303</v>
      </c>
      <c r="H235">
        <v>0</v>
      </c>
      <c r="I235">
        <v>0</v>
      </c>
      <c r="J235" t="s">
        <v>15</v>
      </c>
      <c r="K235">
        <v>0.79731735435488815</v>
      </c>
      <c r="L235" t="s">
        <v>15</v>
      </c>
      <c r="M235" t="s">
        <v>16</v>
      </c>
    </row>
    <row r="236" spans="1:13" x14ac:dyDescent="0.25">
      <c r="A236" s="1" t="s">
        <v>211</v>
      </c>
      <c r="B236" t="b">
        <v>1</v>
      </c>
      <c r="C236">
        <v>11000</v>
      </c>
      <c r="D236">
        <v>255</v>
      </c>
      <c r="E236" t="s">
        <v>212</v>
      </c>
      <c r="F236">
        <v>0</v>
      </c>
      <c r="G236">
        <v>2868.0773809523807</v>
      </c>
      <c r="H236">
        <v>0</v>
      </c>
      <c r="I236">
        <v>0</v>
      </c>
      <c r="J236" t="s">
        <v>15</v>
      </c>
      <c r="K236">
        <v>0.7992329356193153</v>
      </c>
      <c r="L236" t="s">
        <v>15</v>
      </c>
      <c r="M236" t="s">
        <v>16</v>
      </c>
    </row>
    <row r="237" spans="1:13" x14ac:dyDescent="0.25">
      <c r="A237" s="1" t="s">
        <v>641</v>
      </c>
      <c r="B237" t="b">
        <v>1</v>
      </c>
      <c r="C237">
        <v>10000</v>
      </c>
      <c r="D237">
        <v>84</v>
      </c>
      <c r="E237" t="s">
        <v>642</v>
      </c>
      <c r="F237">
        <v>0</v>
      </c>
      <c r="G237">
        <v>600.19521912350592</v>
      </c>
      <c r="H237">
        <v>0</v>
      </c>
      <c r="I237">
        <v>0</v>
      </c>
      <c r="J237" t="s">
        <v>15</v>
      </c>
      <c r="K237">
        <v>0.80053634607600088</v>
      </c>
      <c r="L237" t="s">
        <v>15</v>
      </c>
      <c r="M237" t="s">
        <v>16</v>
      </c>
    </row>
    <row r="238" spans="1:13" x14ac:dyDescent="0.25">
      <c r="A238" s="1" t="s">
        <v>725</v>
      </c>
      <c r="B238" t="b">
        <v>1</v>
      </c>
      <c r="C238">
        <v>11000</v>
      </c>
      <c r="D238">
        <v>180</v>
      </c>
      <c r="E238" t="s">
        <v>726</v>
      </c>
      <c r="F238">
        <v>0</v>
      </c>
      <c r="G238">
        <v>808.39372822299651</v>
      </c>
      <c r="H238">
        <v>0</v>
      </c>
      <c r="I238">
        <v>0</v>
      </c>
      <c r="J238" t="s">
        <v>15</v>
      </c>
      <c r="K238">
        <v>0.81720967721079774</v>
      </c>
      <c r="L238" t="s">
        <v>15</v>
      </c>
      <c r="M238" t="s">
        <v>16</v>
      </c>
    </row>
    <row r="239" spans="1:13" x14ac:dyDescent="0.25">
      <c r="A239" s="1" t="s">
        <v>213</v>
      </c>
      <c r="B239" t="b">
        <v>1</v>
      </c>
      <c r="C239">
        <v>13000</v>
      </c>
      <c r="D239">
        <v>84</v>
      </c>
      <c r="E239" t="s">
        <v>214</v>
      </c>
      <c r="F239">
        <v>0</v>
      </c>
      <c r="G239">
        <v>2875.9166666666665</v>
      </c>
      <c r="H239">
        <v>0</v>
      </c>
      <c r="I239">
        <v>0</v>
      </c>
      <c r="J239" t="s">
        <v>15</v>
      </c>
      <c r="K239">
        <v>0.83741415780475847</v>
      </c>
      <c r="L239" t="s">
        <v>15</v>
      </c>
      <c r="M239" t="s">
        <v>16</v>
      </c>
    </row>
    <row r="240" spans="1:13" x14ac:dyDescent="0.25">
      <c r="A240" s="1" t="s">
        <v>329</v>
      </c>
      <c r="B240" t="b">
        <v>1</v>
      </c>
      <c r="C240">
        <v>13000</v>
      </c>
      <c r="D240">
        <v>7</v>
      </c>
      <c r="E240" t="s">
        <v>330</v>
      </c>
      <c r="F240">
        <v>0</v>
      </c>
      <c r="G240">
        <v>498.79078014184398</v>
      </c>
      <c r="H240">
        <v>0</v>
      </c>
      <c r="I240">
        <v>0</v>
      </c>
      <c r="J240" t="s">
        <v>15</v>
      </c>
      <c r="K240">
        <v>0.84388485628363696</v>
      </c>
      <c r="L240" t="s">
        <v>15</v>
      </c>
      <c r="M240" t="s">
        <v>16</v>
      </c>
    </row>
    <row r="241" spans="1:13" x14ac:dyDescent="0.25">
      <c r="A241" s="1" t="s">
        <v>753</v>
      </c>
      <c r="B241" t="b">
        <v>1</v>
      </c>
      <c r="C241">
        <v>250</v>
      </c>
      <c r="D241">
        <v>1</v>
      </c>
      <c r="E241" t="s">
        <v>754</v>
      </c>
      <c r="F241">
        <v>0</v>
      </c>
      <c r="G241">
        <v>23400.190954773869</v>
      </c>
      <c r="H241">
        <v>0</v>
      </c>
      <c r="I241">
        <v>0</v>
      </c>
      <c r="J241" t="s">
        <v>15</v>
      </c>
      <c r="K241">
        <v>0.86669824882244484</v>
      </c>
      <c r="L241" t="s">
        <v>15</v>
      </c>
      <c r="M241" t="s">
        <v>16</v>
      </c>
    </row>
    <row r="242" spans="1:13" x14ac:dyDescent="0.25">
      <c r="A242" s="1" t="s">
        <v>127</v>
      </c>
      <c r="B242" t="b">
        <v>1</v>
      </c>
      <c r="C242">
        <v>10000</v>
      </c>
      <c r="D242">
        <v>750</v>
      </c>
      <c r="E242" t="s">
        <v>128</v>
      </c>
      <c r="F242">
        <v>0</v>
      </c>
      <c r="G242">
        <v>3177.0232558139537</v>
      </c>
      <c r="H242">
        <v>0</v>
      </c>
      <c r="I242">
        <v>0</v>
      </c>
      <c r="J242" t="s">
        <v>15</v>
      </c>
      <c r="K242">
        <v>0.88059614089537774</v>
      </c>
      <c r="L242" t="s">
        <v>15</v>
      </c>
      <c r="M242" t="s">
        <v>16</v>
      </c>
    </row>
    <row r="243" spans="1:13" x14ac:dyDescent="0.25">
      <c r="A243" s="1" t="s">
        <v>507</v>
      </c>
      <c r="B243" t="b">
        <v>1</v>
      </c>
      <c r="C243">
        <v>200</v>
      </c>
      <c r="D243">
        <v>30</v>
      </c>
      <c r="E243" t="s">
        <v>508</v>
      </c>
      <c r="F243">
        <v>0</v>
      </c>
      <c r="G243">
        <v>22480.472222222223</v>
      </c>
      <c r="H243">
        <v>0</v>
      </c>
      <c r="I243">
        <v>0</v>
      </c>
      <c r="J243" t="s">
        <v>15</v>
      </c>
      <c r="K243">
        <v>0.88311213312294967</v>
      </c>
      <c r="L243" t="s">
        <v>15</v>
      </c>
      <c r="M243" t="s">
        <v>16</v>
      </c>
    </row>
    <row r="244" spans="1:13" x14ac:dyDescent="0.25">
      <c r="A244" s="1" t="s">
        <v>179</v>
      </c>
      <c r="B244" t="b">
        <v>1</v>
      </c>
      <c r="C244">
        <v>11000</v>
      </c>
      <c r="D244">
        <v>79</v>
      </c>
      <c r="E244" t="s">
        <v>180</v>
      </c>
      <c r="F244">
        <v>0</v>
      </c>
      <c r="G244">
        <v>174.44839857651246</v>
      </c>
      <c r="H244">
        <v>0</v>
      </c>
      <c r="I244">
        <v>0</v>
      </c>
      <c r="J244" t="s">
        <v>15</v>
      </c>
      <c r="K244">
        <v>0.88943288453691594</v>
      </c>
      <c r="L244" t="s">
        <v>15</v>
      </c>
      <c r="M244" t="s">
        <v>16</v>
      </c>
    </row>
    <row r="245" spans="1:13" x14ac:dyDescent="0.25">
      <c r="A245" s="1" t="s">
        <v>397</v>
      </c>
      <c r="B245" t="b">
        <v>0</v>
      </c>
      <c r="C245">
        <v>13000</v>
      </c>
      <c r="D245">
        <v>4</v>
      </c>
      <c r="E245" t="s">
        <v>398</v>
      </c>
      <c r="F245">
        <v>0</v>
      </c>
      <c r="G245">
        <v>475.74652777777777</v>
      </c>
      <c r="H245">
        <v>0</v>
      </c>
      <c r="I245">
        <v>0</v>
      </c>
      <c r="J245" t="s">
        <v>15</v>
      </c>
      <c r="K245">
        <v>0.89406269386562087</v>
      </c>
      <c r="L245" t="s">
        <v>15</v>
      </c>
      <c r="M245" t="s">
        <v>16</v>
      </c>
    </row>
    <row r="246" spans="1:13" x14ac:dyDescent="0.25">
      <c r="A246" s="1" t="s">
        <v>297</v>
      </c>
      <c r="B246" t="b">
        <v>1</v>
      </c>
      <c r="C246">
        <v>2000</v>
      </c>
      <c r="D246">
        <v>480</v>
      </c>
      <c r="E246" t="s">
        <v>298</v>
      </c>
      <c r="F246">
        <v>0</v>
      </c>
      <c r="G246">
        <v>22691.666666666668</v>
      </c>
      <c r="H246">
        <v>0</v>
      </c>
      <c r="I246">
        <v>0</v>
      </c>
      <c r="J246" t="s">
        <v>15</v>
      </c>
      <c r="K246">
        <v>0.8960705104663873</v>
      </c>
      <c r="L246" t="s">
        <v>15</v>
      </c>
      <c r="M246" t="s">
        <v>16</v>
      </c>
    </row>
    <row r="247" spans="1:13" x14ac:dyDescent="0.25">
      <c r="A247" s="1" t="s">
        <v>527</v>
      </c>
      <c r="B247" t="b">
        <v>1</v>
      </c>
      <c r="C247">
        <v>15000</v>
      </c>
      <c r="D247">
        <v>102</v>
      </c>
      <c r="E247" t="s">
        <v>528</v>
      </c>
      <c r="F247">
        <v>0</v>
      </c>
      <c r="G247">
        <v>699.70833333333337</v>
      </c>
      <c r="H247">
        <v>0</v>
      </c>
      <c r="I247">
        <v>0</v>
      </c>
      <c r="J247" t="s">
        <v>15</v>
      </c>
      <c r="K247">
        <v>0.89918418388614896</v>
      </c>
      <c r="L247" t="s">
        <v>15</v>
      </c>
      <c r="M247" t="s">
        <v>16</v>
      </c>
    </row>
    <row r="248" spans="1:13" x14ac:dyDescent="0.25">
      <c r="A248" s="1" t="s">
        <v>379</v>
      </c>
      <c r="B248" t="b">
        <v>1</v>
      </c>
      <c r="C248">
        <v>13000</v>
      </c>
      <c r="D248">
        <v>32</v>
      </c>
      <c r="E248" t="s">
        <v>380</v>
      </c>
      <c r="F248">
        <v>0</v>
      </c>
      <c r="G248">
        <v>3206.0780669144983</v>
      </c>
      <c r="H248">
        <v>0</v>
      </c>
      <c r="I248">
        <v>0</v>
      </c>
      <c r="J248" t="s">
        <v>15</v>
      </c>
      <c r="K248">
        <v>0.90209696962668318</v>
      </c>
      <c r="L248" t="s">
        <v>15</v>
      </c>
      <c r="M248" t="s">
        <v>16</v>
      </c>
    </row>
    <row r="249" spans="1:13" x14ac:dyDescent="0.25">
      <c r="A249" s="1" t="s">
        <v>683</v>
      </c>
      <c r="B249" t="b">
        <v>1</v>
      </c>
      <c r="C249">
        <v>13000</v>
      </c>
      <c r="D249">
        <v>300</v>
      </c>
      <c r="E249" t="s">
        <v>684</v>
      </c>
      <c r="F249">
        <v>0</v>
      </c>
      <c r="G249">
        <v>962.77622377622379</v>
      </c>
      <c r="H249">
        <v>0</v>
      </c>
      <c r="I249">
        <v>0</v>
      </c>
      <c r="J249" t="s">
        <v>15</v>
      </c>
      <c r="K249">
        <v>0.9580394691923716</v>
      </c>
      <c r="L249" t="s">
        <v>15</v>
      </c>
      <c r="M249" t="s">
        <v>16</v>
      </c>
    </row>
    <row r="250" spans="1:13" x14ac:dyDescent="0.25">
      <c r="A250" s="1" t="s">
        <v>247</v>
      </c>
      <c r="B250" t="b">
        <v>1</v>
      </c>
      <c r="C250">
        <v>11000</v>
      </c>
      <c r="D250">
        <v>6000</v>
      </c>
      <c r="E250" t="s">
        <v>248</v>
      </c>
      <c r="F250">
        <v>0</v>
      </c>
      <c r="G250">
        <v>11568.829861111111</v>
      </c>
      <c r="H250">
        <v>0</v>
      </c>
      <c r="I250">
        <v>0</v>
      </c>
      <c r="J250" t="s">
        <v>15</v>
      </c>
      <c r="K250">
        <v>0.96094540436271803</v>
      </c>
      <c r="L250" t="s">
        <v>15</v>
      </c>
      <c r="M250" t="s">
        <v>16</v>
      </c>
    </row>
    <row r="251" spans="1:13" x14ac:dyDescent="0.25">
      <c r="A251" s="1" t="s">
        <v>215</v>
      </c>
      <c r="B251" t="b">
        <v>1</v>
      </c>
      <c r="C251">
        <v>7500</v>
      </c>
      <c r="D251">
        <v>96</v>
      </c>
      <c r="E251" t="s">
        <v>216</v>
      </c>
      <c r="F251">
        <v>0</v>
      </c>
      <c r="G251">
        <v>3599.7673611111113</v>
      </c>
      <c r="H251">
        <v>0</v>
      </c>
      <c r="I251">
        <v>0</v>
      </c>
      <c r="J251" t="s">
        <v>15</v>
      </c>
      <c r="K251">
        <v>0.97874766212709119</v>
      </c>
      <c r="L251" t="s">
        <v>15</v>
      </c>
      <c r="M251" t="s">
        <v>16</v>
      </c>
    </row>
    <row r="252" spans="1:13" x14ac:dyDescent="0.25">
      <c r="A252" s="1" t="s">
        <v>731</v>
      </c>
      <c r="B252" t="b">
        <v>0</v>
      </c>
      <c r="C252">
        <v>11000</v>
      </c>
      <c r="D252">
        <v>1</v>
      </c>
      <c r="E252" t="s">
        <v>732</v>
      </c>
      <c r="F252">
        <v>0</v>
      </c>
      <c r="G252">
        <v>1057.4166666666667</v>
      </c>
      <c r="H252">
        <v>0</v>
      </c>
      <c r="I252">
        <v>0</v>
      </c>
      <c r="J252" t="s">
        <v>15</v>
      </c>
      <c r="K252">
        <v>1.0008668925841135</v>
      </c>
      <c r="L252" t="s">
        <v>15</v>
      </c>
      <c r="M252" t="s">
        <v>16</v>
      </c>
    </row>
    <row r="253" spans="1:13" x14ac:dyDescent="0.25">
      <c r="A253" s="1" t="s">
        <v>661</v>
      </c>
      <c r="B253" t="b">
        <v>1</v>
      </c>
      <c r="C253">
        <v>2000</v>
      </c>
      <c r="D253">
        <v>138</v>
      </c>
      <c r="E253" t="s">
        <v>662</v>
      </c>
      <c r="F253">
        <v>0</v>
      </c>
      <c r="G253">
        <v>2753.0441988950274</v>
      </c>
      <c r="H253">
        <v>0</v>
      </c>
      <c r="I253">
        <v>0</v>
      </c>
      <c r="J253" t="s">
        <v>15</v>
      </c>
      <c r="K253">
        <v>1.0154505008017338</v>
      </c>
      <c r="L253" t="s">
        <v>15</v>
      </c>
      <c r="M253" t="s">
        <v>16</v>
      </c>
    </row>
    <row r="254" spans="1:13" x14ac:dyDescent="0.25">
      <c r="A254" s="1" t="s">
        <v>629</v>
      </c>
      <c r="B254" t="b">
        <v>1</v>
      </c>
      <c r="C254">
        <v>11000</v>
      </c>
      <c r="D254">
        <v>102</v>
      </c>
      <c r="E254" t="s">
        <v>630</v>
      </c>
      <c r="F254">
        <v>0</v>
      </c>
      <c r="G254">
        <v>2475.7414634146339</v>
      </c>
      <c r="H254">
        <v>0</v>
      </c>
      <c r="I254">
        <v>0</v>
      </c>
      <c r="J254" t="s">
        <v>15</v>
      </c>
      <c r="K254">
        <v>1.0202412876556366</v>
      </c>
      <c r="L254" t="s">
        <v>15</v>
      </c>
      <c r="M254" t="s">
        <v>16</v>
      </c>
    </row>
    <row r="255" spans="1:13" x14ac:dyDescent="0.25">
      <c r="A255" s="1" t="s">
        <v>625</v>
      </c>
      <c r="B255" t="b">
        <v>1</v>
      </c>
      <c r="C255">
        <v>200</v>
      </c>
      <c r="D255">
        <v>36</v>
      </c>
      <c r="E255" t="s">
        <v>626</v>
      </c>
      <c r="F255">
        <v>0</v>
      </c>
      <c r="G255">
        <v>40313.6875</v>
      </c>
      <c r="H255">
        <v>0</v>
      </c>
      <c r="I255">
        <v>0</v>
      </c>
      <c r="J255" t="s">
        <v>15</v>
      </c>
      <c r="K255">
        <v>1.0401243994363083</v>
      </c>
      <c r="L255" t="s">
        <v>15</v>
      </c>
      <c r="M255" t="s">
        <v>16</v>
      </c>
    </row>
    <row r="256" spans="1:13" x14ac:dyDescent="0.25">
      <c r="A256" s="1" t="s">
        <v>405</v>
      </c>
      <c r="B256" t="b">
        <v>1</v>
      </c>
      <c r="C256">
        <v>12000</v>
      </c>
      <c r="D256">
        <v>192</v>
      </c>
      <c r="E256" t="s">
        <v>406</v>
      </c>
      <c r="F256">
        <v>0</v>
      </c>
      <c r="G256">
        <v>1014.40625</v>
      </c>
      <c r="H256">
        <v>0</v>
      </c>
      <c r="I256">
        <v>0</v>
      </c>
      <c r="J256" t="s">
        <v>15</v>
      </c>
      <c r="K256">
        <v>1.0443301192199783</v>
      </c>
      <c r="L256" t="s">
        <v>15</v>
      </c>
      <c r="M256" t="s">
        <v>16</v>
      </c>
    </row>
    <row r="257" spans="1:13" x14ac:dyDescent="0.25">
      <c r="A257" s="1" t="s">
        <v>59</v>
      </c>
      <c r="B257" t="b">
        <v>1</v>
      </c>
      <c r="C257">
        <v>2000</v>
      </c>
      <c r="D257">
        <v>120</v>
      </c>
      <c r="E257" t="s">
        <v>60</v>
      </c>
      <c r="F257">
        <v>0</v>
      </c>
      <c r="G257">
        <v>2161.0113636363635</v>
      </c>
      <c r="H257">
        <v>0</v>
      </c>
      <c r="I257">
        <v>0</v>
      </c>
      <c r="J257" t="s">
        <v>15</v>
      </c>
      <c r="K257">
        <v>1.0637906283358518</v>
      </c>
      <c r="L257" t="s">
        <v>15</v>
      </c>
      <c r="M257" t="s">
        <v>16</v>
      </c>
    </row>
    <row r="258" spans="1:13" x14ac:dyDescent="0.25">
      <c r="A258" s="1" t="s">
        <v>245</v>
      </c>
      <c r="B258" t="b">
        <v>1</v>
      </c>
      <c r="C258">
        <v>70</v>
      </c>
      <c r="D258">
        <v>60000</v>
      </c>
      <c r="E258" t="s">
        <v>246</v>
      </c>
      <c r="F258">
        <v>0</v>
      </c>
      <c r="G258">
        <v>59315.703180212011</v>
      </c>
      <c r="H258">
        <v>0</v>
      </c>
      <c r="I258">
        <v>0</v>
      </c>
      <c r="J258" t="s">
        <v>15</v>
      </c>
      <c r="K258">
        <v>1.104761108196044</v>
      </c>
      <c r="L258" t="s">
        <v>15</v>
      </c>
      <c r="M258" t="s">
        <v>16</v>
      </c>
    </row>
    <row r="259" spans="1:13" x14ac:dyDescent="0.25">
      <c r="A259" s="1" t="s">
        <v>749</v>
      </c>
      <c r="B259" t="b">
        <v>1</v>
      </c>
      <c r="C259">
        <v>200</v>
      </c>
      <c r="D259">
        <v>85</v>
      </c>
      <c r="E259" t="s">
        <v>750</v>
      </c>
      <c r="F259">
        <v>0</v>
      </c>
      <c r="G259">
        <v>30413.767361111109</v>
      </c>
      <c r="H259">
        <v>0</v>
      </c>
      <c r="I259">
        <v>0</v>
      </c>
      <c r="J259" t="s">
        <v>15</v>
      </c>
      <c r="K259">
        <v>1.1055277529307972</v>
      </c>
      <c r="L259" t="s">
        <v>15</v>
      </c>
      <c r="M259" t="s">
        <v>16</v>
      </c>
    </row>
    <row r="260" spans="1:13" x14ac:dyDescent="0.25">
      <c r="A260" s="1" t="s">
        <v>393</v>
      </c>
      <c r="B260" t="b">
        <v>0</v>
      </c>
      <c r="C260">
        <v>13000</v>
      </c>
      <c r="D260">
        <v>1</v>
      </c>
      <c r="E260" t="s">
        <v>394</v>
      </c>
      <c r="F260">
        <v>0</v>
      </c>
      <c r="G260">
        <v>312.5424836601307</v>
      </c>
      <c r="H260">
        <v>0</v>
      </c>
      <c r="I260">
        <v>0</v>
      </c>
      <c r="J260" t="s">
        <v>15</v>
      </c>
      <c r="K260">
        <v>1.1062548359438864</v>
      </c>
      <c r="L260" t="s">
        <v>15</v>
      </c>
      <c r="M260" t="s">
        <v>16</v>
      </c>
    </row>
    <row r="261" spans="1:13" x14ac:dyDescent="0.25">
      <c r="A261" s="1" t="s">
        <v>417</v>
      </c>
      <c r="B261" t="b">
        <v>1</v>
      </c>
      <c r="C261">
        <v>18000</v>
      </c>
      <c r="D261">
        <v>960</v>
      </c>
      <c r="E261" t="s">
        <v>418</v>
      </c>
      <c r="F261">
        <v>0</v>
      </c>
      <c r="G261">
        <v>832.48387096774195</v>
      </c>
      <c r="H261">
        <v>0</v>
      </c>
      <c r="I261">
        <v>0</v>
      </c>
      <c r="J261" t="s">
        <v>15</v>
      </c>
      <c r="K261">
        <v>1.1431007091099159</v>
      </c>
      <c r="L261" t="s">
        <v>15</v>
      </c>
      <c r="M261" t="s">
        <v>16</v>
      </c>
    </row>
    <row r="262" spans="1:13" x14ac:dyDescent="0.25">
      <c r="A262" s="1" t="s">
        <v>375</v>
      </c>
      <c r="B262" t="b">
        <v>0</v>
      </c>
      <c r="C262">
        <v>13000</v>
      </c>
      <c r="D262">
        <v>10</v>
      </c>
      <c r="E262" t="s">
        <v>376</v>
      </c>
      <c r="F262">
        <v>0</v>
      </c>
      <c r="G262">
        <v>212.53819444444449</v>
      </c>
      <c r="H262">
        <v>0</v>
      </c>
      <c r="I262">
        <v>0</v>
      </c>
      <c r="J262" t="s">
        <v>15</v>
      </c>
      <c r="K262">
        <v>1.1582885429089629</v>
      </c>
      <c r="L262" t="s">
        <v>15</v>
      </c>
      <c r="M262" t="s">
        <v>16</v>
      </c>
    </row>
    <row r="263" spans="1:13" x14ac:dyDescent="0.25">
      <c r="A263" s="1" t="s">
        <v>423</v>
      </c>
      <c r="B263" t="b">
        <v>1</v>
      </c>
      <c r="C263">
        <v>13000</v>
      </c>
      <c r="D263">
        <v>900</v>
      </c>
      <c r="E263" t="s">
        <v>424</v>
      </c>
      <c r="F263">
        <v>0</v>
      </c>
      <c r="G263">
        <v>2211.3368055555557</v>
      </c>
      <c r="H263">
        <v>0</v>
      </c>
      <c r="I263">
        <v>0</v>
      </c>
      <c r="J263" t="s">
        <v>15</v>
      </c>
      <c r="K263">
        <v>1.1605285264537883</v>
      </c>
      <c r="L263" t="s">
        <v>15</v>
      </c>
      <c r="M263" t="s">
        <v>16</v>
      </c>
    </row>
    <row r="264" spans="1:13" x14ac:dyDescent="0.25">
      <c r="A264" s="1" t="s">
        <v>261</v>
      </c>
      <c r="B264" t="b">
        <v>1</v>
      </c>
      <c r="C264">
        <v>11000</v>
      </c>
      <c r="D264">
        <v>690</v>
      </c>
      <c r="E264" t="s">
        <v>262</v>
      </c>
      <c r="F264">
        <v>0</v>
      </c>
      <c r="G264">
        <v>2326.6506550218342</v>
      </c>
      <c r="H264">
        <v>0</v>
      </c>
      <c r="I264">
        <v>0</v>
      </c>
      <c r="J264" t="s">
        <v>15</v>
      </c>
      <c r="K264">
        <v>1.1754813692865866</v>
      </c>
      <c r="L264" t="s">
        <v>15</v>
      </c>
      <c r="M264" t="s">
        <v>16</v>
      </c>
    </row>
    <row r="265" spans="1:13" x14ac:dyDescent="0.25">
      <c r="A265" s="1" t="s">
        <v>83</v>
      </c>
      <c r="B265" t="b">
        <v>1</v>
      </c>
      <c r="C265">
        <v>10000</v>
      </c>
      <c r="D265">
        <v>28</v>
      </c>
      <c r="E265" t="s">
        <v>84</v>
      </c>
      <c r="F265">
        <v>0</v>
      </c>
      <c r="G265">
        <v>2792.5</v>
      </c>
      <c r="H265">
        <v>0</v>
      </c>
      <c r="I265">
        <v>0</v>
      </c>
      <c r="J265" t="s">
        <v>15</v>
      </c>
      <c r="K265">
        <v>1.1996418979409071</v>
      </c>
      <c r="L265" t="s">
        <v>15</v>
      </c>
      <c r="M265" t="s">
        <v>16</v>
      </c>
    </row>
    <row r="266" spans="1:13" x14ac:dyDescent="0.25">
      <c r="A266" s="1" t="s">
        <v>285</v>
      </c>
      <c r="B266" t="b">
        <v>0</v>
      </c>
      <c r="C266">
        <v>10000</v>
      </c>
      <c r="D266">
        <v>765</v>
      </c>
      <c r="E266" t="s">
        <v>286</v>
      </c>
      <c r="F266">
        <v>0</v>
      </c>
      <c r="G266">
        <v>666.73519163763069</v>
      </c>
      <c r="H266">
        <v>0</v>
      </c>
      <c r="I266">
        <v>0</v>
      </c>
      <c r="J266" t="s">
        <v>15</v>
      </c>
      <c r="K266">
        <v>1.2395938396575872</v>
      </c>
      <c r="L266" t="s">
        <v>15</v>
      </c>
      <c r="M266" t="s">
        <v>16</v>
      </c>
    </row>
    <row r="267" spans="1:13" x14ac:dyDescent="0.25">
      <c r="A267" s="1" t="s">
        <v>357</v>
      </c>
      <c r="B267" t="b">
        <v>1</v>
      </c>
      <c r="C267">
        <v>13000</v>
      </c>
      <c r="D267">
        <v>12</v>
      </c>
      <c r="E267" t="s">
        <v>358</v>
      </c>
      <c r="F267">
        <v>0</v>
      </c>
      <c r="G267">
        <v>755.94756554307116</v>
      </c>
      <c r="H267">
        <v>0</v>
      </c>
      <c r="I267">
        <v>0</v>
      </c>
      <c r="J267" t="s">
        <v>15</v>
      </c>
      <c r="K267">
        <v>1.3297793279759134</v>
      </c>
      <c r="L267" t="s">
        <v>15</v>
      </c>
      <c r="M267" t="s">
        <v>16</v>
      </c>
    </row>
    <row r="268" spans="1:13" x14ac:dyDescent="0.25">
      <c r="A268" s="1" t="s">
        <v>495</v>
      </c>
      <c r="B268" t="b">
        <v>0</v>
      </c>
      <c r="C268">
        <v>13000</v>
      </c>
      <c r="D268">
        <v>1</v>
      </c>
      <c r="E268" t="s">
        <v>496</v>
      </c>
      <c r="F268">
        <v>0</v>
      </c>
      <c r="G268">
        <v>297.02621722846442</v>
      </c>
      <c r="H268">
        <v>0</v>
      </c>
      <c r="I268">
        <v>0</v>
      </c>
      <c r="J268" t="s">
        <v>15</v>
      </c>
      <c r="K268">
        <v>1.3378558999319241</v>
      </c>
      <c r="L268" t="s">
        <v>15</v>
      </c>
      <c r="M268" t="s">
        <v>16</v>
      </c>
    </row>
    <row r="269" spans="1:13" x14ac:dyDescent="0.25">
      <c r="A269" s="1" t="s">
        <v>183</v>
      </c>
      <c r="B269" t="b">
        <v>1</v>
      </c>
      <c r="C269">
        <v>10000</v>
      </c>
      <c r="D269">
        <v>2295</v>
      </c>
      <c r="E269" t="s">
        <v>184</v>
      </c>
      <c r="F269">
        <v>0</v>
      </c>
      <c r="G269">
        <v>1994.8235294117649</v>
      </c>
      <c r="H269">
        <v>0</v>
      </c>
      <c r="I269">
        <v>0</v>
      </c>
      <c r="J269" t="s">
        <v>15</v>
      </c>
      <c r="K269">
        <v>1.3623496107572493</v>
      </c>
      <c r="L269" t="s">
        <v>15</v>
      </c>
      <c r="M269" t="s">
        <v>16</v>
      </c>
    </row>
    <row r="270" spans="1:13" x14ac:dyDescent="0.25">
      <c r="A270" s="1" t="s">
        <v>479</v>
      </c>
      <c r="B270" t="b">
        <v>1</v>
      </c>
      <c r="C270">
        <v>11000</v>
      </c>
      <c r="D270">
        <v>348</v>
      </c>
      <c r="E270" t="s">
        <v>480</v>
      </c>
      <c r="F270">
        <v>0</v>
      </c>
      <c r="G270">
        <v>2898.1119691119693</v>
      </c>
      <c r="H270">
        <v>0</v>
      </c>
      <c r="I270">
        <v>0</v>
      </c>
      <c r="J270" t="s">
        <v>15</v>
      </c>
      <c r="K270">
        <v>1.3763454039442422</v>
      </c>
      <c r="L270" t="s">
        <v>15</v>
      </c>
      <c r="M270" t="s">
        <v>16</v>
      </c>
    </row>
    <row r="271" spans="1:13" x14ac:dyDescent="0.25">
      <c r="A271" s="1" t="s">
        <v>103</v>
      </c>
      <c r="B271" t="b">
        <v>1</v>
      </c>
      <c r="C271">
        <v>15000</v>
      </c>
      <c r="D271">
        <v>1</v>
      </c>
      <c r="E271" t="s">
        <v>104</v>
      </c>
      <c r="F271">
        <v>0</v>
      </c>
      <c r="G271">
        <v>763.38111888111894</v>
      </c>
      <c r="H271">
        <v>0</v>
      </c>
      <c r="I271">
        <v>0</v>
      </c>
      <c r="J271" t="s">
        <v>15</v>
      </c>
      <c r="K271">
        <v>1.3910327169795806</v>
      </c>
      <c r="L271" t="s">
        <v>15</v>
      </c>
      <c r="M271" t="s">
        <v>16</v>
      </c>
    </row>
    <row r="272" spans="1:13" x14ac:dyDescent="0.25">
      <c r="A272" s="1" t="s">
        <v>233</v>
      </c>
      <c r="B272" t="b">
        <v>1</v>
      </c>
      <c r="C272">
        <v>7000</v>
      </c>
      <c r="D272">
        <v>99</v>
      </c>
      <c r="E272" t="s">
        <v>234</v>
      </c>
      <c r="F272">
        <v>0</v>
      </c>
      <c r="G272">
        <v>11103.126126126126</v>
      </c>
      <c r="H272">
        <v>0</v>
      </c>
      <c r="I272">
        <v>0</v>
      </c>
      <c r="J272" t="s">
        <v>15</v>
      </c>
      <c r="K272">
        <v>1.412880229332373</v>
      </c>
      <c r="L272" t="s">
        <v>15</v>
      </c>
      <c r="M272" t="s">
        <v>16</v>
      </c>
    </row>
    <row r="273" spans="1:13" x14ac:dyDescent="0.25">
      <c r="A273" s="1" t="s">
        <v>739</v>
      </c>
      <c r="B273" t="b">
        <v>1</v>
      </c>
      <c r="C273">
        <v>11000</v>
      </c>
      <c r="D273">
        <v>4</v>
      </c>
      <c r="E273" t="s">
        <v>740</v>
      </c>
      <c r="F273">
        <v>0</v>
      </c>
      <c r="G273">
        <v>970.78688524590154</v>
      </c>
      <c r="H273">
        <v>0</v>
      </c>
      <c r="I273">
        <v>0</v>
      </c>
      <c r="J273" t="s">
        <v>15</v>
      </c>
      <c r="K273">
        <v>1.4640818669998907</v>
      </c>
      <c r="L273" t="s">
        <v>15</v>
      </c>
      <c r="M273" t="s">
        <v>16</v>
      </c>
    </row>
    <row r="274" spans="1:13" x14ac:dyDescent="0.25">
      <c r="A274" s="1" t="s">
        <v>493</v>
      </c>
      <c r="B274" t="b">
        <v>1</v>
      </c>
      <c r="C274">
        <v>10000</v>
      </c>
      <c r="D274">
        <v>6</v>
      </c>
      <c r="E274" t="s">
        <v>494</v>
      </c>
      <c r="F274">
        <v>0</v>
      </c>
      <c r="G274">
        <v>7638.625641025641</v>
      </c>
      <c r="H274">
        <v>0</v>
      </c>
      <c r="I274">
        <v>0</v>
      </c>
      <c r="J274" t="s">
        <v>15</v>
      </c>
      <c r="K274">
        <v>1.6544122583469232</v>
      </c>
      <c r="L274" t="s">
        <v>15</v>
      </c>
      <c r="M274" t="s">
        <v>16</v>
      </c>
    </row>
    <row r="275" spans="1:13" x14ac:dyDescent="0.25">
      <c r="A275" s="1" t="s">
        <v>29</v>
      </c>
      <c r="B275" t="b">
        <v>1</v>
      </c>
      <c r="C275">
        <v>11000</v>
      </c>
      <c r="D275">
        <v>294</v>
      </c>
      <c r="E275" t="s">
        <v>30</v>
      </c>
      <c r="F275">
        <v>0</v>
      </c>
      <c r="G275">
        <v>175.07407407407408</v>
      </c>
      <c r="H275">
        <v>0</v>
      </c>
      <c r="I275">
        <v>0</v>
      </c>
      <c r="J275" t="s">
        <v>15</v>
      </c>
      <c r="K275">
        <v>1.6712502644383278</v>
      </c>
      <c r="L275" t="s">
        <v>15</v>
      </c>
      <c r="M275" t="s">
        <v>16</v>
      </c>
    </row>
    <row r="276" spans="1:13" x14ac:dyDescent="0.25">
      <c r="A276" s="1" t="s">
        <v>755</v>
      </c>
      <c r="B276" t="b">
        <v>1</v>
      </c>
      <c r="C276">
        <v>10000</v>
      </c>
      <c r="D276">
        <v>6</v>
      </c>
      <c r="E276" t="s">
        <v>756</v>
      </c>
      <c r="F276">
        <v>0</v>
      </c>
      <c r="G276">
        <v>11912.553435114503</v>
      </c>
      <c r="H276">
        <v>0</v>
      </c>
      <c r="I276">
        <v>0</v>
      </c>
      <c r="J276" t="s">
        <v>15</v>
      </c>
      <c r="K276">
        <v>1.691044375857274</v>
      </c>
      <c r="L276" t="s">
        <v>15</v>
      </c>
      <c r="M276" t="s">
        <v>16</v>
      </c>
    </row>
    <row r="277" spans="1:13" x14ac:dyDescent="0.25">
      <c r="A277" s="1" t="s">
        <v>511</v>
      </c>
      <c r="B277" t="b">
        <v>1</v>
      </c>
      <c r="C277">
        <v>2000</v>
      </c>
      <c r="D277">
        <v>172</v>
      </c>
      <c r="E277" t="s">
        <v>512</v>
      </c>
      <c r="F277">
        <v>0</v>
      </c>
      <c r="G277">
        <v>1818.37</v>
      </c>
      <c r="H277">
        <v>0</v>
      </c>
      <c r="I277">
        <v>0</v>
      </c>
      <c r="J277" t="s">
        <v>15</v>
      </c>
      <c r="K277">
        <v>1.7394699648586569</v>
      </c>
      <c r="L277" t="s">
        <v>15</v>
      </c>
      <c r="M277" t="s">
        <v>16</v>
      </c>
    </row>
    <row r="278" spans="1:13" x14ac:dyDescent="0.25">
      <c r="A278" s="1" t="s">
        <v>259</v>
      </c>
      <c r="B278" t="b">
        <v>1</v>
      </c>
      <c r="C278">
        <v>10000</v>
      </c>
      <c r="D278">
        <v>11475</v>
      </c>
      <c r="E278" t="s">
        <v>260</v>
      </c>
      <c r="F278">
        <v>0</v>
      </c>
      <c r="G278">
        <v>11744.645161290322</v>
      </c>
      <c r="H278">
        <v>0</v>
      </c>
      <c r="I278">
        <v>0</v>
      </c>
      <c r="J278" t="s">
        <v>15</v>
      </c>
      <c r="K278">
        <v>1.748497599455078</v>
      </c>
      <c r="L278" t="s">
        <v>15</v>
      </c>
      <c r="M278" t="s">
        <v>16</v>
      </c>
    </row>
    <row r="279" spans="1:13" x14ac:dyDescent="0.25">
      <c r="A279" s="1" t="s">
        <v>743</v>
      </c>
      <c r="B279" t="b">
        <v>1</v>
      </c>
      <c r="C279">
        <v>18000</v>
      </c>
      <c r="D279">
        <v>768</v>
      </c>
      <c r="E279" t="s">
        <v>744</v>
      </c>
      <c r="F279">
        <v>0</v>
      </c>
      <c r="G279">
        <v>609.18072289156623</v>
      </c>
      <c r="H279">
        <v>0</v>
      </c>
      <c r="I279">
        <v>0</v>
      </c>
      <c r="J279" t="s">
        <v>15</v>
      </c>
      <c r="K279">
        <v>1.7760373402950762</v>
      </c>
      <c r="L279" t="s">
        <v>15</v>
      </c>
      <c r="M279" t="s">
        <v>16</v>
      </c>
    </row>
    <row r="280" spans="1:13" x14ac:dyDescent="0.25">
      <c r="A280" s="1" t="s">
        <v>605</v>
      </c>
      <c r="B280" t="b">
        <v>0</v>
      </c>
      <c r="C280">
        <v>18000</v>
      </c>
      <c r="D280">
        <v>630</v>
      </c>
      <c r="E280" t="s">
        <v>606</v>
      </c>
      <c r="F280">
        <v>0</v>
      </c>
      <c r="G280">
        <v>466.6402116402117</v>
      </c>
      <c r="H280">
        <v>0</v>
      </c>
      <c r="I280">
        <v>0</v>
      </c>
      <c r="J280" t="s">
        <v>15</v>
      </c>
      <c r="K280">
        <v>1.7914847780486411</v>
      </c>
      <c r="L280" t="s">
        <v>15</v>
      </c>
      <c r="M280" t="s">
        <v>16</v>
      </c>
    </row>
    <row r="281" spans="1:13" x14ac:dyDescent="0.25">
      <c r="A281" s="1" t="s">
        <v>369</v>
      </c>
      <c r="B281" t="b">
        <v>1</v>
      </c>
      <c r="C281">
        <v>13000</v>
      </c>
      <c r="D281">
        <v>24</v>
      </c>
      <c r="E281" t="s">
        <v>370</v>
      </c>
      <c r="F281">
        <v>0</v>
      </c>
      <c r="G281">
        <v>1211.469696969697</v>
      </c>
      <c r="H281">
        <v>0</v>
      </c>
      <c r="I281">
        <v>0</v>
      </c>
      <c r="J281" t="s">
        <v>15</v>
      </c>
      <c r="K281">
        <v>1.8597496154182809</v>
      </c>
      <c r="L281" t="s">
        <v>15</v>
      </c>
      <c r="M281" t="s">
        <v>16</v>
      </c>
    </row>
    <row r="282" spans="1:13" x14ac:dyDescent="0.25">
      <c r="A282" s="1" t="s">
        <v>541</v>
      </c>
      <c r="B282" t="b">
        <v>1</v>
      </c>
      <c r="C282">
        <v>12000</v>
      </c>
      <c r="D282">
        <v>270</v>
      </c>
      <c r="E282" t="s">
        <v>542</v>
      </c>
      <c r="F282">
        <v>0</v>
      </c>
      <c r="G282">
        <v>513.90454545454543</v>
      </c>
      <c r="H282">
        <v>0</v>
      </c>
      <c r="I282">
        <v>0</v>
      </c>
      <c r="J282" t="s">
        <v>15</v>
      </c>
      <c r="K282">
        <v>1.964461033619628</v>
      </c>
      <c r="L282" t="s">
        <v>15</v>
      </c>
      <c r="M282" t="s">
        <v>16</v>
      </c>
    </row>
    <row r="283" spans="1:13" x14ac:dyDescent="0.25">
      <c r="A283" s="1" t="s">
        <v>515</v>
      </c>
      <c r="B283" t="b">
        <v>1</v>
      </c>
      <c r="C283">
        <v>15000</v>
      </c>
      <c r="D283">
        <v>270</v>
      </c>
      <c r="E283" t="s">
        <v>516</v>
      </c>
      <c r="F283">
        <v>0</v>
      </c>
      <c r="G283">
        <v>1371.9442060085837</v>
      </c>
      <c r="H283">
        <v>0</v>
      </c>
      <c r="I283">
        <v>0</v>
      </c>
      <c r="J283" t="s">
        <v>15</v>
      </c>
      <c r="K283">
        <v>2.0449661049292587</v>
      </c>
      <c r="L283" t="s">
        <v>15</v>
      </c>
      <c r="M283" t="s">
        <v>16</v>
      </c>
    </row>
    <row r="284" spans="1:13" x14ac:dyDescent="0.25">
      <c r="A284" s="1" t="s">
        <v>309</v>
      </c>
      <c r="B284" t="b">
        <v>0</v>
      </c>
      <c r="C284">
        <v>18000</v>
      </c>
      <c r="D284">
        <v>210</v>
      </c>
      <c r="E284" t="s">
        <v>310</v>
      </c>
      <c r="F284">
        <v>0</v>
      </c>
      <c r="G284">
        <v>162.6046511627907</v>
      </c>
      <c r="H284">
        <v>0</v>
      </c>
      <c r="I284">
        <v>0</v>
      </c>
      <c r="J284" t="s">
        <v>15</v>
      </c>
      <c r="K284">
        <v>2.0881006864988478</v>
      </c>
      <c r="L284" t="s">
        <v>15</v>
      </c>
      <c r="M284" t="s">
        <v>16</v>
      </c>
    </row>
    <row r="285" spans="1:13" x14ac:dyDescent="0.25">
      <c r="A285" s="1" t="s">
        <v>569</v>
      </c>
      <c r="B285" t="b">
        <v>0</v>
      </c>
      <c r="C285">
        <v>18000</v>
      </c>
      <c r="D285">
        <v>1305</v>
      </c>
      <c r="E285" t="s">
        <v>570</v>
      </c>
      <c r="F285">
        <v>0</v>
      </c>
      <c r="G285">
        <v>1090.608040201005</v>
      </c>
      <c r="H285">
        <v>0</v>
      </c>
      <c r="I285">
        <v>0</v>
      </c>
      <c r="J285" t="s">
        <v>15</v>
      </c>
      <c r="K285">
        <v>2.1448548824822353</v>
      </c>
      <c r="L285" t="s">
        <v>15</v>
      </c>
      <c r="M285" t="s">
        <v>16</v>
      </c>
    </row>
    <row r="286" spans="1:13" x14ac:dyDescent="0.25">
      <c r="A286" s="1" t="s">
        <v>291</v>
      </c>
      <c r="B286" t="b">
        <v>1</v>
      </c>
      <c r="C286">
        <v>7500</v>
      </c>
      <c r="D286">
        <v>390</v>
      </c>
      <c r="E286" t="s">
        <v>292</v>
      </c>
      <c r="F286">
        <v>0</v>
      </c>
      <c r="G286">
        <v>7047.489361702128</v>
      </c>
      <c r="H286">
        <v>0</v>
      </c>
      <c r="I286">
        <v>0</v>
      </c>
      <c r="J286" t="s">
        <v>15</v>
      </c>
      <c r="K286">
        <v>2.1498526712394863</v>
      </c>
      <c r="L286" t="s">
        <v>15</v>
      </c>
      <c r="M286" t="s">
        <v>16</v>
      </c>
    </row>
    <row r="287" spans="1:13" x14ac:dyDescent="0.25">
      <c r="A287" s="1" t="s">
        <v>719</v>
      </c>
      <c r="B287" t="b">
        <v>1</v>
      </c>
      <c r="C287">
        <v>15000</v>
      </c>
      <c r="D287">
        <v>1</v>
      </c>
      <c r="E287" t="s">
        <v>720</v>
      </c>
      <c r="F287">
        <v>0</v>
      </c>
      <c r="G287">
        <v>391.28037383177571</v>
      </c>
      <c r="H287">
        <v>0</v>
      </c>
      <c r="I287">
        <v>0</v>
      </c>
      <c r="J287" t="s">
        <v>15</v>
      </c>
      <c r="K287">
        <v>2.2284854419949056</v>
      </c>
      <c r="L287" t="s">
        <v>15</v>
      </c>
      <c r="M287" t="s">
        <v>16</v>
      </c>
    </row>
    <row r="288" spans="1:13" x14ac:dyDescent="0.25">
      <c r="A288" s="1" t="s">
        <v>383</v>
      </c>
      <c r="B288" t="b">
        <v>1</v>
      </c>
      <c r="C288">
        <v>11000</v>
      </c>
      <c r="D288">
        <v>40</v>
      </c>
      <c r="E288" t="s">
        <v>384</v>
      </c>
      <c r="F288">
        <v>0</v>
      </c>
      <c r="G288">
        <v>1609.0682730923695</v>
      </c>
      <c r="H288">
        <v>0</v>
      </c>
      <c r="I288">
        <v>0</v>
      </c>
      <c r="J288" t="s">
        <v>15</v>
      </c>
      <c r="K288">
        <v>2.2330765890110911</v>
      </c>
      <c r="L288" t="s">
        <v>15</v>
      </c>
      <c r="M288" t="s">
        <v>16</v>
      </c>
    </row>
    <row r="289" spans="1:13" x14ac:dyDescent="0.25">
      <c r="A289" s="1" t="s">
        <v>389</v>
      </c>
      <c r="B289" t="b">
        <v>1</v>
      </c>
      <c r="C289">
        <v>7500</v>
      </c>
      <c r="D289">
        <v>90</v>
      </c>
      <c r="E289" t="s">
        <v>390</v>
      </c>
      <c r="F289">
        <v>0</v>
      </c>
      <c r="G289">
        <v>5590.4585152838426</v>
      </c>
      <c r="H289">
        <v>0</v>
      </c>
      <c r="I289">
        <v>0</v>
      </c>
      <c r="J289" t="s">
        <v>15</v>
      </c>
      <c r="K289">
        <v>2.2456384279203121</v>
      </c>
      <c r="L289" t="s">
        <v>15</v>
      </c>
      <c r="M289" t="s">
        <v>16</v>
      </c>
    </row>
    <row r="290" spans="1:13" x14ac:dyDescent="0.25">
      <c r="A290" s="1" t="s">
        <v>155</v>
      </c>
      <c r="B290" t="b">
        <v>1</v>
      </c>
      <c r="C290">
        <v>10000</v>
      </c>
      <c r="D290">
        <v>12624</v>
      </c>
      <c r="E290" t="s">
        <v>156</v>
      </c>
      <c r="F290">
        <v>0</v>
      </c>
      <c r="G290">
        <v>12409.311688311687</v>
      </c>
      <c r="H290">
        <v>0</v>
      </c>
      <c r="I290">
        <v>0</v>
      </c>
      <c r="J290" t="s">
        <v>15</v>
      </c>
      <c r="K290">
        <v>2.2457999177408539</v>
      </c>
      <c r="L290" t="s">
        <v>15</v>
      </c>
      <c r="M290" t="s">
        <v>16</v>
      </c>
    </row>
    <row r="291" spans="1:13" x14ac:dyDescent="0.25">
      <c r="A291" s="1" t="s">
        <v>485</v>
      </c>
      <c r="B291" t="b">
        <v>1</v>
      </c>
      <c r="C291">
        <v>11000</v>
      </c>
      <c r="D291">
        <v>38</v>
      </c>
      <c r="E291" t="s">
        <v>486</v>
      </c>
      <c r="F291">
        <v>0</v>
      </c>
      <c r="G291">
        <v>2236.3902439024391</v>
      </c>
      <c r="H291">
        <v>0</v>
      </c>
      <c r="I291">
        <v>0</v>
      </c>
      <c r="J291" t="s">
        <v>15</v>
      </c>
      <c r="K291">
        <v>2.2630109497011546</v>
      </c>
      <c r="L291" t="s">
        <v>15</v>
      </c>
      <c r="M291" t="s">
        <v>16</v>
      </c>
    </row>
    <row r="292" spans="1:13" x14ac:dyDescent="0.25">
      <c r="A292" s="1" t="s">
        <v>137</v>
      </c>
      <c r="B292" t="b">
        <v>1</v>
      </c>
      <c r="C292">
        <v>10000</v>
      </c>
      <c r="D292">
        <v>39</v>
      </c>
      <c r="E292" t="s">
        <v>138</v>
      </c>
      <c r="F292">
        <v>0</v>
      </c>
      <c r="G292">
        <v>3394.9346405228757</v>
      </c>
      <c r="H292">
        <v>0</v>
      </c>
      <c r="I292">
        <v>0</v>
      </c>
      <c r="J292" t="s">
        <v>15</v>
      </c>
      <c r="K292">
        <v>2.2994657554026077</v>
      </c>
      <c r="L292" t="s">
        <v>15</v>
      </c>
      <c r="M292" t="s">
        <v>16</v>
      </c>
    </row>
    <row r="293" spans="1:13" x14ac:dyDescent="0.25">
      <c r="A293" s="1" t="s">
        <v>21</v>
      </c>
      <c r="B293" t="b">
        <v>0</v>
      </c>
      <c r="C293">
        <v>4500</v>
      </c>
      <c r="D293">
        <v>240</v>
      </c>
      <c r="E293" t="s">
        <v>22</v>
      </c>
      <c r="F293">
        <v>0</v>
      </c>
      <c r="G293">
        <v>1108.4861111111111</v>
      </c>
      <c r="H293">
        <v>0</v>
      </c>
      <c r="I293">
        <v>0</v>
      </c>
      <c r="J293" t="s">
        <v>15</v>
      </c>
      <c r="K293">
        <v>2.391900865795435</v>
      </c>
      <c r="L293" t="s">
        <v>15</v>
      </c>
      <c r="M293" t="s">
        <v>16</v>
      </c>
    </row>
    <row r="294" spans="1:13" x14ac:dyDescent="0.25">
      <c r="A294" s="1" t="s">
        <v>737</v>
      </c>
      <c r="B294" t="b">
        <v>1</v>
      </c>
      <c r="C294">
        <v>7500</v>
      </c>
      <c r="D294">
        <v>96</v>
      </c>
      <c r="E294" t="s">
        <v>738</v>
      </c>
      <c r="F294">
        <v>0</v>
      </c>
      <c r="G294">
        <v>3528.1777777777779</v>
      </c>
      <c r="H294">
        <v>0</v>
      </c>
      <c r="I294">
        <v>0</v>
      </c>
      <c r="J294" t="s">
        <v>15</v>
      </c>
      <c r="K294">
        <v>2.4324800967449249</v>
      </c>
      <c r="L294" t="s">
        <v>15</v>
      </c>
      <c r="M294" t="s">
        <v>16</v>
      </c>
    </row>
    <row r="295" spans="1:13" x14ac:dyDescent="0.25">
      <c r="A295" s="1" t="s">
        <v>299</v>
      </c>
      <c r="B295" t="b">
        <v>1</v>
      </c>
      <c r="C295">
        <v>15000</v>
      </c>
      <c r="D295">
        <v>1</v>
      </c>
      <c r="E295" t="s">
        <v>300</v>
      </c>
      <c r="F295">
        <v>0</v>
      </c>
      <c r="G295">
        <v>389.46046511627907</v>
      </c>
      <c r="H295">
        <v>0</v>
      </c>
      <c r="I295">
        <v>0</v>
      </c>
      <c r="J295" t="s">
        <v>15</v>
      </c>
      <c r="K295">
        <v>2.449423173382371</v>
      </c>
      <c r="L295" t="s">
        <v>15</v>
      </c>
      <c r="M295" t="s">
        <v>16</v>
      </c>
    </row>
    <row r="296" spans="1:13" x14ac:dyDescent="0.25">
      <c r="A296" s="1" t="s">
        <v>71</v>
      </c>
      <c r="B296" t="b">
        <v>1</v>
      </c>
      <c r="C296">
        <v>4000</v>
      </c>
      <c r="D296">
        <v>172</v>
      </c>
      <c r="E296" t="s">
        <v>72</v>
      </c>
      <c r="F296">
        <v>0</v>
      </c>
      <c r="G296">
        <v>5016.5432098765432</v>
      </c>
      <c r="H296">
        <v>0</v>
      </c>
      <c r="I296">
        <v>0</v>
      </c>
      <c r="J296" t="s">
        <v>15</v>
      </c>
      <c r="K296">
        <v>2.500861347639912</v>
      </c>
      <c r="L296" t="s">
        <v>15</v>
      </c>
      <c r="M296" t="s">
        <v>16</v>
      </c>
    </row>
    <row r="297" spans="1:13" x14ac:dyDescent="0.25">
      <c r="A297" s="1" t="s">
        <v>267</v>
      </c>
      <c r="B297" t="b">
        <v>1</v>
      </c>
      <c r="C297">
        <v>11000</v>
      </c>
      <c r="D297">
        <v>42</v>
      </c>
      <c r="E297" t="s">
        <v>268</v>
      </c>
      <c r="F297">
        <v>0</v>
      </c>
      <c r="G297">
        <v>1756.5839416058395</v>
      </c>
      <c r="H297">
        <v>0</v>
      </c>
      <c r="I297">
        <v>0</v>
      </c>
      <c r="J297" t="s">
        <v>15</v>
      </c>
      <c r="K297">
        <v>2.5854761231986316</v>
      </c>
      <c r="L297" t="s">
        <v>15</v>
      </c>
      <c r="M297" t="s">
        <v>16</v>
      </c>
    </row>
    <row r="298" spans="1:13" x14ac:dyDescent="0.25">
      <c r="A298" s="1" t="s">
        <v>559</v>
      </c>
      <c r="B298" t="b">
        <v>0</v>
      </c>
      <c r="C298">
        <v>10000</v>
      </c>
      <c r="D298">
        <v>1215</v>
      </c>
      <c r="E298" t="s">
        <v>560</v>
      </c>
      <c r="F298">
        <v>0</v>
      </c>
      <c r="G298">
        <v>1195.8731343283582</v>
      </c>
      <c r="H298">
        <v>0</v>
      </c>
      <c r="I298">
        <v>0</v>
      </c>
      <c r="J298" t="s">
        <v>15</v>
      </c>
      <c r="K298">
        <v>2.6028568397536276</v>
      </c>
      <c r="L298" t="s">
        <v>15</v>
      </c>
      <c r="M298" t="s">
        <v>16</v>
      </c>
    </row>
    <row r="299" spans="1:13" x14ac:dyDescent="0.25">
      <c r="A299" s="1" t="s">
        <v>175</v>
      </c>
      <c r="B299" t="b">
        <v>0</v>
      </c>
      <c r="C299">
        <v>10000</v>
      </c>
      <c r="D299">
        <v>2115</v>
      </c>
      <c r="E299" t="s">
        <v>176</v>
      </c>
      <c r="F299">
        <v>0</v>
      </c>
      <c r="G299">
        <v>2046.5384615384617</v>
      </c>
      <c r="H299">
        <v>0</v>
      </c>
      <c r="I299">
        <v>0</v>
      </c>
      <c r="J299" t="s">
        <v>15</v>
      </c>
      <c r="K299">
        <v>2.7100169141138934</v>
      </c>
      <c r="L299" t="s">
        <v>15</v>
      </c>
      <c r="M299" t="s">
        <v>16</v>
      </c>
    </row>
    <row r="300" spans="1:13" x14ac:dyDescent="0.25">
      <c r="A300" s="1" t="s">
        <v>441</v>
      </c>
      <c r="B300" t="b">
        <v>1</v>
      </c>
      <c r="C300">
        <v>11000</v>
      </c>
      <c r="D300">
        <v>18</v>
      </c>
      <c r="E300" t="s">
        <v>442</v>
      </c>
      <c r="F300">
        <v>0</v>
      </c>
      <c r="G300">
        <v>281.92576419213975</v>
      </c>
      <c r="H300">
        <v>0</v>
      </c>
      <c r="I300">
        <v>0</v>
      </c>
      <c r="J300" t="s">
        <v>15</v>
      </c>
      <c r="K300">
        <v>2.8639581171295418</v>
      </c>
      <c r="L300" t="s">
        <v>15</v>
      </c>
      <c r="M300" t="s">
        <v>16</v>
      </c>
    </row>
    <row r="301" spans="1:13" x14ac:dyDescent="0.25">
      <c r="A301" s="1" t="s">
        <v>513</v>
      </c>
      <c r="B301" t="b">
        <v>1</v>
      </c>
      <c r="C301">
        <v>2000</v>
      </c>
      <c r="D301">
        <v>216</v>
      </c>
      <c r="E301" t="s">
        <v>514</v>
      </c>
      <c r="F301">
        <v>0</v>
      </c>
      <c r="G301">
        <v>2458.7843137254904</v>
      </c>
      <c r="H301">
        <v>0</v>
      </c>
      <c r="I301">
        <v>0</v>
      </c>
      <c r="J301" t="s">
        <v>15</v>
      </c>
      <c r="K301">
        <v>2.9777189428858577</v>
      </c>
      <c r="L301" t="s">
        <v>15</v>
      </c>
      <c r="M301" t="s">
        <v>16</v>
      </c>
    </row>
    <row r="302" spans="1:13" x14ac:dyDescent="0.25">
      <c r="A302" s="1" t="s">
        <v>717</v>
      </c>
      <c r="B302" t="b">
        <v>1</v>
      </c>
      <c r="C302">
        <v>7500</v>
      </c>
      <c r="D302">
        <v>1</v>
      </c>
      <c r="E302" t="s">
        <v>718</v>
      </c>
      <c r="F302">
        <v>0</v>
      </c>
      <c r="G302">
        <v>5721.8490566037735</v>
      </c>
      <c r="H302">
        <v>0</v>
      </c>
      <c r="I302">
        <v>0</v>
      </c>
      <c r="J302" t="s">
        <v>15</v>
      </c>
      <c r="K302">
        <v>3.1135205006957705</v>
      </c>
      <c r="L302" t="s">
        <v>15</v>
      </c>
      <c r="M302" t="s">
        <v>16</v>
      </c>
    </row>
    <row r="303" spans="1:13" x14ac:dyDescent="0.25">
      <c r="A303" s="1" t="s">
        <v>431</v>
      </c>
      <c r="B303" t="b">
        <v>1</v>
      </c>
      <c r="C303">
        <v>13000</v>
      </c>
      <c r="D303">
        <v>3</v>
      </c>
      <c r="E303" t="s">
        <v>432</v>
      </c>
      <c r="F303">
        <v>0</v>
      </c>
      <c r="G303">
        <v>280.99180327868851</v>
      </c>
      <c r="H303">
        <v>0</v>
      </c>
      <c r="I303">
        <v>0</v>
      </c>
      <c r="J303" t="s">
        <v>15</v>
      </c>
      <c r="K303">
        <v>3.20585747206907</v>
      </c>
      <c r="L303" t="s">
        <v>15</v>
      </c>
      <c r="M303" t="s">
        <v>16</v>
      </c>
    </row>
    <row r="304" spans="1:13" x14ac:dyDescent="0.25">
      <c r="A304" s="1" t="s">
        <v>373</v>
      </c>
      <c r="B304" t="b">
        <v>0</v>
      </c>
      <c r="C304">
        <v>10000</v>
      </c>
      <c r="D304">
        <v>16</v>
      </c>
      <c r="E304" t="s">
        <v>374</v>
      </c>
      <c r="F304">
        <v>0</v>
      </c>
      <c r="G304">
        <v>359.24615384615385</v>
      </c>
      <c r="H304">
        <v>0</v>
      </c>
      <c r="I304">
        <v>0</v>
      </c>
      <c r="J304" t="s">
        <v>15</v>
      </c>
      <c r="K304">
        <v>3.2718084878591895</v>
      </c>
      <c r="L304" t="s">
        <v>15</v>
      </c>
      <c r="M304" t="s">
        <v>16</v>
      </c>
    </row>
    <row r="305" spans="1:13" x14ac:dyDescent="0.25">
      <c r="A305" s="1" t="s">
        <v>45</v>
      </c>
      <c r="B305" t="b">
        <v>1</v>
      </c>
      <c r="C305">
        <v>10000</v>
      </c>
      <c r="D305">
        <v>630</v>
      </c>
      <c r="E305" t="s">
        <v>46</v>
      </c>
      <c r="F305">
        <v>0</v>
      </c>
      <c r="G305">
        <v>1362.2649006622516</v>
      </c>
      <c r="H305">
        <v>0</v>
      </c>
      <c r="I305">
        <v>0</v>
      </c>
      <c r="J305" t="s">
        <v>15</v>
      </c>
      <c r="K305">
        <v>3.3572838377847489</v>
      </c>
      <c r="L305" t="s">
        <v>15</v>
      </c>
      <c r="M305" t="s">
        <v>16</v>
      </c>
    </row>
    <row r="306" spans="1:13" x14ac:dyDescent="0.25">
      <c r="A306" s="1" t="s">
        <v>87</v>
      </c>
      <c r="B306" t="b">
        <v>1</v>
      </c>
      <c r="C306">
        <v>3000</v>
      </c>
      <c r="D306">
        <v>1</v>
      </c>
      <c r="E306" t="s">
        <v>88</v>
      </c>
      <c r="F306">
        <v>0</v>
      </c>
      <c r="G306">
        <v>1244.1648936170211</v>
      </c>
      <c r="H306">
        <v>0</v>
      </c>
      <c r="I306">
        <v>0</v>
      </c>
      <c r="J306" t="s">
        <v>15</v>
      </c>
      <c r="K306">
        <v>3.6036305648067639</v>
      </c>
      <c r="L306" t="s">
        <v>15</v>
      </c>
      <c r="M306" t="s">
        <v>16</v>
      </c>
    </row>
    <row r="307" spans="1:13" x14ac:dyDescent="0.25">
      <c r="A307" s="1" t="s">
        <v>377</v>
      </c>
      <c r="B307" t="b">
        <v>1</v>
      </c>
      <c r="C307">
        <v>13000</v>
      </c>
      <c r="D307">
        <v>3</v>
      </c>
      <c r="E307" t="s">
        <v>378</v>
      </c>
      <c r="F307">
        <v>0</v>
      </c>
      <c r="G307">
        <v>1252.2781456953642</v>
      </c>
      <c r="H307">
        <v>0</v>
      </c>
      <c r="I307">
        <v>0</v>
      </c>
      <c r="J307" t="s">
        <v>15</v>
      </c>
      <c r="K307">
        <v>3.8108030926417622</v>
      </c>
      <c r="L307" t="s">
        <v>15</v>
      </c>
      <c r="M307" t="s">
        <v>16</v>
      </c>
    </row>
    <row r="308" spans="1:13" x14ac:dyDescent="0.25">
      <c r="A308" s="1" t="s">
        <v>81</v>
      </c>
      <c r="B308" t="b">
        <v>1</v>
      </c>
      <c r="C308">
        <v>13000</v>
      </c>
      <c r="D308">
        <v>28</v>
      </c>
      <c r="E308" t="s">
        <v>82</v>
      </c>
      <c r="F308">
        <v>0</v>
      </c>
      <c r="G308">
        <v>2538</v>
      </c>
      <c r="H308">
        <v>0</v>
      </c>
      <c r="I308">
        <v>0</v>
      </c>
      <c r="J308" t="s">
        <v>15</v>
      </c>
      <c r="K308">
        <v>4.412923561859742</v>
      </c>
      <c r="L308" t="s">
        <v>15</v>
      </c>
      <c r="M308" t="s">
        <v>16</v>
      </c>
    </row>
    <row r="309" spans="1:13" x14ac:dyDescent="0.25">
      <c r="A309" s="1" t="s">
        <v>323</v>
      </c>
      <c r="B309" t="b">
        <v>1</v>
      </c>
      <c r="C309">
        <v>13000</v>
      </c>
      <c r="D309">
        <v>10</v>
      </c>
      <c r="E309" t="s">
        <v>324</v>
      </c>
      <c r="F309">
        <v>0</v>
      </c>
      <c r="G309">
        <v>2520.5381944444443</v>
      </c>
      <c r="H309">
        <v>0</v>
      </c>
      <c r="I309">
        <v>0</v>
      </c>
      <c r="J309" t="s">
        <v>15</v>
      </c>
      <c r="K309">
        <v>4.422143088378121</v>
      </c>
      <c r="L309" t="s">
        <v>15</v>
      </c>
      <c r="M309" t="s">
        <v>16</v>
      </c>
    </row>
    <row r="310" spans="1:13" x14ac:dyDescent="0.25">
      <c r="A310" s="1" t="s">
        <v>435</v>
      </c>
      <c r="B310" t="b">
        <v>0</v>
      </c>
      <c r="C310">
        <v>10000</v>
      </c>
      <c r="D310">
        <v>180</v>
      </c>
      <c r="E310" t="s">
        <v>436</v>
      </c>
      <c r="F310">
        <v>0</v>
      </c>
      <c r="G310">
        <v>780.40277777777783</v>
      </c>
      <c r="H310">
        <v>0</v>
      </c>
      <c r="I310">
        <v>0</v>
      </c>
      <c r="J310" t="s">
        <v>15</v>
      </c>
      <c r="K310">
        <v>4.8176689387602494</v>
      </c>
      <c r="L310" t="s">
        <v>15</v>
      </c>
      <c r="M310" t="s">
        <v>16</v>
      </c>
    </row>
    <row r="311" spans="1:13" x14ac:dyDescent="0.25">
      <c r="A311" s="1" t="s">
        <v>111</v>
      </c>
      <c r="B311" t="b">
        <v>1</v>
      </c>
      <c r="C311">
        <v>2000</v>
      </c>
      <c r="D311">
        <v>1</v>
      </c>
      <c r="E311" t="s">
        <v>112</v>
      </c>
      <c r="F311">
        <v>0</v>
      </c>
      <c r="G311">
        <v>4885.0629370629367</v>
      </c>
      <c r="H311">
        <v>0</v>
      </c>
      <c r="I311">
        <v>0</v>
      </c>
      <c r="J311" t="s">
        <v>15</v>
      </c>
      <c r="K311">
        <v>4.9935295835456799</v>
      </c>
      <c r="L311" t="s">
        <v>15</v>
      </c>
      <c r="M311" t="s">
        <v>16</v>
      </c>
    </row>
    <row r="312" spans="1:13" x14ac:dyDescent="0.25">
      <c r="A312" s="1" t="s">
        <v>101</v>
      </c>
      <c r="B312" t="b">
        <v>1</v>
      </c>
      <c r="C312">
        <v>11000</v>
      </c>
      <c r="D312">
        <v>90</v>
      </c>
      <c r="E312" t="s">
        <v>102</v>
      </c>
      <c r="F312">
        <v>0</v>
      </c>
      <c r="G312">
        <v>4391.3819444444443</v>
      </c>
      <c r="H312">
        <v>0</v>
      </c>
      <c r="I312">
        <v>0</v>
      </c>
      <c r="J312" t="s">
        <v>15</v>
      </c>
      <c r="K312">
        <v>5.0011148730388868</v>
      </c>
      <c r="L312" t="s">
        <v>15</v>
      </c>
      <c r="M312" t="s">
        <v>16</v>
      </c>
    </row>
    <row r="313" spans="1:13" x14ac:dyDescent="0.25">
      <c r="A313" s="1" t="s">
        <v>281</v>
      </c>
      <c r="B313" t="b">
        <v>1</v>
      </c>
      <c r="C313">
        <v>10000</v>
      </c>
      <c r="D313">
        <v>915</v>
      </c>
      <c r="E313" t="s">
        <v>282</v>
      </c>
      <c r="F313">
        <v>0</v>
      </c>
      <c r="G313">
        <v>830.24242424242425</v>
      </c>
      <c r="H313">
        <v>0</v>
      </c>
      <c r="I313">
        <v>0</v>
      </c>
      <c r="J313" t="s">
        <v>15</v>
      </c>
      <c r="K313">
        <v>5.6317979414555879</v>
      </c>
      <c r="L313" t="s">
        <v>15</v>
      </c>
      <c r="M313" t="s">
        <v>16</v>
      </c>
    </row>
    <row r="314" spans="1:13" x14ac:dyDescent="0.25">
      <c r="A314" s="1" t="s">
        <v>483</v>
      </c>
      <c r="B314" t="b">
        <v>1</v>
      </c>
      <c r="C314">
        <v>200</v>
      </c>
      <c r="D314">
        <v>152</v>
      </c>
      <c r="E314" t="s">
        <v>484</v>
      </c>
      <c r="F314">
        <v>0</v>
      </c>
      <c r="G314">
        <v>20662.694444444445</v>
      </c>
      <c r="H314">
        <v>0</v>
      </c>
      <c r="I314">
        <v>0</v>
      </c>
      <c r="J314" t="s">
        <v>15</v>
      </c>
      <c r="K314">
        <v>5.8768015895528123</v>
      </c>
      <c r="L314" t="s">
        <v>15</v>
      </c>
      <c r="M314" t="s">
        <v>16</v>
      </c>
    </row>
    <row r="315" spans="1:13" x14ac:dyDescent="0.25">
      <c r="A315" s="1" t="s">
        <v>437</v>
      </c>
      <c r="B315" t="b">
        <v>1</v>
      </c>
      <c r="C315">
        <v>18000</v>
      </c>
      <c r="D315">
        <v>120</v>
      </c>
      <c r="E315" t="s">
        <v>438</v>
      </c>
      <c r="F315">
        <v>0</v>
      </c>
      <c r="G315">
        <v>1098.1396396396397</v>
      </c>
      <c r="H315">
        <v>0</v>
      </c>
      <c r="I315">
        <v>0</v>
      </c>
      <c r="J315" t="s">
        <v>15</v>
      </c>
      <c r="K315">
        <v>6.0885116925841061</v>
      </c>
      <c r="L315" t="s">
        <v>15</v>
      </c>
      <c r="M315" t="s">
        <v>16</v>
      </c>
    </row>
    <row r="316" spans="1:13" x14ac:dyDescent="0.25">
      <c r="A316" s="1" t="s">
        <v>575</v>
      </c>
      <c r="B316" t="b">
        <v>1</v>
      </c>
      <c r="C316">
        <v>10000</v>
      </c>
      <c r="D316">
        <v>120</v>
      </c>
      <c r="E316" t="s">
        <v>576</v>
      </c>
      <c r="F316">
        <v>0</v>
      </c>
      <c r="G316">
        <v>269.36595744680852</v>
      </c>
      <c r="H316">
        <v>0</v>
      </c>
      <c r="I316">
        <v>0</v>
      </c>
      <c r="J316" t="s">
        <v>15</v>
      </c>
      <c r="K316">
        <v>6.1752578948199925</v>
      </c>
      <c r="L316" t="s">
        <v>15</v>
      </c>
      <c r="M316" t="s">
        <v>16</v>
      </c>
    </row>
    <row r="317" spans="1:13" x14ac:dyDescent="0.25">
      <c r="A317" s="1" t="s">
        <v>735</v>
      </c>
      <c r="B317" t="b">
        <v>1</v>
      </c>
      <c r="C317">
        <v>7500</v>
      </c>
      <c r="D317">
        <v>96</v>
      </c>
      <c r="E317" t="s">
        <v>736</v>
      </c>
      <c r="F317">
        <v>0</v>
      </c>
      <c r="G317">
        <v>2312.3541666666665</v>
      </c>
      <c r="H317">
        <v>0</v>
      </c>
      <c r="I317">
        <v>0</v>
      </c>
      <c r="J317" t="s">
        <v>15</v>
      </c>
      <c r="K317">
        <v>6.3850873478507708</v>
      </c>
      <c r="L317" t="s">
        <v>15</v>
      </c>
      <c r="M317" t="s">
        <v>16</v>
      </c>
    </row>
    <row r="318" spans="1:13" x14ac:dyDescent="0.25">
      <c r="A318" s="1" t="s">
        <v>403</v>
      </c>
      <c r="B318" t="b">
        <v>1</v>
      </c>
      <c r="C318">
        <v>10000</v>
      </c>
      <c r="D318">
        <v>1</v>
      </c>
      <c r="E318" t="s">
        <v>404</v>
      </c>
      <c r="F318">
        <v>0</v>
      </c>
      <c r="G318">
        <v>400.16577540106954</v>
      </c>
      <c r="H318">
        <v>0</v>
      </c>
      <c r="I318">
        <v>0</v>
      </c>
      <c r="J318" t="s">
        <v>15</v>
      </c>
      <c r="K318">
        <v>7.4554663174352811</v>
      </c>
      <c r="L318" t="s">
        <v>15</v>
      </c>
      <c r="M318" t="s">
        <v>16</v>
      </c>
    </row>
    <row r="319" spans="1:13" x14ac:dyDescent="0.25">
      <c r="A319" s="1" t="s">
        <v>699</v>
      </c>
      <c r="B319" t="b">
        <v>1</v>
      </c>
      <c r="C319">
        <v>10000</v>
      </c>
      <c r="D319">
        <v>24</v>
      </c>
      <c r="E319" t="s">
        <v>700</v>
      </c>
      <c r="F319">
        <v>0</v>
      </c>
      <c r="G319">
        <v>1968.3333333333333</v>
      </c>
      <c r="H319">
        <v>0</v>
      </c>
      <c r="I319">
        <v>0</v>
      </c>
      <c r="J319" t="s">
        <v>15</v>
      </c>
      <c r="K319">
        <v>11.414055884843364</v>
      </c>
      <c r="L319" t="s">
        <v>15</v>
      </c>
      <c r="M319" t="s">
        <v>16</v>
      </c>
    </row>
    <row r="320" spans="1:13" x14ac:dyDescent="0.25">
      <c r="A320" s="1" t="s">
        <v>315</v>
      </c>
      <c r="B320" t="b">
        <v>0</v>
      </c>
      <c r="C320">
        <v>18000</v>
      </c>
      <c r="D320">
        <v>210</v>
      </c>
      <c r="E320" t="s">
        <v>316</v>
      </c>
      <c r="F320">
        <v>0</v>
      </c>
      <c r="G320">
        <v>140.33449477351917</v>
      </c>
      <c r="H320">
        <v>0</v>
      </c>
      <c r="I320">
        <v>0</v>
      </c>
      <c r="J320" t="s">
        <v>15</v>
      </c>
      <c r="K320">
        <v>11.875558645347112</v>
      </c>
      <c r="L320" t="s">
        <v>15</v>
      </c>
      <c r="M320" t="s">
        <v>16</v>
      </c>
    </row>
    <row r="321" spans="1:13" hidden="1" x14ac:dyDescent="0.25">
      <c r="A321" s="1" t="s">
        <v>33</v>
      </c>
      <c r="B321" t="b">
        <v>1</v>
      </c>
      <c r="C321">
        <v>10000</v>
      </c>
      <c r="D321">
        <v>147</v>
      </c>
      <c r="E321" t="s">
        <v>34</v>
      </c>
      <c r="F321">
        <v>0</v>
      </c>
      <c r="G321">
        <v>229.76744186046511</v>
      </c>
      <c r="H321">
        <v>0</v>
      </c>
      <c r="I321">
        <v>0</v>
      </c>
      <c r="J321" t="s">
        <v>15</v>
      </c>
      <c r="K321" t="s">
        <v>15</v>
      </c>
      <c r="L321" t="s">
        <v>15</v>
      </c>
      <c r="M321" t="s">
        <v>16</v>
      </c>
    </row>
    <row r="322" spans="1:13" hidden="1" x14ac:dyDescent="0.25">
      <c r="A322" s="1" t="s">
        <v>37</v>
      </c>
      <c r="B322" t="b">
        <v>1</v>
      </c>
      <c r="C322">
        <v>11000</v>
      </c>
      <c r="D322">
        <v>144</v>
      </c>
      <c r="E322" t="s">
        <v>38</v>
      </c>
      <c r="F322">
        <v>0</v>
      </c>
      <c r="G322">
        <v>300.31531531531533</v>
      </c>
      <c r="H322">
        <v>0</v>
      </c>
      <c r="I322">
        <v>0</v>
      </c>
      <c r="J322" t="s">
        <v>15</v>
      </c>
      <c r="K322" t="s">
        <v>15</v>
      </c>
      <c r="L322" t="s">
        <v>15</v>
      </c>
      <c r="M322" t="s">
        <v>16</v>
      </c>
    </row>
    <row r="323" spans="1:13" hidden="1" x14ac:dyDescent="0.25">
      <c r="A323" s="1" t="s">
        <v>41</v>
      </c>
      <c r="B323" t="b">
        <v>1</v>
      </c>
      <c r="C323">
        <v>11000</v>
      </c>
      <c r="D323">
        <v>120</v>
      </c>
      <c r="E323" t="s">
        <v>42</v>
      </c>
      <c r="F323">
        <v>0</v>
      </c>
      <c r="G323">
        <v>439.88288288288288</v>
      </c>
      <c r="H323">
        <v>0</v>
      </c>
      <c r="I323">
        <v>0</v>
      </c>
      <c r="J323" t="s">
        <v>15</v>
      </c>
      <c r="K323" t="s">
        <v>15</v>
      </c>
      <c r="L323" t="s">
        <v>15</v>
      </c>
      <c r="M323" t="s">
        <v>16</v>
      </c>
    </row>
    <row r="324" spans="1:13" hidden="1" x14ac:dyDescent="0.25">
      <c r="A324" s="1" t="s">
        <v>43</v>
      </c>
      <c r="B324" t="b">
        <v>1</v>
      </c>
      <c r="C324">
        <v>10000</v>
      </c>
      <c r="D324">
        <v>912</v>
      </c>
      <c r="E324" t="s">
        <v>44</v>
      </c>
      <c r="F324">
        <v>0</v>
      </c>
      <c r="G324">
        <v>706</v>
      </c>
      <c r="H324">
        <v>0</v>
      </c>
      <c r="I324">
        <v>0</v>
      </c>
      <c r="J324" t="s">
        <v>15</v>
      </c>
      <c r="K324" t="s">
        <v>15</v>
      </c>
      <c r="L324" t="s">
        <v>15</v>
      </c>
      <c r="M324" t="s">
        <v>16</v>
      </c>
    </row>
    <row r="325" spans="1:13" hidden="1" x14ac:dyDescent="0.25">
      <c r="A325" s="1" t="s">
        <v>55</v>
      </c>
      <c r="B325" t="b">
        <v>0</v>
      </c>
      <c r="C325">
        <v>10000</v>
      </c>
      <c r="D325">
        <v>36</v>
      </c>
      <c r="E325" t="s">
        <v>56</v>
      </c>
      <c r="F325">
        <v>0</v>
      </c>
      <c r="G325">
        <v>675.65384615384619</v>
      </c>
      <c r="H325">
        <v>0</v>
      </c>
      <c r="I325">
        <v>0</v>
      </c>
      <c r="J325" t="s">
        <v>15</v>
      </c>
      <c r="K325" t="s">
        <v>15</v>
      </c>
      <c r="L325" t="s">
        <v>15</v>
      </c>
      <c r="M325" t="s">
        <v>16</v>
      </c>
    </row>
    <row r="326" spans="1:13" hidden="1" x14ac:dyDescent="0.25">
      <c r="A326" s="1" t="s">
        <v>65</v>
      </c>
      <c r="B326" t="b">
        <v>1</v>
      </c>
      <c r="C326">
        <v>10000</v>
      </c>
      <c r="D326">
        <v>1</v>
      </c>
      <c r="E326" t="s">
        <v>66</v>
      </c>
      <c r="F326">
        <v>0</v>
      </c>
      <c r="G326">
        <v>1834.4338235294117</v>
      </c>
      <c r="H326">
        <v>0</v>
      </c>
      <c r="I326">
        <v>0</v>
      </c>
      <c r="J326" t="s">
        <v>15</v>
      </c>
      <c r="K326" t="s">
        <v>15</v>
      </c>
      <c r="L326" t="s">
        <v>15</v>
      </c>
      <c r="M326" t="s">
        <v>16</v>
      </c>
    </row>
    <row r="327" spans="1:13" hidden="1" x14ac:dyDescent="0.25">
      <c r="A327" s="1" t="s">
        <v>75</v>
      </c>
      <c r="B327" t="b">
        <v>1</v>
      </c>
      <c r="C327">
        <v>2000</v>
      </c>
      <c r="D327">
        <v>198</v>
      </c>
      <c r="E327" t="s">
        <v>76</v>
      </c>
      <c r="F327">
        <v>0</v>
      </c>
      <c r="G327">
        <v>1149.4700854700857</v>
      </c>
      <c r="H327">
        <v>0</v>
      </c>
      <c r="I327">
        <v>0</v>
      </c>
      <c r="J327" t="s">
        <v>15</v>
      </c>
      <c r="K327" t="s">
        <v>15</v>
      </c>
      <c r="L327" t="s">
        <v>15</v>
      </c>
      <c r="M327" t="s">
        <v>16</v>
      </c>
    </row>
    <row r="328" spans="1:13" hidden="1" x14ac:dyDescent="0.25">
      <c r="A328" s="1" t="s">
        <v>85</v>
      </c>
      <c r="B328" t="b">
        <v>1</v>
      </c>
      <c r="C328">
        <v>18000</v>
      </c>
      <c r="D328">
        <v>30</v>
      </c>
      <c r="E328" t="s">
        <v>86</v>
      </c>
      <c r="F328">
        <v>0</v>
      </c>
      <c r="G328">
        <v>1508.4525139664804</v>
      </c>
      <c r="H328">
        <v>0</v>
      </c>
      <c r="I328">
        <v>0</v>
      </c>
      <c r="J328" t="s">
        <v>15</v>
      </c>
      <c r="K328" t="s">
        <v>15</v>
      </c>
      <c r="L328" t="s">
        <v>15</v>
      </c>
      <c r="M328" t="s">
        <v>16</v>
      </c>
    </row>
    <row r="329" spans="1:13" hidden="1" x14ac:dyDescent="0.25">
      <c r="A329" s="1" t="s">
        <v>89</v>
      </c>
      <c r="B329" t="b">
        <v>1</v>
      </c>
      <c r="C329">
        <v>10000</v>
      </c>
      <c r="D329">
        <v>1</v>
      </c>
      <c r="E329" t="s">
        <v>90</v>
      </c>
      <c r="F329">
        <v>0</v>
      </c>
      <c r="G329">
        <v>2730.1493506493507</v>
      </c>
      <c r="H329">
        <v>0</v>
      </c>
      <c r="I329">
        <v>0</v>
      </c>
      <c r="J329" t="s">
        <v>15</v>
      </c>
      <c r="K329" t="s">
        <v>15</v>
      </c>
      <c r="L329" t="s">
        <v>15</v>
      </c>
      <c r="M329" t="s">
        <v>16</v>
      </c>
    </row>
    <row r="330" spans="1:13" hidden="1" x14ac:dyDescent="0.25">
      <c r="A330" s="1" t="s">
        <v>117</v>
      </c>
      <c r="B330" t="b">
        <v>1</v>
      </c>
      <c r="C330">
        <v>13000</v>
      </c>
      <c r="D330">
        <v>42</v>
      </c>
      <c r="E330" t="s">
        <v>118</v>
      </c>
      <c r="F330">
        <v>0</v>
      </c>
      <c r="G330">
        <v>2063.5670103092784</v>
      </c>
      <c r="H330">
        <v>0</v>
      </c>
      <c r="I330">
        <v>0</v>
      </c>
      <c r="J330" t="s">
        <v>15</v>
      </c>
      <c r="K330" t="s">
        <v>15</v>
      </c>
      <c r="L330" t="s">
        <v>15</v>
      </c>
      <c r="M330" t="s">
        <v>16</v>
      </c>
    </row>
    <row r="331" spans="1:13" hidden="1" x14ac:dyDescent="0.25">
      <c r="A331" s="1" t="s">
        <v>121</v>
      </c>
      <c r="B331" t="b">
        <v>1</v>
      </c>
      <c r="C331">
        <v>10000</v>
      </c>
      <c r="D331">
        <v>1</v>
      </c>
      <c r="E331" t="s">
        <v>122</v>
      </c>
      <c r="F331">
        <v>0</v>
      </c>
      <c r="G331">
        <v>619.82882882882882</v>
      </c>
      <c r="H331">
        <v>0</v>
      </c>
      <c r="I331">
        <v>0</v>
      </c>
      <c r="J331" t="s">
        <v>15</v>
      </c>
      <c r="K331" t="s">
        <v>15</v>
      </c>
      <c r="L331" t="s">
        <v>15</v>
      </c>
      <c r="M331" t="s">
        <v>16</v>
      </c>
    </row>
    <row r="332" spans="1:13" hidden="1" x14ac:dyDescent="0.25">
      <c r="A332" s="1" t="s">
        <v>125</v>
      </c>
      <c r="B332" t="b">
        <v>1</v>
      </c>
      <c r="C332">
        <v>10000</v>
      </c>
      <c r="D332">
        <v>1500</v>
      </c>
      <c r="E332" t="s">
        <v>126</v>
      </c>
      <c r="F332">
        <v>0</v>
      </c>
      <c r="G332">
        <v>2758.5642857142857</v>
      </c>
      <c r="H332">
        <v>0</v>
      </c>
      <c r="I332">
        <v>0</v>
      </c>
      <c r="J332" t="s">
        <v>15</v>
      </c>
      <c r="K332" t="s">
        <v>15</v>
      </c>
      <c r="L332" t="s">
        <v>15</v>
      </c>
      <c r="M332" t="s">
        <v>16</v>
      </c>
    </row>
    <row r="333" spans="1:13" hidden="1" x14ac:dyDescent="0.25">
      <c r="A333" s="1" t="s">
        <v>145</v>
      </c>
      <c r="B333" t="b">
        <v>1</v>
      </c>
      <c r="C333">
        <v>7000</v>
      </c>
      <c r="D333">
        <v>84</v>
      </c>
      <c r="E333" t="s">
        <v>146</v>
      </c>
      <c r="F333">
        <v>0</v>
      </c>
      <c r="G333">
        <v>1286.0927835051546</v>
      </c>
      <c r="H333">
        <v>0</v>
      </c>
      <c r="I333">
        <v>0</v>
      </c>
      <c r="J333" t="s">
        <v>15</v>
      </c>
      <c r="K333" t="s">
        <v>15</v>
      </c>
      <c r="L333" t="s">
        <v>15</v>
      </c>
      <c r="M333" t="s">
        <v>16</v>
      </c>
    </row>
    <row r="334" spans="1:13" hidden="1" x14ac:dyDescent="0.25">
      <c r="A334" s="1" t="s">
        <v>177</v>
      </c>
      <c r="B334" t="b">
        <v>0</v>
      </c>
      <c r="C334">
        <v>10000</v>
      </c>
      <c r="D334">
        <v>2115</v>
      </c>
      <c r="E334" t="s">
        <v>178</v>
      </c>
      <c r="F334">
        <v>0</v>
      </c>
      <c r="G334">
        <v>1919.6666666666667</v>
      </c>
      <c r="H334">
        <v>0</v>
      </c>
      <c r="I334">
        <v>0</v>
      </c>
      <c r="J334" t="s">
        <v>15</v>
      </c>
      <c r="K334" t="s">
        <v>15</v>
      </c>
      <c r="L334" t="s">
        <v>15</v>
      </c>
      <c r="M334" t="s">
        <v>16</v>
      </c>
    </row>
    <row r="335" spans="1:13" hidden="1" x14ac:dyDescent="0.25">
      <c r="A335" s="1" t="s">
        <v>193</v>
      </c>
      <c r="B335" t="b">
        <v>1</v>
      </c>
      <c r="C335">
        <v>10000</v>
      </c>
      <c r="D335">
        <v>6</v>
      </c>
      <c r="E335" t="s">
        <v>194</v>
      </c>
      <c r="F335">
        <v>0</v>
      </c>
      <c r="G335">
        <v>16380.602678571429</v>
      </c>
      <c r="H335">
        <v>0</v>
      </c>
      <c r="I335">
        <v>0</v>
      </c>
      <c r="J335" t="s">
        <v>15</v>
      </c>
      <c r="K335" t="s">
        <v>15</v>
      </c>
      <c r="L335" t="s">
        <v>15</v>
      </c>
      <c r="M335" t="s">
        <v>16</v>
      </c>
    </row>
    <row r="336" spans="1:13" hidden="1" x14ac:dyDescent="0.25">
      <c r="A336" s="1" t="s">
        <v>195</v>
      </c>
      <c r="B336" t="b">
        <v>1</v>
      </c>
      <c r="C336">
        <v>2000</v>
      </c>
      <c r="D336">
        <v>1</v>
      </c>
      <c r="E336" t="s">
        <v>196</v>
      </c>
      <c r="F336">
        <v>0</v>
      </c>
      <c r="G336">
        <v>29087.879699248118</v>
      </c>
      <c r="H336">
        <v>0</v>
      </c>
      <c r="I336">
        <v>0</v>
      </c>
      <c r="J336" t="s">
        <v>15</v>
      </c>
      <c r="K336" t="s">
        <v>15</v>
      </c>
      <c r="L336" t="s">
        <v>15</v>
      </c>
      <c r="M336" t="s">
        <v>16</v>
      </c>
    </row>
    <row r="337" spans="1:13" hidden="1" x14ac:dyDescent="0.25">
      <c r="A337" s="1" t="s">
        <v>199</v>
      </c>
      <c r="B337" t="b">
        <v>1</v>
      </c>
      <c r="C337">
        <v>2000</v>
      </c>
      <c r="D337">
        <v>24</v>
      </c>
      <c r="E337" t="s">
        <v>200</v>
      </c>
      <c r="F337">
        <v>0</v>
      </c>
      <c r="G337">
        <v>4829.7793103448275</v>
      </c>
      <c r="H337">
        <v>0</v>
      </c>
      <c r="I337">
        <v>0</v>
      </c>
      <c r="J337" t="s">
        <v>15</v>
      </c>
      <c r="K337" t="s">
        <v>15</v>
      </c>
      <c r="L337" t="s">
        <v>15</v>
      </c>
      <c r="M337" t="s">
        <v>16</v>
      </c>
    </row>
    <row r="338" spans="1:13" hidden="1" x14ac:dyDescent="0.25">
      <c r="A338" s="1" t="s">
        <v>203</v>
      </c>
      <c r="B338" t="b">
        <v>1</v>
      </c>
      <c r="C338">
        <v>10000</v>
      </c>
      <c r="D338">
        <v>630</v>
      </c>
      <c r="E338" t="s">
        <v>204</v>
      </c>
      <c r="F338">
        <v>0</v>
      </c>
      <c r="G338">
        <v>1233.439393939394</v>
      </c>
      <c r="H338">
        <v>0</v>
      </c>
      <c r="I338">
        <v>0</v>
      </c>
      <c r="J338" t="s">
        <v>15</v>
      </c>
      <c r="K338" t="s">
        <v>15</v>
      </c>
      <c r="L338" t="s">
        <v>15</v>
      </c>
      <c r="M338" t="s">
        <v>16</v>
      </c>
    </row>
    <row r="339" spans="1:13" hidden="1" x14ac:dyDescent="0.25">
      <c r="A339" s="1" t="s">
        <v>219</v>
      </c>
      <c r="B339" t="b">
        <v>1</v>
      </c>
      <c r="C339">
        <v>11000</v>
      </c>
      <c r="D339">
        <v>300</v>
      </c>
      <c r="E339" t="s">
        <v>220</v>
      </c>
      <c r="F339">
        <v>0</v>
      </c>
      <c r="G339">
        <v>3044.8199233716473</v>
      </c>
      <c r="H339">
        <v>0</v>
      </c>
      <c r="I339">
        <v>0</v>
      </c>
      <c r="J339" t="s">
        <v>15</v>
      </c>
      <c r="K339" t="s">
        <v>15</v>
      </c>
      <c r="L339" t="s">
        <v>15</v>
      </c>
      <c r="M339" t="s">
        <v>16</v>
      </c>
    </row>
    <row r="340" spans="1:13" hidden="1" x14ac:dyDescent="0.25">
      <c r="A340" s="1" t="s">
        <v>229</v>
      </c>
      <c r="B340" t="b">
        <v>1</v>
      </c>
      <c r="C340">
        <v>11000</v>
      </c>
      <c r="D340">
        <v>270</v>
      </c>
      <c r="E340" t="s">
        <v>230</v>
      </c>
      <c r="F340">
        <v>0</v>
      </c>
      <c r="G340">
        <v>1476.2416666666666</v>
      </c>
      <c r="H340">
        <v>0</v>
      </c>
      <c r="I340">
        <v>0</v>
      </c>
      <c r="J340" t="s">
        <v>15</v>
      </c>
      <c r="K340" t="s">
        <v>15</v>
      </c>
      <c r="L340" t="s">
        <v>15</v>
      </c>
      <c r="M340" t="s">
        <v>16</v>
      </c>
    </row>
    <row r="341" spans="1:13" hidden="1" x14ac:dyDescent="0.25">
      <c r="A341" s="1" t="s">
        <v>249</v>
      </c>
      <c r="B341" t="b">
        <v>1</v>
      </c>
      <c r="C341">
        <v>10000</v>
      </c>
      <c r="D341">
        <v>10575</v>
      </c>
      <c r="E341" t="s">
        <v>250</v>
      </c>
      <c r="F341">
        <v>0</v>
      </c>
      <c r="G341">
        <v>11672.201754385966</v>
      </c>
      <c r="H341">
        <v>0</v>
      </c>
      <c r="I341">
        <v>0</v>
      </c>
      <c r="J341" t="s">
        <v>15</v>
      </c>
      <c r="K341" t="s">
        <v>15</v>
      </c>
      <c r="L341" t="s">
        <v>15</v>
      </c>
      <c r="M341" t="s">
        <v>16</v>
      </c>
    </row>
    <row r="342" spans="1:13" hidden="1" x14ac:dyDescent="0.25">
      <c r="A342" s="1" t="s">
        <v>251</v>
      </c>
      <c r="B342" t="b">
        <v>1</v>
      </c>
      <c r="C342">
        <v>10000</v>
      </c>
      <c r="D342">
        <v>10575</v>
      </c>
      <c r="E342" t="s">
        <v>252</v>
      </c>
      <c r="F342">
        <v>0</v>
      </c>
      <c r="G342">
        <v>11544.342342342345</v>
      </c>
      <c r="H342">
        <v>0</v>
      </c>
      <c r="I342">
        <v>0</v>
      </c>
      <c r="J342" t="s">
        <v>15</v>
      </c>
      <c r="K342" t="s">
        <v>15</v>
      </c>
      <c r="L342" t="s">
        <v>15</v>
      </c>
      <c r="M342" t="s">
        <v>16</v>
      </c>
    </row>
    <row r="343" spans="1:13" hidden="1" x14ac:dyDescent="0.25">
      <c r="A343" s="1" t="s">
        <v>295</v>
      </c>
      <c r="B343" t="b">
        <v>1</v>
      </c>
      <c r="C343">
        <v>2000</v>
      </c>
      <c r="D343">
        <v>1</v>
      </c>
      <c r="E343" t="s">
        <v>296</v>
      </c>
      <c r="F343">
        <v>0</v>
      </c>
      <c r="G343">
        <v>19636.790322580644</v>
      </c>
      <c r="H343">
        <v>0</v>
      </c>
      <c r="I343">
        <v>0</v>
      </c>
      <c r="J343" t="s">
        <v>15</v>
      </c>
      <c r="K343" t="s">
        <v>15</v>
      </c>
      <c r="L343" t="s">
        <v>15</v>
      </c>
      <c r="M343" t="s">
        <v>16</v>
      </c>
    </row>
    <row r="344" spans="1:13" hidden="1" x14ac:dyDescent="0.25">
      <c r="A344" s="1" t="s">
        <v>307</v>
      </c>
      <c r="B344" t="b">
        <v>1</v>
      </c>
      <c r="C344">
        <v>2000</v>
      </c>
      <c r="D344">
        <v>1</v>
      </c>
      <c r="E344" t="s">
        <v>308</v>
      </c>
      <c r="F344">
        <v>0</v>
      </c>
      <c r="G344">
        <v>2110.6912751677851</v>
      </c>
      <c r="H344">
        <v>0</v>
      </c>
      <c r="I344">
        <v>0</v>
      </c>
      <c r="J344" t="s">
        <v>15</v>
      </c>
      <c r="K344" t="s">
        <v>15</v>
      </c>
      <c r="L344" t="s">
        <v>15</v>
      </c>
      <c r="M344" t="s">
        <v>16</v>
      </c>
    </row>
    <row r="345" spans="1:13" hidden="1" x14ac:dyDescent="0.25">
      <c r="A345" s="1" t="s">
        <v>319</v>
      </c>
      <c r="B345" t="b">
        <v>1</v>
      </c>
      <c r="C345">
        <v>13000</v>
      </c>
      <c r="D345">
        <v>30</v>
      </c>
      <c r="E345" t="s">
        <v>320</v>
      </c>
      <c r="F345">
        <v>0</v>
      </c>
      <c r="G345">
        <v>1662.6190476190477</v>
      </c>
      <c r="H345">
        <v>0</v>
      </c>
      <c r="I345">
        <v>0</v>
      </c>
      <c r="J345" t="s">
        <v>15</v>
      </c>
      <c r="K345" t="s">
        <v>15</v>
      </c>
      <c r="L345" t="s">
        <v>15</v>
      </c>
      <c r="M345" t="s">
        <v>16</v>
      </c>
    </row>
    <row r="346" spans="1:13" hidden="1" x14ac:dyDescent="0.25">
      <c r="A346" s="1" t="s">
        <v>351</v>
      </c>
      <c r="B346" t="b">
        <v>1</v>
      </c>
      <c r="C346">
        <v>13000</v>
      </c>
      <c r="D346">
        <v>1</v>
      </c>
      <c r="E346" t="s">
        <v>352</v>
      </c>
      <c r="F346">
        <v>0</v>
      </c>
      <c r="G346">
        <v>501.39215686274508</v>
      </c>
      <c r="H346">
        <v>0</v>
      </c>
      <c r="I346">
        <v>0</v>
      </c>
      <c r="J346" t="s">
        <v>15</v>
      </c>
      <c r="K346" t="s">
        <v>15</v>
      </c>
      <c r="L346" t="s">
        <v>15</v>
      </c>
      <c r="M346" t="s">
        <v>16</v>
      </c>
    </row>
    <row r="347" spans="1:13" hidden="1" x14ac:dyDescent="0.25">
      <c r="A347" s="1" t="s">
        <v>359</v>
      </c>
      <c r="B347" t="b">
        <v>1</v>
      </c>
      <c r="C347">
        <v>10000</v>
      </c>
      <c r="D347">
        <v>12</v>
      </c>
      <c r="E347" t="s">
        <v>360</v>
      </c>
      <c r="F347">
        <v>0</v>
      </c>
      <c r="G347">
        <v>937.10924369747897</v>
      </c>
      <c r="H347">
        <v>0</v>
      </c>
      <c r="I347">
        <v>0</v>
      </c>
      <c r="J347" t="s">
        <v>15</v>
      </c>
      <c r="K347" t="s">
        <v>15</v>
      </c>
      <c r="L347" t="s">
        <v>15</v>
      </c>
      <c r="M347" t="s">
        <v>16</v>
      </c>
    </row>
    <row r="348" spans="1:13" hidden="1" x14ac:dyDescent="0.25">
      <c r="A348" s="1" t="s">
        <v>365</v>
      </c>
      <c r="B348" t="b">
        <v>1</v>
      </c>
      <c r="C348">
        <v>13000</v>
      </c>
      <c r="D348">
        <v>1</v>
      </c>
      <c r="E348" t="s">
        <v>366</v>
      </c>
      <c r="F348">
        <v>0</v>
      </c>
      <c r="G348">
        <v>775.59541984732823</v>
      </c>
      <c r="H348">
        <v>0</v>
      </c>
      <c r="I348">
        <v>0</v>
      </c>
      <c r="J348" t="s">
        <v>15</v>
      </c>
      <c r="K348" t="s">
        <v>15</v>
      </c>
      <c r="L348" t="s">
        <v>15</v>
      </c>
      <c r="M348" t="s">
        <v>16</v>
      </c>
    </row>
    <row r="349" spans="1:13" hidden="1" x14ac:dyDescent="0.25">
      <c r="A349" s="1" t="s">
        <v>371</v>
      </c>
      <c r="B349" t="b">
        <v>1</v>
      </c>
      <c r="C349">
        <v>10000</v>
      </c>
      <c r="D349">
        <v>24</v>
      </c>
      <c r="E349" t="s">
        <v>372</v>
      </c>
      <c r="F349">
        <v>0</v>
      </c>
      <c r="G349">
        <v>1417.5263157894738</v>
      </c>
      <c r="H349">
        <v>0</v>
      </c>
      <c r="I349">
        <v>0</v>
      </c>
      <c r="J349" t="s">
        <v>15</v>
      </c>
      <c r="K349" t="s">
        <v>15</v>
      </c>
      <c r="L349" t="s">
        <v>15</v>
      </c>
      <c r="M349" t="s">
        <v>16</v>
      </c>
    </row>
    <row r="350" spans="1:13" hidden="1" x14ac:dyDescent="0.25">
      <c r="A350" s="1" t="s">
        <v>413</v>
      </c>
      <c r="B350" t="b">
        <v>1</v>
      </c>
      <c r="C350">
        <v>200</v>
      </c>
      <c r="D350">
        <v>1</v>
      </c>
      <c r="E350" t="s">
        <v>414</v>
      </c>
      <c r="F350">
        <v>0</v>
      </c>
      <c r="G350">
        <v>110284.54838709676</v>
      </c>
      <c r="H350">
        <v>0</v>
      </c>
      <c r="I350">
        <v>0</v>
      </c>
      <c r="J350" t="s">
        <v>15</v>
      </c>
      <c r="K350" t="s">
        <v>15</v>
      </c>
      <c r="L350" t="s">
        <v>15</v>
      </c>
      <c r="M350" t="s">
        <v>16</v>
      </c>
    </row>
    <row r="351" spans="1:13" hidden="1" x14ac:dyDescent="0.25">
      <c r="A351" s="1" t="s">
        <v>457</v>
      </c>
      <c r="B351" t="b">
        <v>1</v>
      </c>
      <c r="C351">
        <v>11000</v>
      </c>
      <c r="D351">
        <v>180</v>
      </c>
      <c r="E351" t="s">
        <v>458</v>
      </c>
      <c r="F351">
        <v>0</v>
      </c>
      <c r="G351">
        <v>1592.952380952381</v>
      </c>
      <c r="H351">
        <v>0</v>
      </c>
      <c r="I351">
        <v>0</v>
      </c>
      <c r="J351" t="s">
        <v>15</v>
      </c>
      <c r="K351" t="s">
        <v>15</v>
      </c>
      <c r="L351" t="s">
        <v>15</v>
      </c>
      <c r="M351" t="s">
        <v>16</v>
      </c>
    </row>
    <row r="352" spans="1:13" hidden="1" x14ac:dyDescent="0.25">
      <c r="A352" s="1" t="s">
        <v>481</v>
      </c>
      <c r="B352" t="b">
        <v>1</v>
      </c>
      <c r="C352">
        <v>200</v>
      </c>
      <c r="D352">
        <v>1</v>
      </c>
      <c r="E352" t="s">
        <v>482</v>
      </c>
      <c r="F352">
        <v>0</v>
      </c>
      <c r="G352">
        <v>23322.790209790212</v>
      </c>
      <c r="H352">
        <v>0</v>
      </c>
      <c r="I352">
        <v>0</v>
      </c>
      <c r="J352" t="s">
        <v>15</v>
      </c>
      <c r="K352" t="s">
        <v>15</v>
      </c>
      <c r="L352" t="s">
        <v>15</v>
      </c>
      <c r="M352" t="s">
        <v>16</v>
      </c>
    </row>
    <row r="353" spans="1:13" hidden="1" x14ac:dyDescent="0.25">
      <c r="A353" s="1" t="s">
        <v>501</v>
      </c>
      <c r="B353" t="b">
        <v>1</v>
      </c>
      <c r="C353">
        <v>2000</v>
      </c>
      <c r="D353">
        <v>180</v>
      </c>
      <c r="E353" t="s">
        <v>502</v>
      </c>
      <c r="F353">
        <v>0</v>
      </c>
      <c r="G353">
        <v>84643.468531468534</v>
      </c>
      <c r="H353">
        <v>0</v>
      </c>
      <c r="I353">
        <v>0</v>
      </c>
      <c r="J353" t="s">
        <v>15</v>
      </c>
      <c r="K353" t="s">
        <v>15</v>
      </c>
      <c r="L353" t="s">
        <v>15</v>
      </c>
      <c r="M353" t="s">
        <v>16</v>
      </c>
    </row>
    <row r="354" spans="1:13" hidden="1" x14ac:dyDescent="0.25">
      <c r="A354" s="1" t="s">
        <v>529</v>
      </c>
      <c r="B354" t="b">
        <v>1</v>
      </c>
      <c r="C354">
        <v>13000</v>
      </c>
      <c r="D354">
        <v>42</v>
      </c>
      <c r="E354" t="s">
        <v>530</v>
      </c>
      <c r="F354">
        <v>0</v>
      </c>
      <c r="G354">
        <v>1183.4883720930231</v>
      </c>
      <c r="H354">
        <v>0</v>
      </c>
      <c r="I354">
        <v>0</v>
      </c>
      <c r="J354" t="s">
        <v>15</v>
      </c>
      <c r="K354" t="s">
        <v>15</v>
      </c>
      <c r="L354" t="s">
        <v>15</v>
      </c>
      <c r="M354" t="s">
        <v>16</v>
      </c>
    </row>
    <row r="355" spans="1:13" hidden="1" x14ac:dyDescent="0.25">
      <c r="A355" s="1" t="s">
        <v>533</v>
      </c>
      <c r="B355" t="b">
        <v>1</v>
      </c>
      <c r="C355">
        <v>11000</v>
      </c>
      <c r="D355">
        <v>54</v>
      </c>
      <c r="E355" t="s">
        <v>534</v>
      </c>
      <c r="F355">
        <v>0</v>
      </c>
      <c r="G355">
        <v>3191.3454545454547</v>
      </c>
      <c r="H355">
        <v>0</v>
      </c>
      <c r="I355">
        <v>0</v>
      </c>
      <c r="J355" t="s">
        <v>15</v>
      </c>
      <c r="K355" t="s">
        <v>15</v>
      </c>
      <c r="L355" t="s">
        <v>15</v>
      </c>
      <c r="M355" t="s">
        <v>16</v>
      </c>
    </row>
    <row r="356" spans="1:13" hidden="1" x14ac:dyDescent="0.25">
      <c r="A356" s="1" t="s">
        <v>539</v>
      </c>
      <c r="B356" t="b">
        <v>1</v>
      </c>
      <c r="C356">
        <v>11000</v>
      </c>
      <c r="D356">
        <v>120</v>
      </c>
      <c r="E356" t="s">
        <v>540</v>
      </c>
      <c r="F356">
        <v>0</v>
      </c>
      <c r="G356">
        <v>1912.4749999999999</v>
      </c>
      <c r="H356">
        <v>0</v>
      </c>
      <c r="I356">
        <v>0</v>
      </c>
      <c r="J356" t="s">
        <v>15</v>
      </c>
      <c r="K356" t="s">
        <v>15</v>
      </c>
      <c r="L356" t="s">
        <v>15</v>
      </c>
      <c r="M356" t="s">
        <v>16</v>
      </c>
    </row>
    <row r="357" spans="1:13" hidden="1" x14ac:dyDescent="0.25">
      <c r="A357" s="1" t="s">
        <v>543</v>
      </c>
      <c r="B357" t="b">
        <v>1</v>
      </c>
      <c r="C357">
        <v>11000</v>
      </c>
      <c r="D357">
        <v>537</v>
      </c>
      <c r="E357" t="s">
        <v>544</v>
      </c>
      <c r="F357">
        <v>0</v>
      </c>
      <c r="G357">
        <v>4049.3013698630139</v>
      </c>
      <c r="H357">
        <v>0</v>
      </c>
      <c r="I357">
        <v>0</v>
      </c>
      <c r="J357" t="s">
        <v>15</v>
      </c>
      <c r="K357" t="s">
        <v>15</v>
      </c>
      <c r="L357" t="s">
        <v>15</v>
      </c>
      <c r="M357" t="s">
        <v>16</v>
      </c>
    </row>
    <row r="358" spans="1:13" hidden="1" x14ac:dyDescent="0.25">
      <c r="A358" s="1" t="s">
        <v>551</v>
      </c>
      <c r="B358" t="b">
        <v>1</v>
      </c>
      <c r="C358">
        <v>10000</v>
      </c>
      <c r="D358">
        <v>540</v>
      </c>
      <c r="E358" t="s">
        <v>552</v>
      </c>
      <c r="F358">
        <v>0</v>
      </c>
      <c r="G358">
        <v>784.21576763485473</v>
      </c>
      <c r="H358">
        <v>0</v>
      </c>
      <c r="I358">
        <v>0</v>
      </c>
      <c r="J358" t="s">
        <v>15</v>
      </c>
      <c r="K358" t="s">
        <v>15</v>
      </c>
      <c r="L358" t="s">
        <v>15</v>
      </c>
      <c r="M358" t="s">
        <v>16</v>
      </c>
    </row>
    <row r="359" spans="1:13" hidden="1" x14ac:dyDescent="0.25">
      <c r="A359" s="1" t="s">
        <v>561</v>
      </c>
      <c r="B359" t="b">
        <v>0</v>
      </c>
      <c r="C359">
        <v>10000</v>
      </c>
      <c r="D359">
        <v>1215</v>
      </c>
      <c r="E359" t="s">
        <v>562</v>
      </c>
      <c r="F359">
        <v>0</v>
      </c>
      <c r="G359">
        <v>1090.408163265306</v>
      </c>
      <c r="H359">
        <v>0</v>
      </c>
      <c r="I359">
        <v>0</v>
      </c>
      <c r="J359" t="s">
        <v>15</v>
      </c>
      <c r="K359" t="s">
        <v>15</v>
      </c>
      <c r="L359" t="s">
        <v>15</v>
      </c>
      <c r="M359" t="s">
        <v>16</v>
      </c>
    </row>
    <row r="360" spans="1:13" hidden="1" x14ac:dyDescent="0.25">
      <c r="A360" s="1" t="s">
        <v>563</v>
      </c>
      <c r="B360" t="b">
        <v>1</v>
      </c>
      <c r="C360">
        <v>10000</v>
      </c>
      <c r="D360">
        <v>1395</v>
      </c>
      <c r="E360" t="s">
        <v>564</v>
      </c>
      <c r="F360">
        <v>0</v>
      </c>
      <c r="G360">
        <v>1115.0747663551399</v>
      </c>
      <c r="H360">
        <v>0</v>
      </c>
      <c r="I360">
        <v>0</v>
      </c>
      <c r="J360" t="s">
        <v>15</v>
      </c>
      <c r="K360" t="s">
        <v>15</v>
      </c>
      <c r="L360" t="s">
        <v>15</v>
      </c>
      <c r="M360" t="s">
        <v>16</v>
      </c>
    </row>
    <row r="361" spans="1:13" hidden="1" x14ac:dyDescent="0.25">
      <c r="A361" s="1" t="s">
        <v>565</v>
      </c>
      <c r="B361" t="b">
        <v>1</v>
      </c>
      <c r="C361">
        <v>11000</v>
      </c>
      <c r="D361">
        <v>480</v>
      </c>
      <c r="E361" t="s">
        <v>566</v>
      </c>
      <c r="F361">
        <v>0</v>
      </c>
      <c r="G361">
        <v>3113.2830188679245</v>
      </c>
      <c r="H361">
        <v>0</v>
      </c>
      <c r="I361">
        <v>0</v>
      </c>
      <c r="J361" t="s">
        <v>15</v>
      </c>
      <c r="K361" t="s">
        <v>15</v>
      </c>
      <c r="L361" t="s">
        <v>15</v>
      </c>
      <c r="M361" t="s">
        <v>16</v>
      </c>
    </row>
    <row r="362" spans="1:13" hidden="1" x14ac:dyDescent="0.25">
      <c r="A362" s="1" t="s">
        <v>619</v>
      </c>
      <c r="B362" t="b">
        <v>1</v>
      </c>
      <c r="C362">
        <v>10000</v>
      </c>
      <c r="D362">
        <v>12120</v>
      </c>
      <c r="E362" t="s">
        <v>620</v>
      </c>
      <c r="F362">
        <v>0</v>
      </c>
      <c r="G362">
        <v>12651.99375</v>
      </c>
      <c r="H362">
        <v>0</v>
      </c>
      <c r="I362">
        <v>0</v>
      </c>
      <c r="J362" t="s">
        <v>15</v>
      </c>
      <c r="K362" t="s">
        <v>15</v>
      </c>
      <c r="L362" t="s">
        <v>15</v>
      </c>
      <c r="M362" t="s">
        <v>16</v>
      </c>
    </row>
    <row r="363" spans="1:13" hidden="1" x14ac:dyDescent="0.25">
      <c r="A363" s="1" t="s">
        <v>643</v>
      </c>
      <c r="B363" t="b">
        <v>1</v>
      </c>
      <c r="C363">
        <v>18000</v>
      </c>
      <c r="D363">
        <v>12</v>
      </c>
      <c r="E363" t="s">
        <v>644</v>
      </c>
      <c r="F363">
        <v>0</v>
      </c>
      <c r="G363">
        <v>110.66666666666669</v>
      </c>
      <c r="H363">
        <v>0</v>
      </c>
      <c r="I363">
        <v>0</v>
      </c>
      <c r="J363" t="s">
        <v>15</v>
      </c>
      <c r="K363" t="s">
        <v>15</v>
      </c>
      <c r="L363" t="s">
        <v>15</v>
      </c>
      <c r="M363" t="s">
        <v>16</v>
      </c>
    </row>
    <row r="364" spans="1:13" hidden="1" x14ac:dyDescent="0.25">
      <c r="A364" s="1" t="s">
        <v>647</v>
      </c>
      <c r="B364" t="b">
        <v>1</v>
      </c>
      <c r="C364">
        <v>2000</v>
      </c>
      <c r="D364">
        <v>480</v>
      </c>
      <c r="E364" t="s">
        <v>648</v>
      </c>
      <c r="F364">
        <v>0</v>
      </c>
      <c r="G364">
        <v>23792.142857142859</v>
      </c>
      <c r="H364">
        <v>0</v>
      </c>
      <c r="I364">
        <v>0</v>
      </c>
      <c r="J364" t="s">
        <v>15</v>
      </c>
      <c r="K364" t="s">
        <v>15</v>
      </c>
      <c r="L364" t="s">
        <v>15</v>
      </c>
      <c r="M364" t="s">
        <v>16</v>
      </c>
    </row>
    <row r="365" spans="1:13" hidden="1" x14ac:dyDescent="0.25">
      <c r="A365" s="1" t="s">
        <v>663</v>
      </c>
      <c r="B365" t="b">
        <v>1</v>
      </c>
      <c r="C365">
        <v>2000</v>
      </c>
      <c r="D365">
        <v>180</v>
      </c>
      <c r="E365" t="s">
        <v>664</v>
      </c>
      <c r="F365">
        <v>0</v>
      </c>
      <c r="G365">
        <v>3784.7590361445782</v>
      </c>
      <c r="H365">
        <v>0</v>
      </c>
      <c r="I365">
        <v>0</v>
      </c>
      <c r="J365" t="s">
        <v>15</v>
      </c>
      <c r="K365" t="s">
        <v>15</v>
      </c>
      <c r="L365" t="s">
        <v>15</v>
      </c>
      <c r="M365" t="s">
        <v>16</v>
      </c>
    </row>
    <row r="366" spans="1:13" hidden="1" x14ac:dyDescent="0.25">
      <c r="A366" s="1" t="s">
        <v>665</v>
      </c>
      <c r="B366" t="b">
        <v>1</v>
      </c>
      <c r="C366">
        <v>2000</v>
      </c>
      <c r="D366">
        <v>60</v>
      </c>
      <c r="E366" t="s">
        <v>666</v>
      </c>
      <c r="F366">
        <v>0</v>
      </c>
      <c r="G366">
        <v>10940.8</v>
      </c>
      <c r="H366">
        <v>0</v>
      </c>
      <c r="I366">
        <v>0</v>
      </c>
      <c r="J366" t="s">
        <v>15</v>
      </c>
      <c r="K366" t="s">
        <v>15</v>
      </c>
      <c r="L366" t="s">
        <v>15</v>
      </c>
      <c r="M366" t="s">
        <v>16</v>
      </c>
    </row>
    <row r="367" spans="1:13" hidden="1" x14ac:dyDescent="0.25">
      <c r="A367" s="1" t="s">
        <v>689</v>
      </c>
      <c r="B367" t="b">
        <v>1</v>
      </c>
      <c r="C367">
        <v>10000</v>
      </c>
      <c r="D367">
        <v>28</v>
      </c>
      <c r="E367" t="s">
        <v>690</v>
      </c>
      <c r="F367">
        <v>0</v>
      </c>
      <c r="G367">
        <v>3473.132530120482</v>
      </c>
      <c r="H367">
        <v>0</v>
      </c>
      <c r="I367">
        <v>0</v>
      </c>
      <c r="J367" t="s">
        <v>15</v>
      </c>
      <c r="K367" t="s">
        <v>15</v>
      </c>
      <c r="L367" t="s">
        <v>15</v>
      </c>
      <c r="M367" t="s">
        <v>16</v>
      </c>
    </row>
    <row r="368" spans="1:13" hidden="1" x14ac:dyDescent="0.25">
      <c r="A368" s="1" t="s">
        <v>695</v>
      </c>
      <c r="B368" t="b">
        <v>1</v>
      </c>
      <c r="C368">
        <v>10000</v>
      </c>
      <c r="D368">
        <v>15</v>
      </c>
      <c r="E368" t="s">
        <v>696</v>
      </c>
      <c r="F368">
        <v>0</v>
      </c>
      <c r="G368">
        <v>2944.195652173913</v>
      </c>
      <c r="H368">
        <v>0</v>
      </c>
      <c r="I368">
        <v>0</v>
      </c>
      <c r="J368" t="s">
        <v>15</v>
      </c>
      <c r="K368" t="s">
        <v>15</v>
      </c>
      <c r="L368" t="s">
        <v>15</v>
      </c>
      <c r="M368" t="s">
        <v>16</v>
      </c>
    </row>
    <row r="369" spans="1:13" hidden="1" x14ac:dyDescent="0.25">
      <c r="A369" s="1" t="s">
        <v>697</v>
      </c>
      <c r="B369" t="b">
        <v>1</v>
      </c>
      <c r="C369">
        <v>13000</v>
      </c>
      <c r="D369">
        <v>67</v>
      </c>
      <c r="E369" t="s">
        <v>698</v>
      </c>
      <c r="F369">
        <v>0</v>
      </c>
      <c r="G369">
        <v>1530.8513513513512</v>
      </c>
      <c r="H369">
        <v>0</v>
      </c>
      <c r="I369">
        <v>0</v>
      </c>
      <c r="J369" t="s">
        <v>15</v>
      </c>
      <c r="K369" t="s">
        <v>15</v>
      </c>
      <c r="L369" t="s">
        <v>15</v>
      </c>
      <c r="M369" t="s">
        <v>16</v>
      </c>
    </row>
    <row r="370" spans="1:13" hidden="1" x14ac:dyDescent="0.25">
      <c r="A370" s="1" t="s">
        <v>715</v>
      </c>
      <c r="B370" t="b">
        <v>1</v>
      </c>
      <c r="C370">
        <v>13000</v>
      </c>
      <c r="D370">
        <v>12</v>
      </c>
      <c r="E370" t="s">
        <v>716</v>
      </c>
      <c r="F370">
        <v>0</v>
      </c>
      <c r="G370">
        <v>712.35789473684213</v>
      </c>
      <c r="H370">
        <v>0</v>
      </c>
      <c r="I370">
        <v>0</v>
      </c>
      <c r="J370" t="s">
        <v>15</v>
      </c>
      <c r="K370" t="s">
        <v>15</v>
      </c>
      <c r="L370" t="s">
        <v>15</v>
      </c>
      <c r="M370" t="s">
        <v>16</v>
      </c>
    </row>
    <row r="371" spans="1:13" hidden="1" x14ac:dyDescent="0.25">
      <c r="A371" s="1" t="s">
        <v>745</v>
      </c>
      <c r="B371" t="b">
        <v>1</v>
      </c>
      <c r="C371">
        <v>10000</v>
      </c>
      <c r="D371">
        <v>384</v>
      </c>
      <c r="E371" t="s">
        <v>746</v>
      </c>
      <c r="F371">
        <v>0</v>
      </c>
      <c r="G371">
        <v>345.44623655913978</v>
      </c>
      <c r="H371">
        <v>0</v>
      </c>
      <c r="I371">
        <v>0</v>
      </c>
      <c r="J371" t="s">
        <v>15</v>
      </c>
      <c r="K371" t="s">
        <v>15</v>
      </c>
      <c r="L371" t="s">
        <v>15</v>
      </c>
      <c r="M371" t="s">
        <v>16</v>
      </c>
    </row>
    <row r="372" spans="1:13" hidden="1" x14ac:dyDescent="0.25">
      <c r="A372" s="1" t="s">
        <v>747</v>
      </c>
      <c r="B372" t="b">
        <v>1</v>
      </c>
      <c r="C372">
        <v>200</v>
      </c>
      <c r="D372">
        <v>1</v>
      </c>
      <c r="E372" t="s">
        <v>748</v>
      </c>
      <c r="F372">
        <v>0</v>
      </c>
      <c r="G372">
        <v>33148.625</v>
      </c>
      <c r="H372">
        <v>0</v>
      </c>
      <c r="I372">
        <v>0</v>
      </c>
      <c r="J372" t="s">
        <v>15</v>
      </c>
      <c r="K372" t="s">
        <v>15</v>
      </c>
      <c r="L372" t="s">
        <v>15</v>
      </c>
      <c r="M372" t="s">
        <v>16</v>
      </c>
    </row>
    <row r="373" spans="1:13" x14ac:dyDescent="0.25">
      <c r="A373" s="1" t="s">
        <v>463</v>
      </c>
      <c r="B373" t="b">
        <v>1</v>
      </c>
      <c r="C373">
        <v>11000</v>
      </c>
      <c r="D373">
        <v>300</v>
      </c>
      <c r="E373" t="s">
        <v>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18F8-8112-4970-9535-0732E9511F61}">
  <dimension ref="A1:A2"/>
  <sheetViews>
    <sheetView workbookViewId="0">
      <selection activeCell="K34" sqref="K34"/>
    </sheetView>
  </sheetViews>
  <sheetFormatPr defaultRowHeight="15" x14ac:dyDescent="0.25"/>
  <sheetData>
    <row r="1" spans="1:1" x14ac:dyDescent="0.25">
      <c r="A1" t="s">
        <v>764</v>
      </c>
    </row>
    <row r="2" spans="1:1" x14ac:dyDescent="0.25">
      <c r="A2" s="1">
        <v>5372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4608-00B5-4B65-984A-6B6F7F1C3A6C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E845-08F8-47BD-87CE-DE8A2894A912}">
  <dimension ref="A1:A2"/>
  <sheetViews>
    <sheetView workbookViewId="0">
      <selection sqref="A1:A2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765</v>
      </c>
    </row>
    <row r="2" spans="1:1" x14ac:dyDescent="0.25">
      <c r="A2" s="1" t="s">
        <v>429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1DFA-854D-4CA8-BC19-9CCAB68C8F9A}">
  <dimension ref="A1:E388"/>
  <sheetViews>
    <sheetView workbookViewId="0">
      <selection sqref="A1:E387"/>
    </sheetView>
  </sheetViews>
  <sheetFormatPr defaultRowHeight="15" x14ac:dyDescent="0.25"/>
  <cols>
    <col min="1" max="1" width="21.5703125" bestFit="1" customWidth="1"/>
    <col min="2" max="2" width="23.42578125" bestFit="1" customWidth="1"/>
    <col min="3" max="3" width="23" bestFit="1" customWidth="1"/>
    <col min="4" max="4" width="27.42578125" bestFit="1" customWidth="1"/>
    <col min="5" max="5" width="26.85546875" bestFit="1" customWidth="1"/>
  </cols>
  <sheetData>
    <row r="1" spans="1:5" x14ac:dyDescent="0.25">
      <c r="A1" t="s">
        <v>759</v>
      </c>
      <c r="B1" t="s">
        <v>760</v>
      </c>
      <c r="C1" t="s">
        <v>761</v>
      </c>
      <c r="D1" t="s">
        <v>762</v>
      </c>
      <c r="E1" t="s">
        <v>763</v>
      </c>
    </row>
    <row r="2" spans="1:5" x14ac:dyDescent="0.25">
      <c r="A2">
        <v>1739435400</v>
      </c>
      <c r="B2">
        <v>7918</v>
      </c>
      <c r="D2">
        <v>36</v>
      </c>
      <c r="E2">
        <v>0</v>
      </c>
    </row>
    <row r="3" spans="1:5" x14ac:dyDescent="0.25">
      <c r="A3">
        <v>1739435700</v>
      </c>
      <c r="B3">
        <v>7920</v>
      </c>
      <c r="D3">
        <v>17</v>
      </c>
      <c r="E3">
        <v>0</v>
      </c>
    </row>
    <row r="4" spans="1:5" x14ac:dyDescent="0.25">
      <c r="A4">
        <v>1739436300</v>
      </c>
      <c r="B4">
        <v>7934</v>
      </c>
      <c r="D4">
        <v>16</v>
      </c>
      <c r="E4">
        <v>0</v>
      </c>
    </row>
    <row r="5" spans="1:5" x14ac:dyDescent="0.25">
      <c r="A5">
        <v>1739436600</v>
      </c>
      <c r="B5">
        <v>7934</v>
      </c>
      <c r="C5">
        <v>7134</v>
      </c>
      <c r="D5">
        <v>86</v>
      </c>
      <c r="E5">
        <v>52</v>
      </c>
    </row>
    <row r="6" spans="1:5" x14ac:dyDescent="0.25">
      <c r="A6">
        <v>1739436900</v>
      </c>
      <c r="B6">
        <v>7934</v>
      </c>
      <c r="D6">
        <v>5</v>
      </c>
      <c r="E6">
        <v>0</v>
      </c>
    </row>
    <row r="7" spans="1:5" x14ac:dyDescent="0.25">
      <c r="A7">
        <v>1739437200</v>
      </c>
      <c r="B7">
        <v>7928</v>
      </c>
      <c r="D7">
        <v>68</v>
      </c>
      <c r="E7">
        <v>0</v>
      </c>
    </row>
    <row r="8" spans="1:5" x14ac:dyDescent="0.25">
      <c r="A8">
        <v>1739437500</v>
      </c>
      <c r="B8">
        <v>7879</v>
      </c>
      <c r="C8">
        <v>7138</v>
      </c>
      <c r="D8">
        <v>26</v>
      </c>
      <c r="E8">
        <v>38</v>
      </c>
    </row>
    <row r="9" spans="1:5" x14ac:dyDescent="0.25">
      <c r="A9">
        <v>1739437800</v>
      </c>
      <c r="B9">
        <v>7244</v>
      </c>
      <c r="D9">
        <v>15</v>
      </c>
      <c r="E9">
        <v>0</v>
      </c>
    </row>
    <row r="10" spans="1:5" x14ac:dyDescent="0.25">
      <c r="A10">
        <v>1739438100</v>
      </c>
      <c r="B10">
        <v>7864</v>
      </c>
      <c r="C10">
        <v>6897</v>
      </c>
      <c r="D10">
        <v>129</v>
      </c>
      <c r="E10">
        <v>1</v>
      </c>
    </row>
    <row r="11" spans="1:5" x14ac:dyDescent="0.25">
      <c r="A11">
        <v>1739438400</v>
      </c>
      <c r="B11">
        <v>7900</v>
      </c>
      <c r="D11">
        <v>22</v>
      </c>
      <c r="E11">
        <v>0</v>
      </c>
    </row>
    <row r="12" spans="1:5" x14ac:dyDescent="0.25">
      <c r="A12">
        <v>1739438700</v>
      </c>
      <c r="B12">
        <v>7907</v>
      </c>
      <c r="D12">
        <v>125</v>
      </c>
      <c r="E12">
        <v>0</v>
      </c>
    </row>
    <row r="13" spans="1:5" x14ac:dyDescent="0.25">
      <c r="A13">
        <v>1739439000</v>
      </c>
      <c r="B13">
        <v>7500</v>
      </c>
      <c r="C13">
        <v>7500</v>
      </c>
      <c r="D13">
        <v>82</v>
      </c>
      <c r="E13">
        <v>5</v>
      </c>
    </row>
    <row r="14" spans="1:5" x14ac:dyDescent="0.25">
      <c r="A14">
        <v>1739439300</v>
      </c>
      <c r="B14">
        <v>7500</v>
      </c>
      <c r="D14">
        <v>147</v>
      </c>
      <c r="E14">
        <v>0</v>
      </c>
    </row>
    <row r="15" spans="1:5" x14ac:dyDescent="0.25">
      <c r="A15">
        <v>1739439600</v>
      </c>
      <c r="B15">
        <v>7500</v>
      </c>
      <c r="C15">
        <v>6897</v>
      </c>
      <c r="D15">
        <v>357</v>
      </c>
      <c r="E15">
        <v>19</v>
      </c>
    </row>
    <row r="16" spans="1:5" x14ac:dyDescent="0.25">
      <c r="A16">
        <v>1739439900</v>
      </c>
      <c r="B16">
        <v>7500</v>
      </c>
      <c r="D16">
        <v>50</v>
      </c>
      <c r="E16">
        <v>0</v>
      </c>
    </row>
    <row r="17" spans="1:5" x14ac:dyDescent="0.25">
      <c r="A17">
        <v>1739440200</v>
      </c>
      <c r="B17">
        <v>7408</v>
      </c>
      <c r="C17">
        <v>6650</v>
      </c>
      <c r="D17">
        <v>31</v>
      </c>
      <c r="E17">
        <v>25</v>
      </c>
    </row>
    <row r="18" spans="1:5" x14ac:dyDescent="0.25">
      <c r="A18">
        <v>1739440500</v>
      </c>
      <c r="B18">
        <v>7492</v>
      </c>
      <c r="D18">
        <v>447</v>
      </c>
      <c r="E18">
        <v>0</v>
      </c>
    </row>
    <row r="19" spans="1:5" x14ac:dyDescent="0.25">
      <c r="A19">
        <v>1739440800</v>
      </c>
      <c r="B19">
        <v>7497</v>
      </c>
      <c r="D19">
        <v>155</v>
      </c>
      <c r="E19">
        <v>0</v>
      </c>
    </row>
    <row r="20" spans="1:5" x14ac:dyDescent="0.25">
      <c r="A20">
        <v>1739441100</v>
      </c>
      <c r="B20">
        <v>7500</v>
      </c>
      <c r="D20">
        <v>173</v>
      </c>
      <c r="E20">
        <v>0</v>
      </c>
    </row>
    <row r="21" spans="1:5" x14ac:dyDescent="0.25">
      <c r="A21">
        <v>1739441400</v>
      </c>
      <c r="B21">
        <v>7500</v>
      </c>
      <c r="D21">
        <v>120</v>
      </c>
      <c r="E21">
        <v>0</v>
      </c>
    </row>
    <row r="22" spans="1:5" x14ac:dyDescent="0.25">
      <c r="A22">
        <v>1739441700</v>
      </c>
      <c r="B22">
        <v>7500</v>
      </c>
      <c r="D22">
        <v>60</v>
      </c>
      <c r="E22">
        <v>0</v>
      </c>
    </row>
    <row r="23" spans="1:5" x14ac:dyDescent="0.25">
      <c r="A23">
        <v>1739442000</v>
      </c>
      <c r="B23">
        <v>7500</v>
      </c>
      <c r="D23">
        <v>190</v>
      </c>
      <c r="E23">
        <v>0</v>
      </c>
    </row>
    <row r="24" spans="1:5" x14ac:dyDescent="0.25">
      <c r="A24">
        <v>1739442300</v>
      </c>
      <c r="B24">
        <v>7500</v>
      </c>
      <c r="D24">
        <v>97</v>
      </c>
      <c r="E24">
        <v>0</v>
      </c>
    </row>
    <row r="25" spans="1:5" x14ac:dyDescent="0.25">
      <c r="A25">
        <v>1739442600</v>
      </c>
      <c r="B25">
        <v>7745</v>
      </c>
      <c r="D25">
        <v>25</v>
      </c>
      <c r="E25">
        <v>0</v>
      </c>
    </row>
    <row r="26" spans="1:5" x14ac:dyDescent="0.25">
      <c r="A26">
        <v>1739442900</v>
      </c>
      <c r="B26">
        <v>7750</v>
      </c>
      <c r="D26">
        <v>21</v>
      </c>
      <c r="E26">
        <v>0</v>
      </c>
    </row>
    <row r="27" spans="1:5" x14ac:dyDescent="0.25">
      <c r="A27">
        <v>1739443200</v>
      </c>
      <c r="B27">
        <v>7750</v>
      </c>
      <c r="D27">
        <v>83</v>
      </c>
      <c r="E27">
        <v>0</v>
      </c>
    </row>
    <row r="28" spans="1:5" x14ac:dyDescent="0.25">
      <c r="A28">
        <v>1739443500</v>
      </c>
      <c r="B28">
        <v>7750</v>
      </c>
      <c r="D28">
        <v>1</v>
      </c>
      <c r="E28">
        <v>0</v>
      </c>
    </row>
    <row r="29" spans="1:5" x14ac:dyDescent="0.25">
      <c r="A29">
        <v>1739443800</v>
      </c>
      <c r="B29">
        <v>7750</v>
      </c>
      <c r="D29">
        <v>26</v>
      </c>
      <c r="E29">
        <v>0</v>
      </c>
    </row>
    <row r="30" spans="1:5" x14ac:dyDescent="0.25">
      <c r="A30">
        <v>1739444100</v>
      </c>
      <c r="B30">
        <v>7621</v>
      </c>
      <c r="C30">
        <v>6656</v>
      </c>
      <c r="D30">
        <v>26</v>
      </c>
      <c r="E30">
        <v>91</v>
      </c>
    </row>
    <row r="31" spans="1:5" x14ac:dyDescent="0.25">
      <c r="A31">
        <v>1739444400</v>
      </c>
      <c r="B31">
        <v>7740</v>
      </c>
      <c r="D31">
        <v>12</v>
      </c>
      <c r="E31">
        <v>0</v>
      </c>
    </row>
    <row r="32" spans="1:5" x14ac:dyDescent="0.25">
      <c r="A32">
        <v>1739444700</v>
      </c>
      <c r="B32">
        <v>7733</v>
      </c>
      <c r="C32">
        <v>6990</v>
      </c>
      <c r="D32">
        <v>5</v>
      </c>
      <c r="E32">
        <v>1</v>
      </c>
    </row>
    <row r="33" spans="1:5" x14ac:dyDescent="0.25">
      <c r="A33">
        <v>1739445000</v>
      </c>
      <c r="B33">
        <v>7750</v>
      </c>
      <c r="D33">
        <v>1</v>
      </c>
      <c r="E33">
        <v>0</v>
      </c>
    </row>
    <row r="34" spans="1:5" x14ac:dyDescent="0.25">
      <c r="A34">
        <v>1739445300</v>
      </c>
      <c r="B34">
        <v>7750</v>
      </c>
      <c r="D34">
        <v>100</v>
      </c>
      <c r="E34">
        <v>0</v>
      </c>
    </row>
    <row r="35" spans="1:5" x14ac:dyDescent="0.25">
      <c r="A35">
        <v>1739445600</v>
      </c>
      <c r="B35">
        <v>7746</v>
      </c>
      <c r="D35">
        <v>28</v>
      </c>
      <c r="E35">
        <v>0</v>
      </c>
    </row>
    <row r="36" spans="1:5" x14ac:dyDescent="0.25">
      <c r="A36">
        <v>1739445900</v>
      </c>
      <c r="B36">
        <v>7750</v>
      </c>
      <c r="D36">
        <v>137</v>
      </c>
      <c r="E36">
        <v>0</v>
      </c>
    </row>
    <row r="37" spans="1:5" x14ac:dyDescent="0.25">
      <c r="A37">
        <v>1739446200</v>
      </c>
      <c r="B37">
        <v>7750</v>
      </c>
      <c r="D37">
        <v>6</v>
      </c>
      <c r="E37">
        <v>0</v>
      </c>
    </row>
    <row r="38" spans="1:5" x14ac:dyDescent="0.25">
      <c r="A38">
        <v>1739446500</v>
      </c>
      <c r="B38">
        <v>7700</v>
      </c>
      <c r="D38">
        <v>11</v>
      </c>
      <c r="E38">
        <v>0</v>
      </c>
    </row>
    <row r="39" spans="1:5" x14ac:dyDescent="0.25">
      <c r="A39">
        <v>1739446800</v>
      </c>
      <c r="B39">
        <v>7388</v>
      </c>
      <c r="C39">
        <v>6997</v>
      </c>
      <c r="D39">
        <v>101</v>
      </c>
      <c r="E39">
        <v>1</v>
      </c>
    </row>
    <row r="40" spans="1:5" x14ac:dyDescent="0.25">
      <c r="A40">
        <v>1739447100</v>
      </c>
      <c r="B40">
        <v>7700</v>
      </c>
      <c r="D40">
        <v>72</v>
      </c>
      <c r="E40">
        <v>0</v>
      </c>
    </row>
    <row r="41" spans="1:5" x14ac:dyDescent="0.25">
      <c r="A41">
        <v>1739447400</v>
      </c>
      <c r="B41">
        <v>7700</v>
      </c>
      <c r="D41">
        <v>4</v>
      </c>
      <c r="E41">
        <v>0</v>
      </c>
    </row>
    <row r="42" spans="1:5" x14ac:dyDescent="0.25">
      <c r="A42">
        <v>1739447700</v>
      </c>
      <c r="B42">
        <v>7700</v>
      </c>
      <c r="D42">
        <v>391</v>
      </c>
      <c r="E42">
        <v>0</v>
      </c>
    </row>
    <row r="43" spans="1:5" x14ac:dyDescent="0.25">
      <c r="A43">
        <v>1739448000</v>
      </c>
      <c r="B43">
        <v>7700</v>
      </c>
      <c r="D43">
        <v>29</v>
      </c>
      <c r="E43">
        <v>0</v>
      </c>
    </row>
    <row r="44" spans="1:5" x14ac:dyDescent="0.25">
      <c r="A44">
        <v>1739448300</v>
      </c>
      <c r="B44">
        <v>7700</v>
      </c>
      <c r="D44">
        <v>151</v>
      </c>
      <c r="E44">
        <v>0</v>
      </c>
    </row>
    <row r="45" spans="1:5" x14ac:dyDescent="0.25">
      <c r="A45">
        <v>1739448600</v>
      </c>
      <c r="B45">
        <v>7536</v>
      </c>
      <c r="D45">
        <v>45</v>
      </c>
      <c r="E45">
        <v>0</v>
      </c>
    </row>
    <row r="46" spans="1:5" x14ac:dyDescent="0.25">
      <c r="A46">
        <v>1739448900</v>
      </c>
      <c r="B46">
        <v>7500</v>
      </c>
      <c r="D46">
        <v>5</v>
      </c>
      <c r="E46">
        <v>0</v>
      </c>
    </row>
    <row r="47" spans="1:5" x14ac:dyDescent="0.25">
      <c r="A47">
        <v>1739449200</v>
      </c>
      <c r="B47">
        <v>7500</v>
      </c>
      <c r="D47">
        <v>138</v>
      </c>
      <c r="E47">
        <v>0</v>
      </c>
    </row>
    <row r="48" spans="1:5" x14ac:dyDescent="0.25">
      <c r="A48">
        <v>1739449500</v>
      </c>
      <c r="B48">
        <v>7500</v>
      </c>
      <c r="D48">
        <v>96</v>
      </c>
      <c r="E48">
        <v>0</v>
      </c>
    </row>
    <row r="49" spans="1:5" x14ac:dyDescent="0.25">
      <c r="A49">
        <v>1739449800</v>
      </c>
      <c r="B49">
        <v>7612</v>
      </c>
      <c r="D49">
        <v>19</v>
      </c>
      <c r="E49">
        <v>0</v>
      </c>
    </row>
    <row r="50" spans="1:5" x14ac:dyDescent="0.25">
      <c r="A50">
        <v>1739450400</v>
      </c>
      <c r="B50">
        <v>7500</v>
      </c>
      <c r="C50">
        <v>7370</v>
      </c>
      <c r="D50">
        <v>87</v>
      </c>
      <c r="E50">
        <v>20</v>
      </c>
    </row>
    <row r="51" spans="1:5" x14ac:dyDescent="0.25">
      <c r="A51">
        <v>1739450700</v>
      </c>
      <c r="B51">
        <v>7418</v>
      </c>
      <c r="C51">
        <v>7741</v>
      </c>
      <c r="D51">
        <v>35</v>
      </c>
      <c r="E51">
        <v>12</v>
      </c>
    </row>
    <row r="52" spans="1:5" x14ac:dyDescent="0.25">
      <c r="A52">
        <v>1739451000</v>
      </c>
      <c r="B52">
        <v>7499</v>
      </c>
      <c r="D52">
        <v>70</v>
      </c>
      <c r="E52">
        <v>0</v>
      </c>
    </row>
    <row r="53" spans="1:5" x14ac:dyDescent="0.25">
      <c r="A53">
        <v>1739451300</v>
      </c>
      <c r="B53">
        <v>7398</v>
      </c>
      <c r="D53">
        <v>65</v>
      </c>
      <c r="E53">
        <v>0</v>
      </c>
    </row>
    <row r="54" spans="1:5" x14ac:dyDescent="0.25">
      <c r="A54">
        <v>1739451600</v>
      </c>
      <c r="B54">
        <v>7300</v>
      </c>
      <c r="D54">
        <v>108</v>
      </c>
      <c r="E54">
        <v>0</v>
      </c>
    </row>
    <row r="55" spans="1:5" x14ac:dyDescent="0.25">
      <c r="A55">
        <v>1739451900</v>
      </c>
      <c r="B55">
        <v>7300</v>
      </c>
      <c r="D55">
        <v>40</v>
      </c>
      <c r="E55">
        <v>0</v>
      </c>
    </row>
    <row r="56" spans="1:5" x14ac:dyDescent="0.25">
      <c r="A56">
        <v>1739452200</v>
      </c>
      <c r="B56">
        <v>7421</v>
      </c>
      <c r="D56">
        <v>93</v>
      </c>
      <c r="E56">
        <v>0</v>
      </c>
    </row>
    <row r="57" spans="1:5" x14ac:dyDescent="0.25">
      <c r="A57">
        <v>1739452500</v>
      </c>
      <c r="B57">
        <v>7499</v>
      </c>
      <c r="D57">
        <v>135</v>
      </c>
      <c r="E57">
        <v>0</v>
      </c>
    </row>
    <row r="58" spans="1:5" x14ac:dyDescent="0.25">
      <c r="A58">
        <v>1739452800</v>
      </c>
      <c r="B58">
        <v>7500</v>
      </c>
      <c r="D58">
        <v>430</v>
      </c>
      <c r="E58">
        <v>0</v>
      </c>
    </row>
    <row r="59" spans="1:5" x14ac:dyDescent="0.25">
      <c r="A59">
        <v>1739453100</v>
      </c>
      <c r="B59">
        <v>7500</v>
      </c>
      <c r="C59">
        <v>7343</v>
      </c>
      <c r="D59">
        <v>136</v>
      </c>
      <c r="E59">
        <v>64</v>
      </c>
    </row>
    <row r="60" spans="1:5" x14ac:dyDescent="0.25">
      <c r="A60">
        <v>1739453400</v>
      </c>
      <c r="B60">
        <v>7500</v>
      </c>
      <c r="D60">
        <v>244</v>
      </c>
      <c r="E60">
        <v>0</v>
      </c>
    </row>
    <row r="61" spans="1:5" x14ac:dyDescent="0.25">
      <c r="A61">
        <v>1739453700</v>
      </c>
      <c r="B61">
        <v>7478</v>
      </c>
      <c r="D61">
        <v>38</v>
      </c>
      <c r="E61">
        <v>0</v>
      </c>
    </row>
    <row r="62" spans="1:5" x14ac:dyDescent="0.25">
      <c r="A62">
        <v>1739454000</v>
      </c>
      <c r="B62">
        <v>7500</v>
      </c>
      <c r="D62">
        <v>242</v>
      </c>
      <c r="E62">
        <v>0</v>
      </c>
    </row>
    <row r="63" spans="1:5" x14ac:dyDescent="0.25">
      <c r="A63">
        <v>1739454300</v>
      </c>
      <c r="B63">
        <v>7500</v>
      </c>
      <c r="D63">
        <v>90</v>
      </c>
      <c r="E63">
        <v>0</v>
      </c>
    </row>
    <row r="64" spans="1:5" x14ac:dyDescent="0.25">
      <c r="A64">
        <v>1739454600</v>
      </c>
      <c r="B64">
        <v>7500</v>
      </c>
      <c r="D64">
        <v>33</v>
      </c>
      <c r="E64">
        <v>0</v>
      </c>
    </row>
    <row r="65" spans="1:5" x14ac:dyDescent="0.25">
      <c r="A65">
        <v>1739454900</v>
      </c>
      <c r="B65">
        <v>7368</v>
      </c>
      <c r="D65">
        <v>225</v>
      </c>
      <c r="E65">
        <v>0</v>
      </c>
    </row>
    <row r="66" spans="1:5" x14ac:dyDescent="0.25">
      <c r="A66">
        <v>1739455200</v>
      </c>
      <c r="B66">
        <v>7500</v>
      </c>
      <c r="D66">
        <v>16</v>
      </c>
      <c r="E66">
        <v>0</v>
      </c>
    </row>
    <row r="67" spans="1:5" x14ac:dyDescent="0.25">
      <c r="A67">
        <v>1739455500</v>
      </c>
      <c r="B67">
        <v>7495</v>
      </c>
      <c r="D67">
        <v>239</v>
      </c>
      <c r="E67">
        <v>0</v>
      </c>
    </row>
    <row r="68" spans="1:5" x14ac:dyDescent="0.25">
      <c r="A68">
        <v>1739455800</v>
      </c>
      <c r="B68">
        <v>7000</v>
      </c>
      <c r="D68">
        <v>60</v>
      </c>
      <c r="E68">
        <v>0</v>
      </c>
    </row>
    <row r="69" spans="1:5" x14ac:dyDescent="0.25">
      <c r="A69">
        <v>1739456100</v>
      </c>
      <c r="B69">
        <v>7489</v>
      </c>
      <c r="D69">
        <v>181</v>
      </c>
      <c r="E69">
        <v>0</v>
      </c>
    </row>
    <row r="70" spans="1:5" x14ac:dyDescent="0.25">
      <c r="A70">
        <v>1739456400</v>
      </c>
      <c r="B70">
        <v>7353</v>
      </c>
      <c r="D70">
        <v>49</v>
      </c>
      <c r="E70">
        <v>0</v>
      </c>
    </row>
    <row r="71" spans="1:5" x14ac:dyDescent="0.25">
      <c r="A71">
        <v>1739456700</v>
      </c>
      <c r="B71">
        <v>7470</v>
      </c>
      <c r="D71">
        <v>196</v>
      </c>
      <c r="E71">
        <v>0</v>
      </c>
    </row>
    <row r="72" spans="1:5" x14ac:dyDescent="0.25">
      <c r="A72">
        <v>1739457000</v>
      </c>
      <c r="B72">
        <v>7500</v>
      </c>
      <c r="D72">
        <v>158</v>
      </c>
      <c r="E72">
        <v>0</v>
      </c>
    </row>
    <row r="73" spans="1:5" x14ac:dyDescent="0.25">
      <c r="A73">
        <v>1739457300</v>
      </c>
      <c r="B73">
        <v>7500</v>
      </c>
      <c r="D73">
        <v>12</v>
      </c>
      <c r="E73">
        <v>0</v>
      </c>
    </row>
    <row r="74" spans="1:5" x14ac:dyDescent="0.25">
      <c r="A74">
        <v>1739457600</v>
      </c>
      <c r="B74">
        <v>7500</v>
      </c>
      <c r="D74">
        <v>31</v>
      </c>
      <c r="E74">
        <v>0</v>
      </c>
    </row>
    <row r="75" spans="1:5" x14ac:dyDescent="0.25">
      <c r="A75">
        <v>1739457900</v>
      </c>
      <c r="B75">
        <v>7500</v>
      </c>
      <c r="C75">
        <v>6650</v>
      </c>
      <c r="D75">
        <v>15</v>
      </c>
      <c r="E75">
        <v>60</v>
      </c>
    </row>
    <row r="76" spans="1:5" x14ac:dyDescent="0.25">
      <c r="A76">
        <v>1739458200</v>
      </c>
      <c r="B76">
        <v>7500</v>
      </c>
      <c r="C76">
        <v>6650</v>
      </c>
      <c r="D76">
        <v>50</v>
      </c>
      <c r="E76">
        <v>82</v>
      </c>
    </row>
    <row r="77" spans="1:5" x14ac:dyDescent="0.25">
      <c r="A77">
        <v>1739458500</v>
      </c>
      <c r="B77">
        <v>7500</v>
      </c>
      <c r="D77">
        <v>52</v>
      </c>
      <c r="E77">
        <v>0</v>
      </c>
    </row>
    <row r="78" spans="1:5" x14ac:dyDescent="0.25">
      <c r="A78">
        <v>1739458800</v>
      </c>
      <c r="B78">
        <v>7461</v>
      </c>
      <c r="D78">
        <v>516</v>
      </c>
      <c r="E78">
        <v>0</v>
      </c>
    </row>
    <row r="79" spans="1:5" x14ac:dyDescent="0.25">
      <c r="A79">
        <v>1739459100</v>
      </c>
      <c r="B79">
        <v>7499</v>
      </c>
      <c r="C79">
        <v>6969</v>
      </c>
      <c r="D79">
        <v>6</v>
      </c>
      <c r="E79">
        <v>6</v>
      </c>
    </row>
    <row r="80" spans="1:5" x14ac:dyDescent="0.25">
      <c r="A80">
        <v>1739459400</v>
      </c>
      <c r="B80">
        <v>7496</v>
      </c>
      <c r="D80">
        <v>10</v>
      </c>
      <c r="E80">
        <v>0</v>
      </c>
    </row>
    <row r="81" spans="1:5" x14ac:dyDescent="0.25">
      <c r="A81">
        <v>1739459700</v>
      </c>
      <c r="B81">
        <v>7466</v>
      </c>
      <c r="D81">
        <v>26</v>
      </c>
      <c r="E81">
        <v>0</v>
      </c>
    </row>
    <row r="82" spans="1:5" x14ac:dyDescent="0.25">
      <c r="A82">
        <v>1739460000</v>
      </c>
      <c r="B82">
        <v>7378</v>
      </c>
      <c r="C82">
        <v>6976</v>
      </c>
      <c r="D82">
        <v>160</v>
      </c>
      <c r="E82">
        <v>1</v>
      </c>
    </row>
    <row r="83" spans="1:5" x14ac:dyDescent="0.25">
      <c r="A83">
        <v>1739460300</v>
      </c>
      <c r="B83">
        <v>7500</v>
      </c>
      <c r="D83">
        <v>45</v>
      </c>
      <c r="E83">
        <v>0</v>
      </c>
    </row>
    <row r="84" spans="1:5" x14ac:dyDescent="0.25">
      <c r="A84">
        <v>1739460600</v>
      </c>
      <c r="B84">
        <v>7478</v>
      </c>
      <c r="D84">
        <v>19</v>
      </c>
      <c r="E84">
        <v>0</v>
      </c>
    </row>
    <row r="85" spans="1:5" x14ac:dyDescent="0.25">
      <c r="A85">
        <v>1739460900</v>
      </c>
      <c r="B85">
        <v>7564</v>
      </c>
      <c r="D85">
        <v>218</v>
      </c>
      <c r="E85">
        <v>0</v>
      </c>
    </row>
    <row r="86" spans="1:5" x14ac:dyDescent="0.25">
      <c r="A86">
        <v>1739461200</v>
      </c>
      <c r="B86">
        <v>7700</v>
      </c>
      <c r="C86">
        <v>6976</v>
      </c>
      <c r="D86">
        <v>21</v>
      </c>
      <c r="E86">
        <v>11</v>
      </c>
    </row>
    <row r="87" spans="1:5" x14ac:dyDescent="0.25">
      <c r="A87">
        <v>1739461500</v>
      </c>
      <c r="B87">
        <v>7700</v>
      </c>
      <c r="D87">
        <v>157</v>
      </c>
      <c r="E87">
        <v>0</v>
      </c>
    </row>
    <row r="88" spans="1:5" x14ac:dyDescent="0.25">
      <c r="A88">
        <v>1739461800</v>
      </c>
      <c r="B88">
        <v>7700</v>
      </c>
      <c r="D88">
        <v>152</v>
      </c>
      <c r="E88">
        <v>0</v>
      </c>
    </row>
    <row r="89" spans="1:5" x14ac:dyDescent="0.25">
      <c r="A89">
        <v>1739462100</v>
      </c>
      <c r="B89">
        <v>7700</v>
      </c>
      <c r="C89">
        <v>6976</v>
      </c>
      <c r="D89">
        <v>172</v>
      </c>
      <c r="E89">
        <v>1</v>
      </c>
    </row>
    <row r="90" spans="1:5" x14ac:dyDescent="0.25">
      <c r="A90">
        <v>1739462400</v>
      </c>
      <c r="B90">
        <v>7700</v>
      </c>
      <c r="C90">
        <v>7700</v>
      </c>
      <c r="D90">
        <v>448</v>
      </c>
      <c r="E90">
        <v>5</v>
      </c>
    </row>
    <row r="91" spans="1:5" x14ac:dyDescent="0.25">
      <c r="A91">
        <v>1739462700</v>
      </c>
      <c r="B91">
        <v>7700</v>
      </c>
      <c r="C91">
        <v>7154</v>
      </c>
      <c r="D91">
        <v>61</v>
      </c>
      <c r="E91">
        <v>137</v>
      </c>
    </row>
    <row r="92" spans="1:5" x14ac:dyDescent="0.25">
      <c r="A92">
        <v>1739463000</v>
      </c>
      <c r="B92">
        <v>7686</v>
      </c>
      <c r="C92">
        <v>7160</v>
      </c>
      <c r="D92">
        <v>142</v>
      </c>
      <c r="E92">
        <v>5</v>
      </c>
    </row>
    <row r="93" spans="1:5" x14ac:dyDescent="0.25">
      <c r="A93">
        <v>1739463300</v>
      </c>
      <c r="B93">
        <v>7740</v>
      </c>
      <c r="C93">
        <v>7156</v>
      </c>
      <c r="D93">
        <v>12</v>
      </c>
      <c r="E93">
        <v>20</v>
      </c>
    </row>
    <row r="94" spans="1:5" x14ac:dyDescent="0.25">
      <c r="A94">
        <v>1739463600</v>
      </c>
      <c r="B94">
        <v>7601</v>
      </c>
      <c r="C94">
        <v>7156</v>
      </c>
      <c r="D94">
        <v>39</v>
      </c>
      <c r="E94">
        <v>20</v>
      </c>
    </row>
    <row r="95" spans="1:5" x14ac:dyDescent="0.25">
      <c r="A95">
        <v>1739463900</v>
      </c>
      <c r="B95">
        <v>7740</v>
      </c>
      <c r="D95">
        <v>46</v>
      </c>
      <c r="E95">
        <v>0</v>
      </c>
    </row>
    <row r="96" spans="1:5" x14ac:dyDescent="0.25">
      <c r="A96">
        <v>1739464200</v>
      </c>
      <c r="B96">
        <v>7705</v>
      </c>
      <c r="D96">
        <v>50</v>
      </c>
      <c r="E96">
        <v>0</v>
      </c>
    </row>
    <row r="97" spans="1:5" x14ac:dyDescent="0.25">
      <c r="A97">
        <v>1739464500</v>
      </c>
      <c r="B97">
        <v>7701</v>
      </c>
      <c r="D97">
        <v>100</v>
      </c>
      <c r="E97">
        <v>0</v>
      </c>
    </row>
    <row r="98" spans="1:5" x14ac:dyDescent="0.25">
      <c r="A98">
        <v>1739464800</v>
      </c>
      <c r="B98">
        <v>7694</v>
      </c>
      <c r="D98">
        <v>86</v>
      </c>
      <c r="E98">
        <v>0</v>
      </c>
    </row>
    <row r="99" spans="1:5" x14ac:dyDescent="0.25">
      <c r="A99">
        <v>1739465100</v>
      </c>
      <c r="B99">
        <v>7678</v>
      </c>
      <c r="C99">
        <v>7156</v>
      </c>
      <c r="D99">
        <v>334</v>
      </c>
      <c r="E99">
        <v>13</v>
      </c>
    </row>
    <row r="100" spans="1:5" x14ac:dyDescent="0.25">
      <c r="A100">
        <v>1739465400</v>
      </c>
      <c r="B100">
        <v>7659</v>
      </c>
      <c r="C100">
        <v>7156</v>
      </c>
      <c r="D100">
        <v>150</v>
      </c>
      <c r="E100">
        <v>8</v>
      </c>
    </row>
    <row r="101" spans="1:5" x14ac:dyDescent="0.25">
      <c r="A101">
        <v>1739465700</v>
      </c>
      <c r="B101">
        <v>7687</v>
      </c>
      <c r="C101">
        <v>7239</v>
      </c>
      <c r="D101">
        <v>62</v>
      </c>
      <c r="E101">
        <v>12</v>
      </c>
    </row>
    <row r="102" spans="1:5" x14ac:dyDescent="0.25">
      <c r="A102">
        <v>1739466000</v>
      </c>
      <c r="B102">
        <v>7543</v>
      </c>
      <c r="D102">
        <v>45</v>
      </c>
      <c r="E102">
        <v>0</v>
      </c>
    </row>
    <row r="103" spans="1:5" x14ac:dyDescent="0.25">
      <c r="A103">
        <v>1739466300</v>
      </c>
      <c r="B103">
        <v>7428</v>
      </c>
      <c r="D103">
        <v>112</v>
      </c>
      <c r="E103">
        <v>0</v>
      </c>
    </row>
    <row r="104" spans="1:5" x14ac:dyDescent="0.25">
      <c r="A104">
        <v>1739466600</v>
      </c>
      <c r="B104">
        <v>7428</v>
      </c>
      <c r="C104">
        <v>7428</v>
      </c>
      <c r="D104">
        <v>155</v>
      </c>
      <c r="E104">
        <v>30</v>
      </c>
    </row>
    <row r="105" spans="1:5" x14ac:dyDescent="0.25">
      <c r="A105">
        <v>1739466900</v>
      </c>
      <c r="B105">
        <v>7388</v>
      </c>
      <c r="D105">
        <v>305</v>
      </c>
      <c r="E105">
        <v>0</v>
      </c>
    </row>
    <row r="106" spans="1:5" x14ac:dyDescent="0.25">
      <c r="A106">
        <v>1739467200</v>
      </c>
      <c r="B106">
        <v>7387</v>
      </c>
      <c r="C106">
        <v>7239</v>
      </c>
      <c r="D106">
        <v>293</v>
      </c>
      <c r="E106">
        <v>25</v>
      </c>
    </row>
    <row r="107" spans="1:5" x14ac:dyDescent="0.25">
      <c r="A107">
        <v>1739467500</v>
      </c>
      <c r="C107">
        <v>7221</v>
      </c>
      <c r="D107">
        <v>0</v>
      </c>
      <c r="E107">
        <v>148</v>
      </c>
    </row>
    <row r="108" spans="1:5" x14ac:dyDescent="0.25">
      <c r="A108">
        <v>1739467800</v>
      </c>
      <c r="B108">
        <v>7741</v>
      </c>
      <c r="D108">
        <v>20</v>
      </c>
      <c r="E108">
        <v>0</v>
      </c>
    </row>
    <row r="109" spans="1:5" x14ac:dyDescent="0.25">
      <c r="A109">
        <v>1739468700</v>
      </c>
      <c r="B109">
        <v>7639</v>
      </c>
      <c r="C109">
        <v>7506</v>
      </c>
      <c r="D109">
        <v>115</v>
      </c>
      <c r="E109">
        <v>70</v>
      </c>
    </row>
    <row r="110" spans="1:5" x14ac:dyDescent="0.25">
      <c r="A110">
        <v>1739469000</v>
      </c>
      <c r="C110">
        <v>7506</v>
      </c>
      <c r="D110">
        <v>0</v>
      </c>
      <c r="E110">
        <v>211</v>
      </c>
    </row>
    <row r="111" spans="1:5" x14ac:dyDescent="0.25">
      <c r="A111">
        <v>1739469300</v>
      </c>
      <c r="C111">
        <v>7333</v>
      </c>
      <c r="D111">
        <v>0</v>
      </c>
      <c r="E111">
        <v>5</v>
      </c>
    </row>
    <row r="112" spans="1:5" x14ac:dyDescent="0.25">
      <c r="A112">
        <v>1739469600</v>
      </c>
      <c r="B112">
        <v>7600</v>
      </c>
      <c r="D112">
        <v>6</v>
      </c>
      <c r="E112">
        <v>0</v>
      </c>
    </row>
    <row r="113" spans="1:5" x14ac:dyDescent="0.25">
      <c r="A113">
        <v>1739469900</v>
      </c>
      <c r="B113">
        <v>7600</v>
      </c>
      <c r="D113">
        <v>26</v>
      </c>
      <c r="E113">
        <v>0</v>
      </c>
    </row>
    <row r="114" spans="1:5" x14ac:dyDescent="0.25">
      <c r="A114">
        <v>1739470200</v>
      </c>
      <c r="B114">
        <v>7596</v>
      </c>
      <c r="D114">
        <v>109</v>
      </c>
      <c r="E114">
        <v>0</v>
      </c>
    </row>
    <row r="115" spans="1:5" x14ac:dyDescent="0.25">
      <c r="A115">
        <v>1739470500</v>
      </c>
      <c r="B115">
        <v>7588</v>
      </c>
      <c r="D115">
        <v>151</v>
      </c>
      <c r="E115">
        <v>0</v>
      </c>
    </row>
    <row r="116" spans="1:5" x14ac:dyDescent="0.25">
      <c r="A116">
        <v>1739470800</v>
      </c>
      <c r="B116">
        <v>7725</v>
      </c>
      <c r="D116">
        <v>230</v>
      </c>
      <c r="E116">
        <v>0</v>
      </c>
    </row>
    <row r="117" spans="1:5" x14ac:dyDescent="0.25">
      <c r="A117">
        <v>1739471100</v>
      </c>
      <c r="B117">
        <v>7741</v>
      </c>
      <c r="D117">
        <v>45</v>
      </c>
      <c r="E117">
        <v>0</v>
      </c>
    </row>
    <row r="118" spans="1:5" x14ac:dyDescent="0.25">
      <c r="A118">
        <v>1739471400</v>
      </c>
      <c r="B118">
        <v>7309</v>
      </c>
      <c r="C118">
        <v>6650</v>
      </c>
      <c r="D118">
        <v>16</v>
      </c>
      <c r="E118">
        <v>3</v>
      </c>
    </row>
    <row r="119" spans="1:5" x14ac:dyDescent="0.25">
      <c r="A119">
        <v>1739471700</v>
      </c>
      <c r="B119">
        <v>7949</v>
      </c>
      <c r="D119">
        <v>30</v>
      </c>
      <c r="E119">
        <v>0</v>
      </c>
    </row>
    <row r="120" spans="1:5" x14ac:dyDescent="0.25">
      <c r="A120">
        <v>1739472000</v>
      </c>
      <c r="B120">
        <v>7819</v>
      </c>
      <c r="D120">
        <v>73</v>
      </c>
      <c r="E120">
        <v>0</v>
      </c>
    </row>
    <row r="121" spans="1:5" x14ac:dyDescent="0.25">
      <c r="A121">
        <v>1739472300</v>
      </c>
      <c r="B121">
        <v>7768</v>
      </c>
      <c r="C121">
        <v>7016</v>
      </c>
      <c r="D121">
        <v>81</v>
      </c>
      <c r="E121">
        <v>30</v>
      </c>
    </row>
    <row r="122" spans="1:5" x14ac:dyDescent="0.25">
      <c r="A122">
        <v>1739472600</v>
      </c>
      <c r="B122">
        <v>7853</v>
      </c>
      <c r="D122">
        <v>41</v>
      </c>
      <c r="E122">
        <v>0</v>
      </c>
    </row>
    <row r="123" spans="1:5" x14ac:dyDescent="0.25">
      <c r="A123">
        <v>1739472900</v>
      </c>
      <c r="B123">
        <v>7900</v>
      </c>
      <c r="C123">
        <v>6969</v>
      </c>
      <c r="D123">
        <v>10</v>
      </c>
      <c r="E123">
        <v>124</v>
      </c>
    </row>
    <row r="124" spans="1:5" x14ac:dyDescent="0.25">
      <c r="A124">
        <v>1739473200</v>
      </c>
      <c r="B124">
        <v>7875</v>
      </c>
      <c r="D124">
        <v>139</v>
      </c>
      <c r="E124">
        <v>0</v>
      </c>
    </row>
    <row r="125" spans="1:5" x14ac:dyDescent="0.25">
      <c r="A125">
        <v>1739473500</v>
      </c>
      <c r="C125">
        <v>7157</v>
      </c>
      <c r="D125">
        <v>0</v>
      </c>
      <c r="E125">
        <v>12</v>
      </c>
    </row>
    <row r="126" spans="1:5" x14ac:dyDescent="0.25">
      <c r="A126">
        <v>1739473800</v>
      </c>
      <c r="B126">
        <v>7741</v>
      </c>
      <c r="D126">
        <v>1</v>
      </c>
      <c r="E126">
        <v>0</v>
      </c>
    </row>
    <row r="127" spans="1:5" x14ac:dyDescent="0.25">
      <c r="A127">
        <v>1739474100</v>
      </c>
      <c r="B127">
        <v>7782</v>
      </c>
      <c r="C127">
        <v>7250</v>
      </c>
      <c r="D127">
        <v>266</v>
      </c>
      <c r="E127">
        <v>4</v>
      </c>
    </row>
    <row r="128" spans="1:5" x14ac:dyDescent="0.25">
      <c r="A128">
        <v>1739474400</v>
      </c>
      <c r="B128">
        <v>7447</v>
      </c>
      <c r="D128">
        <v>70</v>
      </c>
      <c r="E128">
        <v>0</v>
      </c>
    </row>
    <row r="129" spans="1:5" x14ac:dyDescent="0.25">
      <c r="A129">
        <v>1739474700</v>
      </c>
      <c r="B129">
        <v>7447</v>
      </c>
      <c r="D129">
        <v>359</v>
      </c>
      <c r="E129">
        <v>0</v>
      </c>
    </row>
    <row r="130" spans="1:5" x14ac:dyDescent="0.25">
      <c r="A130">
        <v>1739475000</v>
      </c>
      <c r="B130">
        <v>7447</v>
      </c>
      <c r="D130">
        <v>92</v>
      </c>
      <c r="E130">
        <v>0</v>
      </c>
    </row>
    <row r="131" spans="1:5" x14ac:dyDescent="0.25">
      <c r="A131">
        <v>1739475300</v>
      </c>
      <c r="B131">
        <v>7446</v>
      </c>
      <c r="D131">
        <v>71</v>
      </c>
      <c r="E131">
        <v>0</v>
      </c>
    </row>
    <row r="132" spans="1:5" x14ac:dyDescent="0.25">
      <c r="A132">
        <v>1739475600</v>
      </c>
      <c r="B132">
        <v>7447</v>
      </c>
      <c r="C132">
        <v>7250</v>
      </c>
      <c r="D132">
        <v>191</v>
      </c>
      <c r="E132">
        <v>26</v>
      </c>
    </row>
    <row r="133" spans="1:5" x14ac:dyDescent="0.25">
      <c r="A133">
        <v>1739475900</v>
      </c>
      <c r="B133">
        <v>7447</v>
      </c>
      <c r="D133">
        <v>72</v>
      </c>
      <c r="E133">
        <v>0</v>
      </c>
    </row>
    <row r="134" spans="1:5" x14ac:dyDescent="0.25">
      <c r="A134">
        <v>1739476200</v>
      </c>
      <c r="B134">
        <v>7443</v>
      </c>
      <c r="C134">
        <v>7253</v>
      </c>
      <c r="D134">
        <v>147</v>
      </c>
      <c r="E134">
        <v>219</v>
      </c>
    </row>
    <row r="135" spans="1:5" x14ac:dyDescent="0.25">
      <c r="A135">
        <v>1739476500</v>
      </c>
      <c r="B135">
        <v>7445</v>
      </c>
      <c r="C135">
        <v>7251</v>
      </c>
      <c r="D135">
        <v>31</v>
      </c>
      <c r="E135">
        <v>100</v>
      </c>
    </row>
    <row r="136" spans="1:5" x14ac:dyDescent="0.25">
      <c r="A136">
        <v>1739476800</v>
      </c>
      <c r="C136">
        <v>7251</v>
      </c>
      <c r="D136">
        <v>0</v>
      </c>
      <c r="E136">
        <v>213</v>
      </c>
    </row>
    <row r="137" spans="1:5" x14ac:dyDescent="0.25">
      <c r="A137">
        <v>1739477100</v>
      </c>
      <c r="B137">
        <v>7435</v>
      </c>
      <c r="D137">
        <v>5</v>
      </c>
      <c r="E137">
        <v>0</v>
      </c>
    </row>
    <row r="138" spans="1:5" x14ac:dyDescent="0.25">
      <c r="A138">
        <v>1739477400</v>
      </c>
      <c r="B138">
        <v>7347</v>
      </c>
      <c r="C138">
        <v>7250</v>
      </c>
      <c r="D138">
        <v>8</v>
      </c>
      <c r="E138">
        <v>7</v>
      </c>
    </row>
    <row r="139" spans="1:5" x14ac:dyDescent="0.25">
      <c r="A139">
        <v>1739477700</v>
      </c>
      <c r="B139">
        <v>7346</v>
      </c>
      <c r="D139">
        <v>182</v>
      </c>
      <c r="E139">
        <v>0</v>
      </c>
    </row>
    <row r="140" spans="1:5" x14ac:dyDescent="0.25">
      <c r="A140">
        <v>1739478000</v>
      </c>
      <c r="B140">
        <v>7348</v>
      </c>
      <c r="C140">
        <v>7250</v>
      </c>
      <c r="D140">
        <v>145</v>
      </c>
      <c r="E140">
        <v>15</v>
      </c>
    </row>
    <row r="141" spans="1:5" x14ac:dyDescent="0.25">
      <c r="A141">
        <v>1739478300</v>
      </c>
      <c r="B141">
        <v>7348</v>
      </c>
      <c r="C141">
        <v>7250</v>
      </c>
      <c r="D141">
        <v>58</v>
      </c>
      <c r="E141">
        <v>5</v>
      </c>
    </row>
    <row r="142" spans="1:5" x14ac:dyDescent="0.25">
      <c r="A142">
        <v>1739478600</v>
      </c>
      <c r="B142">
        <v>7348</v>
      </c>
      <c r="D142">
        <v>213</v>
      </c>
      <c r="E142">
        <v>0</v>
      </c>
    </row>
    <row r="143" spans="1:5" x14ac:dyDescent="0.25">
      <c r="A143">
        <v>1739478900</v>
      </c>
      <c r="B143">
        <v>7282</v>
      </c>
      <c r="C143">
        <v>6907</v>
      </c>
      <c r="D143">
        <v>15</v>
      </c>
      <c r="E143">
        <v>156</v>
      </c>
    </row>
    <row r="144" spans="1:5" x14ac:dyDescent="0.25">
      <c r="A144">
        <v>1739479200</v>
      </c>
      <c r="B144">
        <v>7150</v>
      </c>
      <c r="D144">
        <v>91</v>
      </c>
      <c r="E144">
        <v>0</v>
      </c>
    </row>
    <row r="145" spans="1:5" x14ac:dyDescent="0.25">
      <c r="A145">
        <v>1739479500</v>
      </c>
      <c r="B145">
        <v>7150</v>
      </c>
      <c r="D145">
        <v>123</v>
      </c>
      <c r="E145">
        <v>0</v>
      </c>
    </row>
    <row r="146" spans="1:5" x14ac:dyDescent="0.25">
      <c r="A146">
        <v>1739479800</v>
      </c>
      <c r="B146">
        <v>7128</v>
      </c>
      <c r="C146">
        <v>6650</v>
      </c>
      <c r="D146">
        <v>9</v>
      </c>
      <c r="E146">
        <v>3</v>
      </c>
    </row>
    <row r="147" spans="1:5" x14ac:dyDescent="0.25">
      <c r="A147">
        <v>1739480100</v>
      </c>
      <c r="B147">
        <v>7149</v>
      </c>
      <c r="D147">
        <v>237</v>
      </c>
      <c r="E147">
        <v>0</v>
      </c>
    </row>
    <row r="148" spans="1:5" x14ac:dyDescent="0.25">
      <c r="A148">
        <v>1739480400</v>
      </c>
      <c r="B148">
        <v>7124</v>
      </c>
      <c r="D148">
        <v>269</v>
      </c>
      <c r="E148">
        <v>0</v>
      </c>
    </row>
    <row r="149" spans="1:5" x14ac:dyDescent="0.25">
      <c r="A149">
        <v>1739480700</v>
      </c>
      <c r="B149">
        <v>6999</v>
      </c>
      <c r="D149">
        <v>66</v>
      </c>
      <c r="E149">
        <v>0</v>
      </c>
    </row>
    <row r="150" spans="1:5" x14ac:dyDescent="0.25">
      <c r="A150">
        <v>1739481000</v>
      </c>
      <c r="B150">
        <v>6999</v>
      </c>
      <c r="D150">
        <v>6</v>
      </c>
      <c r="E150">
        <v>0</v>
      </c>
    </row>
    <row r="151" spans="1:5" x14ac:dyDescent="0.25">
      <c r="A151">
        <v>1739481300</v>
      </c>
      <c r="B151">
        <v>6999</v>
      </c>
      <c r="C151">
        <v>6650</v>
      </c>
      <c r="D151">
        <v>44</v>
      </c>
      <c r="E151">
        <v>14</v>
      </c>
    </row>
    <row r="152" spans="1:5" x14ac:dyDescent="0.25">
      <c r="A152">
        <v>1739481600</v>
      </c>
      <c r="B152">
        <v>6999</v>
      </c>
      <c r="D152">
        <v>51</v>
      </c>
      <c r="E152">
        <v>0</v>
      </c>
    </row>
    <row r="153" spans="1:5" x14ac:dyDescent="0.25">
      <c r="A153">
        <v>1739481900</v>
      </c>
      <c r="B153">
        <v>6999</v>
      </c>
      <c r="C153">
        <v>6650</v>
      </c>
      <c r="D153">
        <v>6</v>
      </c>
      <c r="E153">
        <v>4</v>
      </c>
    </row>
    <row r="154" spans="1:5" x14ac:dyDescent="0.25">
      <c r="A154">
        <v>1739482200</v>
      </c>
      <c r="B154">
        <v>6999</v>
      </c>
      <c r="C154">
        <v>6700</v>
      </c>
      <c r="D154">
        <v>62</v>
      </c>
      <c r="E154">
        <v>201</v>
      </c>
    </row>
    <row r="155" spans="1:5" x14ac:dyDescent="0.25">
      <c r="A155">
        <v>1739482500</v>
      </c>
      <c r="B155">
        <v>7134</v>
      </c>
      <c r="D155">
        <v>187</v>
      </c>
      <c r="E155">
        <v>0</v>
      </c>
    </row>
    <row r="156" spans="1:5" x14ac:dyDescent="0.25">
      <c r="A156">
        <v>1739482800</v>
      </c>
      <c r="B156">
        <v>7150</v>
      </c>
      <c r="C156">
        <v>6700</v>
      </c>
      <c r="D156">
        <v>259</v>
      </c>
      <c r="E156">
        <v>2</v>
      </c>
    </row>
    <row r="157" spans="1:5" x14ac:dyDescent="0.25">
      <c r="A157">
        <v>1739483100</v>
      </c>
      <c r="B157">
        <v>7181</v>
      </c>
      <c r="D157">
        <v>239</v>
      </c>
      <c r="E157">
        <v>0</v>
      </c>
    </row>
    <row r="158" spans="1:5" x14ac:dyDescent="0.25">
      <c r="A158">
        <v>1739483400</v>
      </c>
      <c r="B158">
        <v>7237</v>
      </c>
      <c r="C158">
        <v>6700</v>
      </c>
      <c r="D158">
        <v>175</v>
      </c>
      <c r="E158">
        <v>5</v>
      </c>
    </row>
    <row r="159" spans="1:5" x14ac:dyDescent="0.25">
      <c r="A159">
        <v>1739483700</v>
      </c>
      <c r="B159">
        <v>7267</v>
      </c>
      <c r="D159">
        <v>62</v>
      </c>
      <c r="E159">
        <v>0</v>
      </c>
    </row>
    <row r="160" spans="1:5" x14ac:dyDescent="0.25">
      <c r="A160">
        <v>1739484000</v>
      </c>
      <c r="B160">
        <v>7359</v>
      </c>
      <c r="C160">
        <v>6700</v>
      </c>
      <c r="D160">
        <v>123</v>
      </c>
      <c r="E160">
        <v>9</v>
      </c>
    </row>
    <row r="161" spans="1:5" x14ac:dyDescent="0.25">
      <c r="A161">
        <v>1739484300</v>
      </c>
      <c r="B161">
        <v>7391</v>
      </c>
      <c r="D161">
        <v>10</v>
      </c>
      <c r="E161">
        <v>0</v>
      </c>
    </row>
    <row r="162" spans="1:5" x14ac:dyDescent="0.25">
      <c r="A162">
        <v>1739484600</v>
      </c>
      <c r="C162">
        <v>6929</v>
      </c>
      <c r="D162">
        <v>0</v>
      </c>
      <c r="E162">
        <v>46</v>
      </c>
    </row>
    <row r="163" spans="1:5" x14ac:dyDescent="0.25">
      <c r="A163">
        <v>1739484900</v>
      </c>
      <c r="B163">
        <v>7371</v>
      </c>
      <c r="D163">
        <v>53</v>
      </c>
      <c r="E163">
        <v>0</v>
      </c>
    </row>
    <row r="164" spans="1:5" x14ac:dyDescent="0.25">
      <c r="A164">
        <v>1739485500</v>
      </c>
      <c r="B164">
        <v>6952</v>
      </c>
      <c r="D164">
        <v>13</v>
      </c>
      <c r="E164">
        <v>0</v>
      </c>
    </row>
    <row r="165" spans="1:5" x14ac:dyDescent="0.25">
      <c r="A165">
        <v>1739485800</v>
      </c>
      <c r="B165">
        <v>6925</v>
      </c>
      <c r="D165">
        <v>13</v>
      </c>
      <c r="E165">
        <v>0</v>
      </c>
    </row>
    <row r="166" spans="1:5" x14ac:dyDescent="0.25">
      <c r="A166">
        <v>1739486700</v>
      </c>
      <c r="B166">
        <v>7779</v>
      </c>
      <c r="D166">
        <v>366</v>
      </c>
      <c r="E166">
        <v>0</v>
      </c>
    </row>
    <row r="167" spans="1:5" x14ac:dyDescent="0.25">
      <c r="A167">
        <v>1739487000</v>
      </c>
      <c r="B167">
        <v>7711</v>
      </c>
      <c r="C167">
        <v>7779</v>
      </c>
      <c r="D167">
        <v>67</v>
      </c>
      <c r="E167">
        <v>16</v>
      </c>
    </row>
    <row r="168" spans="1:5" x14ac:dyDescent="0.25">
      <c r="A168">
        <v>1739487300</v>
      </c>
      <c r="B168">
        <v>7779</v>
      </c>
      <c r="D168">
        <v>94</v>
      </c>
      <c r="E168">
        <v>0</v>
      </c>
    </row>
    <row r="169" spans="1:5" x14ac:dyDescent="0.25">
      <c r="A169">
        <v>1739487600</v>
      </c>
      <c r="B169">
        <v>7775</v>
      </c>
      <c r="C169">
        <v>7779</v>
      </c>
      <c r="D169">
        <v>131</v>
      </c>
      <c r="E169">
        <v>38</v>
      </c>
    </row>
    <row r="170" spans="1:5" x14ac:dyDescent="0.25">
      <c r="A170">
        <v>1739487900</v>
      </c>
      <c r="B170">
        <v>7773</v>
      </c>
      <c r="D170">
        <v>196</v>
      </c>
      <c r="E170">
        <v>0</v>
      </c>
    </row>
    <row r="171" spans="1:5" x14ac:dyDescent="0.25">
      <c r="A171">
        <v>1739488200</v>
      </c>
      <c r="B171">
        <v>7773</v>
      </c>
      <c r="C171">
        <v>6700</v>
      </c>
      <c r="D171">
        <v>104</v>
      </c>
      <c r="E171">
        <v>1</v>
      </c>
    </row>
    <row r="172" spans="1:5" x14ac:dyDescent="0.25">
      <c r="A172">
        <v>1739488500</v>
      </c>
      <c r="B172">
        <v>7773</v>
      </c>
      <c r="D172">
        <v>194</v>
      </c>
      <c r="E172">
        <v>0</v>
      </c>
    </row>
    <row r="173" spans="1:5" x14ac:dyDescent="0.25">
      <c r="A173">
        <v>1739488800</v>
      </c>
      <c r="B173">
        <v>7584</v>
      </c>
      <c r="C173">
        <v>6700</v>
      </c>
      <c r="D173">
        <v>93</v>
      </c>
      <c r="E173">
        <v>9</v>
      </c>
    </row>
    <row r="174" spans="1:5" x14ac:dyDescent="0.25">
      <c r="A174">
        <v>1739489100</v>
      </c>
      <c r="B174">
        <v>7502</v>
      </c>
      <c r="D174">
        <v>100</v>
      </c>
      <c r="E174">
        <v>0</v>
      </c>
    </row>
    <row r="175" spans="1:5" x14ac:dyDescent="0.25">
      <c r="A175">
        <v>1739489400</v>
      </c>
      <c r="B175">
        <v>7773</v>
      </c>
      <c r="D175">
        <v>30</v>
      </c>
      <c r="E175">
        <v>0</v>
      </c>
    </row>
    <row r="176" spans="1:5" x14ac:dyDescent="0.25">
      <c r="A176">
        <v>1739489700</v>
      </c>
      <c r="B176">
        <v>7773</v>
      </c>
      <c r="D176">
        <v>115</v>
      </c>
      <c r="E176">
        <v>0</v>
      </c>
    </row>
    <row r="177" spans="1:5" x14ac:dyDescent="0.25">
      <c r="A177">
        <v>1739490000</v>
      </c>
      <c r="B177">
        <v>7772</v>
      </c>
      <c r="C177">
        <v>6819</v>
      </c>
      <c r="D177">
        <v>136</v>
      </c>
      <c r="E177">
        <v>31</v>
      </c>
    </row>
    <row r="178" spans="1:5" x14ac:dyDescent="0.25">
      <c r="A178">
        <v>1739490300</v>
      </c>
      <c r="B178">
        <v>7275</v>
      </c>
      <c r="D178">
        <v>157</v>
      </c>
      <c r="E178">
        <v>0</v>
      </c>
    </row>
    <row r="179" spans="1:5" x14ac:dyDescent="0.25">
      <c r="A179">
        <v>1739490600</v>
      </c>
      <c r="B179">
        <v>7605</v>
      </c>
      <c r="C179">
        <v>6700</v>
      </c>
      <c r="D179">
        <v>57</v>
      </c>
      <c r="E179">
        <v>3</v>
      </c>
    </row>
    <row r="180" spans="1:5" x14ac:dyDescent="0.25">
      <c r="A180">
        <v>1739490900</v>
      </c>
      <c r="B180">
        <v>7759</v>
      </c>
      <c r="D180">
        <v>112</v>
      </c>
      <c r="E180">
        <v>0</v>
      </c>
    </row>
    <row r="181" spans="1:5" x14ac:dyDescent="0.25">
      <c r="A181">
        <v>1739491200</v>
      </c>
      <c r="B181">
        <v>7742</v>
      </c>
      <c r="C181">
        <v>6967</v>
      </c>
      <c r="D181">
        <v>74</v>
      </c>
      <c r="E181">
        <v>9</v>
      </c>
    </row>
    <row r="182" spans="1:5" x14ac:dyDescent="0.25">
      <c r="A182">
        <v>1739491500</v>
      </c>
      <c r="B182">
        <v>7361</v>
      </c>
      <c r="C182">
        <v>7022</v>
      </c>
      <c r="D182">
        <v>61</v>
      </c>
      <c r="E182">
        <v>6</v>
      </c>
    </row>
    <row r="183" spans="1:5" x14ac:dyDescent="0.25">
      <c r="A183">
        <v>1739491800</v>
      </c>
      <c r="B183">
        <v>7127</v>
      </c>
      <c r="D183">
        <v>7</v>
      </c>
      <c r="E183">
        <v>0</v>
      </c>
    </row>
    <row r="184" spans="1:5" x14ac:dyDescent="0.25">
      <c r="A184">
        <v>1739492100</v>
      </c>
      <c r="B184">
        <v>7463</v>
      </c>
      <c r="D184">
        <v>55</v>
      </c>
      <c r="E184">
        <v>0</v>
      </c>
    </row>
    <row r="185" spans="1:5" x14ac:dyDescent="0.25">
      <c r="A185">
        <v>1739492400</v>
      </c>
      <c r="B185">
        <v>7520</v>
      </c>
      <c r="D185">
        <v>250</v>
      </c>
      <c r="E185">
        <v>0</v>
      </c>
    </row>
    <row r="186" spans="1:5" x14ac:dyDescent="0.25">
      <c r="A186">
        <v>1739492700</v>
      </c>
      <c r="B186">
        <v>7500</v>
      </c>
      <c r="C186">
        <v>6967</v>
      </c>
      <c r="D186">
        <v>42</v>
      </c>
      <c r="E186">
        <v>5</v>
      </c>
    </row>
    <row r="187" spans="1:5" x14ac:dyDescent="0.25">
      <c r="A187">
        <v>1739493000</v>
      </c>
      <c r="B187">
        <v>7703</v>
      </c>
      <c r="D187">
        <v>203</v>
      </c>
      <c r="E187">
        <v>0</v>
      </c>
    </row>
    <row r="188" spans="1:5" x14ac:dyDescent="0.25">
      <c r="A188">
        <v>1739493300</v>
      </c>
      <c r="B188">
        <v>7773</v>
      </c>
      <c r="D188">
        <v>239</v>
      </c>
      <c r="E188">
        <v>0</v>
      </c>
    </row>
    <row r="189" spans="1:5" x14ac:dyDescent="0.25">
      <c r="A189">
        <v>1739493600</v>
      </c>
      <c r="B189">
        <v>7747</v>
      </c>
      <c r="D189">
        <v>215</v>
      </c>
      <c r="E189">
        <v>0</v>
      </c>
    </row>
    <row r="190" spans="1:5" x14ac:dyDescent="0.25">
      <c r="A190">
        <v>1739493900</v>
      </c>
      <c r="B190">
        <v>7045</v>
      </c>
      <c r="D190">
        <v>262</v>
      </c>
      <c r="E190">
        <v>0</v>
      </c>
    </row>
    <row r="191" spans="1:5" x14ac:dyDescent="0.25">
      <c r="A191">
        <v>1739494200</v>
      </c>
      <c r="B191">
        <v>7045</v>
      </c>
      <c r="C191">
        <v>6971</v>
      </c>
      <c r="D191">
        <v>51</v>
      </c>
      <c r="E191">
        <v>14</v>
      </c>
    </row>
    <row r="192" spans="1:5" x14ac:dyDescent="0.25">
      <c r="A192">
        <v>1739494500</v>
      </c>
      <c r="B192">
        <v>7045</v>
      </c>
      <c r="D192">
        <v>243</v>
      </c>
      <c r="E192">
        <v>0</v>
      </c>
    </row>
    <row r="193" spans="1:5" x14ac:dyDescent="0.25">
      <c r="A193">
        <v>1739494800</v>
      </c>
      <c r="B193">
        <v>7116</v>
      </c>
      <c r="C193">
        <v>6999</v>
      </c>
      <c r="D193">
        <v>147</v>
      </c>
      <c r="E193">
        <v>44</v>
      </c>
    </row>
    <row r="194" spans="1:5" x14ac:dyDescent="0.25">
      <c r="A194">
        <v>1739495100</v>
      </c>
      <c r="B194">
        <v>7499</v>
      </c>
      <c r="D194">
        <v>217</v>
      </c>
      <c r="E194">
        <v>0</v>
      </c>
    </row>
    <row r="195" spans="1:5" x14ac:dyDescent="0.25">
      <c r="A195">
        <v>1739495700</v>
      </c>
      <c r="B195">
        <v>7499</v>
      </c>
      <c r="C195">
        <v>7028</v>
      </c>
      <c r="D195">
        <v>111</v>
      </c>
      <c r="E195">
        <v>6</v>
      </c>
    </row>
    <row r="196" spans="1:5" x14ac:dyDescent="0.25">
      <c r="A196">
        <v>1739496000</v>
      </c>
      <c r="B196">
        <v>7494</v>
      </c>
      <c r="D196">
        <v>86</v>
      </c>
      <c r="E196">
        <v>0</v>
      </c>
    </row>
    <row r="197" spans="1:5" x14ac:dyDescent="0.25">
      <c r="A197">
        <v>1739496300</v>
      </c>
      <c r="B197">
        <v>7493</v>
      </c>
      <c r="C197">
        <v>7032</v>
      </c>
      <c r="D197">
        <v>37</v>
      </c>
      <c r="E197">
        <v>19</v>
      </c>
    </row>
    <row r="198" spans="1:5" x14ac:dyDescent="0.25">
      <c r="A198">
        <v>1739496600</v>
      </c>
      <c r="B198">
        <v>7451</v>
      </c>
      <c r="D198">
        <v>411</v>
      </c>
      <c r="E198">
        <v>0</v>
      </c>
    </row>
    <row r="199" spans="1:5" x14ac:dyDescent="0.25">
      <c r="A199">
        <v>1739496900</v>
      </c>
      <c r="B199">
        <v>7474</v>
      </c>
      <c r="D199">
        <v>2</v>
      </c>
      <c r="E199">
        <v>0</v>
      </c>
    </row>
    <row r="200" spans="1:5" x14ac:dyDescent="0.25">
      <c r="A200">
        <v>1739497200</v>
      </c>
      <c r="B200">
        <v>7499</v>
      </c>
      <c r="D200">
        <v>30</v>
      </c>
      <c r="E200">
        <v>0</v>
      </c>
    </row>
    <row r="201" spans="1:5" x14ac:dyDescent="0.25">
      <c r="A201">
        <v>1739497500</v>
      </c>
      <c r="B201">
        <v>7663</v>
      </c>
      <c r="D201">
        <v>138</v>
      </c>
      <c r="E201">
        <v>0</v>
      </c>
    </row>
    <row r="202" spans="1:5" x14ac:dyDescent="0.25">
      <c r="A202">
        <v>1739497800</v>
      </c>
      <c r="B202">
        <v>7744</v>
      </c>
      <c r="D202">
        <v>110</v>
      </c>
      <c r="E202">
        <v>0</v>
      </c>
    </row>
    <row r="203" spans="1:5" x14ac:dyDescent="0.25">
      <c r="A203">
        <v>1739498100</v>
      </c>
      <c r="B203">
        <v>7739</v>
      </c>
      <c r="C203">
        <v>7028</v>
      </c>
      <c r="D203">
        <v>125</v>
      </c>
      <c r="E203">
        <v>200</v>
      </c>
    </row>
    <row r="204" spans="1:5" x14ac:dyDescent="0.25">
      <c r="A204">
        <v>1739498400</v>
      </c>
      <c r="B204">
        <v>7743</v>
      </c>
      <c r="D204">
        <v>194</v>
      </c>
      <c r="E204">
        <v>0</v>
      </c>
    </row>
    <row r="205" spans="1:5" x14ac:dyDescent="0.25">
      <c r="A205">
        <v>1739498700</v>
      </c>
      <c r="B205">
        <v>7744</v>
      </c>
      <c r="D205">
        <v>39</v>
      </c>
      <c r="E205">
        <v>0</v>
      </c>
    </row>
    <row r="206" spans="1:5" x14ac:dyDescent="0.25">
      <c r="A206">
        <v>1739499000</v>
      </c>
      <c r="B206">
        <v>7733</v>
      </c>
      <c r="D206">
        <v>68</v>
      </c>
      <c r="E206">
        <v>0</v>
      </c>
    </row>
    <row r="207" spans="1:5" x14ac:dyDescent="0.25">
      <c r="A207">
        <v>1739499300</v>
      </c>
      <c r="B207">
        <v>7748</v>
      </c>
      <c r="C207">
        <v>7600</v>
      </c>
      <c r="D207">
        <v>31</v>
      </c>
      <c r="E207">
        <v>7</v>
      </c>
    </row>
    <row r="208" spans="1:5" x14ac:dyDescent="0.25">
      <c r="A208">
        <v>1739499600</v>
      </c>
      <c r="B208">
        <v>7773</v>
      </c>
      <c r="C208">
        <v>7603</v>
      </c>
      <c r="D208">
        <v>36</v>
      </c>
      <c r="E208">
        <v>13</v>
      </c>
    </row>
    <row r="209" spans="1:5" x14ac:dyDescent="0.25">
      <c r="A209">
        <v>1739499900</v>
      </c>
      <c r="B209">
        <v>7773</v>
      </c>
      <c r="D209">
        <v>164</v>
      </c>
      <c r="E209">
        <v>0</v>
      </c>
    </row>
    <row r="210" spans="1:5" x14ac:dyDescent="0.25">
      <c r="A210">
        <v>1739500200</v>
      </c>
      <c r="B210">
        <v>7772</v>
      </c>
      <c r="D210">
        <v>50</v>
      </c>
      <c r="E210">
        <v>0</v>
      </c>
    </row>
    <row r="211" spans="1:5" x14ac:dyDescent="0.25">
      <c r="A211">
        <v>1739500500</v>
      </c>
      <c r="B211">
        <v>7771</v>
      </c>
      <c r="D211">
        <v>31</v>
      </c>
      <c r="E211">
        <v>0</v>
      </c>
    </row>
    <row r="212" spans="1:5" x14ac:dyDescent="0.25">
      <c r="A212">
        <v>1739500800</v>
      </c>
      <c r="B212">
        <v>7773</v>
      </c>
      <c r="D212">
        <v>161</v>
      </c>
      <c r="E212">
        <v>0</v>
      </c>
    </row>
    <row r="213" spans="1:5" x14ac:dyDescent="0.25">
      <c r="A213">
        <v>1739501100</v>
      </c>
      <c r="B213">
        <v>7773</v>
      </c>
      <c r="D213">
        <v>31</v>
      </c>
      <c r="E213">
        <v>0</v>
      </c>
    </row>
    <row r="214" spans="1:5" x14ac:dyDescent="0.25">
      <c r="A214">
        <v>1739501400</v>
      </c>
      <c r="B214">
        <v>7772</v>
      </c>
      <c r="C214">
        <v>7607</v>
      </c>
      <c r="D214">
        <v>55</v>
      </c>
      <c r="E214">
        <v>35</v>
      </c>
    </row>
    <row r="215" spans="1:5" x14ac:dyDescent="0.25">
      <c r="A215">
        <v>1739501700</v>
      </c>
      <c r="B215">
        <v>7771</v>
      </c>
      <c r="D215">
        <v>51</v>
      </c>
      <c r="E215">
        <v>0</v>
      </c>
    </row>
    <row r="216" spans="1:5" x14ac:dyDescent="0.25">
      <c r="A216">
        <v>1739502000</v>
      </c>
      <c r="B216">
        <v>7778</v>
      </c>
      <c r="C216">
        <v>7610</v>
      </c>
      <c r="D216">
        <v>71</v>
      </c>
      <c r="E216">
        <v>17</v>
      </c>
    </row>
    <row r="217" spans="1:5" x14ac:dyDescent="0.25">
      <c r="A217">
        <v>1739502300</v>
      </c>
      <c r="B217">
        <v>7778</v>
      </c>
      <c r="D217">
        <v>4</v>
      </c>
      <c r="E217">
        <v>0</v>
      </c>
    </row>
    <row r="218" spans="1:5" x14ac:dyDescent="0.25">
      <c r="A218">
        <v>1739502600</v>
      </c>
      <c r="B218">
        <v>7778</v>
      </c>
      <c r="D218">
        <v>31</v>
      </c>
      <c r="E218">
        <v>0</v>
      </c>
    </row>
    <row r="219" spans="1:5" x14ac:dyDescent="0.25">
      <c r="A219">
        <v>1739502900</v>
      </c>
      <c r="B219">
        <v>7775</v>
      </c>
      <c r="D219">
        <v>35</v>
      </c>
      <c r="E219">
        <v>0</v>
      </c>
    </row>
    <row r="220" spans="1:5" x14ac:dyDescent="0.25">
      <c r="A220">
        <v>1739503200</v>
      </c>
      <c r="B220">
        <v>7176</v>
      </c>
      <c r="C220">
        <v>7607</v>
      </c>
      <c r="D220">
        <v>34</v>
      </c>
      <c r="E220">
        <v>83</v>
      </c>
    </row>
    <row r="221" spans="1:5" x14ac:dyDescent="0.25">
      <c r="A221">
        <v>1739503500</v>
      </c>
      <c r="B221">
        <v>7146</v>
      </c>
      <c r="D221">
        <v>77</v>
      </c>
      <c r="E221">
        <v>0</v>
      </c>
    </row>
    <row r="222" spans="1:5" x14ac:dyDescent="0.25">
      <c r="A222">
        <v>1739503800</v>
      </c>
      <c r="B222">
        <v>7152</v>
      </c>
      <c r="D222">
        <v>167</v>
      </c>
      <c r="E222">
        <v>0</v>
      </c>
    </row>
    <row r="223" spans="1:5" x14ac:dyDescent="0.25">
      <c r="A223">
        <v>1739504100</v>
      </c>
      <c r="B223">
        <v>7169</v>
      </c>
      <c r="C223">
        <v>7000</v>
      </c>
      <c r="D223">
        <v>5</v>
      </c>
      <c r="E223">
        <v>1</v>
      </c>
    </row>
    <row r="224" spans="1:5" x14ac:dyDescent="0.25">
      <c r="A224">
        <v>1739504400</v>
      </c>
      <c r="B224">
        <v>7549</v>
      </c>
      <c r="D224">
        <v>257</v>
      </c>
      <c r="E224">
        <v>0</v>
      </c>
    </row>
    <row r="225" spans="1:5" x14ac:dyDescent="0.25">
      <c r="A225">
        <v>1739504700</v>
      </c>
      <c r="B225">
        <v>7627</v>
      </c>
      <c r="D225">
        <v>257</v>
      </c>
      <c r="E225">
        <v>0</v>
      </c>
    </row>
    <row r="226" spans="1:5" x14ac:dyDescent="0.25">
      <c r="A226">
        <v>1739505000</v>
      </c>
      <c r="B226">
        <v>7643</v>
      </c>
      <c r="D226">
        <v>147</v>
      </c>
      <c r="E226">
        <v>0</v>
      </c>
    </row>
    <row r="227" spans="1:5" x14ac:dyDescent="0.25">
      <c r="A227">
        <v>1739505300</v>
      </c>
      <c r="B227">
        <v>7688</v>
      </c>
      <c r="D227">
        <v>50</v>
      </c>
      <c r="E227">
        <v>0</v>
      </c>
    </row>
    <row r="228" spans="1:5" x14ac:dyDescent="0.25">
      <c r="A228">
        <v>1739505600</v>
      </c>
      <c r="B228">
        <v>7688</v>
      </c>
      <c r="C228">
        <v>7000</v>
      </c>
      <c r="D228">
        <v>41</v>
      </c>
      <c r="E228">
        <v>2</v>
      </c>
    </row>
    <row r="229" spans="1:5" x14ac:dyDescent="0.25">
      <c r="A229">
        <v>1739505900</v>
      </c>
      <c r="B229">
        <v>7680</v>
      </c>
      <c r="D229">
        <v>237</v>
      </c>
      <c r="E229">
        <v>0</v>
      </c>
    </row>
    <row r="230" spans="1:5" x14ac:dyDescent="0.25">
      <c r="A230">
        <v>1739506200</v>
      </c>
      <c r="B230">
        <v>7212</v>
      </c>
      <c r="D230">
        <v>71</v>
      </c>
      <c r="E230">
        <v>0</v>
      </c>
    </row>
    <row r="231" spans="1:5" x14ac:dyDescent="0.25">
      <c r="A231">
        <v>1739506500</v>
      </c>
      <c r="B231">
        <v>7119</v>
      </c>
      <c r="C231">
        <v>7000</v>
      </c>
      <c r="D231">
        <v>18</v>
      </c>
      <c r="E231">
        <v>132</v>
      </c>
    </row>
    <row r="232" spans="1:5" x14ac:dyDescent="0.25">
      <c r="A232">
        <v>1739506800</v>
      </c>
      <c r="B232">
        <v>7125</v>
      </c>
      <c r="D232">
        <v>101</v>
      </c>
      <c r="E232">
        <v>0</v>
      </c>
    </row>
    <row r="233" spans="1:5" x14ac:dyDescent="0.25">
      <c r="A233">
        <v>1739507100</v>
      </c>
      <c r="B233">
        <v>7125</v>
      </c>
      <c r="D233">
        <v>117</v>
      </c>
      <c r="E233">
        <v>0</v>
      </c>
    </row>
    <row r="234" spans="1:5" x14ac:dyDescent="0.25">
      <c r="A234">
        <v>1739507400</v>
      </c>
      <c r="B234">
        <v>7121</v>
      </c>
      <c r="D234">
        <v>52</v>
      </c>
      <c r="E234">
        <v>0</v>
      </c>
    </row>
    <row r="235" spans="1:5" x14ac:dyDescent="0.25">
      <c r="A235">
        <v>1739507700</v>
      </c>
      <c r="B235">
        <v>7125</v>
      </c>
      <c r="C235">
        <v>7000</v>
      </c>
      <c r="D235">
        <v>70</v>
      </c>
      <c r="E235">
        <v>23</v>
      </c>
    </row>
    <row r="236" spans="1:5" x14ac:dyDescent="0.25">
      <c r="A236">
        <v>1739508000</v>
      </c>
      <c r="B236">
        <v>7125</v>
      </c>
      <c r="D236">
        <v>122</v>
      </c>
      <c r="E236">
        <v>0</v>
      </c>
    </row>
    <row r="237" spans="1:5" x14ac:dyDescent="0.25">
      <c r="A237">
        <v>1739508300</v>
      </c>
      <c r="B237">
        <v>7125</v>
      </c>
      <c r="D237">
        <v>98</v>
      </c>
      <c r="E237">
        <v>0</v>
      </c>
    </row>
    <row r="238" spans="1:5" x14ac:dyDescent="0.25">
      <c r="A238">
        <v>1739508600</v>
      </c>
      <c r="B238">
        <v>7125</v>
      </c>
      <c r="D238">
        <v>285</v>
      </c>
      <c r="E238">
        <v>0</v>
      </c>
    </row>
    <row r="239" spans="1:5" x14ac:dyDescent="0.25">
      <c r="A239">
        <v>1739508900</v>
      </c>
      <c r="B239">
        <v>7125</v>
      </c>
      <c r="D239">
        <v>24</v>
      </c>
      <c r="E239">
        <v>0</v>
      </c>
    </row>
    <row r="240" spans="1:5" x14ac:dyDescent="0.25">
      <c r="A240">
        <v>1739509500</v>
      </c>
      <c r="B240">
        <v>7494</v>
      </c>
      <c r="C240">
        <v>7004</v>
      </c>
      <c r="D240">
        <v>209</v>
      </c>
      <c r="E240">
        <v>9</v>
      </c>
    </row>
    <row r="241" spans="1:5" x14ac:dyDescent="0.25">
      <c r="A241">
        <v>1739509800</v>
      </c>
      <c r="B241">
        <v>7022</v>
      </c>
      <c r="C241">
        <v>7002</v>
      </c>
      <c r="D241">
        <v>17</v>
      </c>
      <c r="E241">
        <v>60</v>
      </c>
    </row>
    <row r="242" spans="1:5" x14ac:dyDescent="0.25">
      <c r="A242">
        <v>1739510100</v>
      </c>
      <c r="C242">
        <v>7000</v>
      </c>
      <c r="D242">
        <v>0</v>
      </c>
      <c r="E242">
        <v>3</v>
      </c>
    </row>
    <row r="243" spans="1:5" x14ac:dyDescent="0.25">
      <c r="A243">
        <v>1739510400</v>
      </c>
      <c r="B243">
        <v>7200</v>
      </c>
      <c r="D243">
        <v>19</v>
      </c>
      <c r="E243">
        <v>0</v>
      </c>
    </row>
    <row r="244" spans="1:5" x14ac:dyDescent="0.25">
      <c r="A244">
        <v>1739511000</v>
      </c>
      <c r="B244">
        <v>7500</v>
      </c>
      <c r="D244">
        <v>5</v>
      </c>
      <c r="E244">
        <v>0</v>
      </c>
    </row>
    <row r="245" spans="1:5" x14ac:dyDescent="0.25">
      <c r="A245">
        <v>1739511300</v>
      </c>
      <c r="B245">
        <v>7409</v>
      </c>
      <c r="D245">
        <v>24</v>
      </c>
      <c r="E245">
        <v>0</v>
      </c>
    </row>
    <row r="246" spans="1:5" x14ac:dyDescent="0.25">
      <c r="A246">
        <v>1739511600</v>
      </c>
      <c r="B246">
        <v>7500</v>
      </c>
      <c r="D246">
        <v>215</v>
      </c>
      <c r="E246">
        <v>0</v>
      </c>
    </row>
    <row r="247" spans="1:5" x14ac:dyDescent="0.25">
      <c r="A247">
        <v>1739511900</v>
      </c>
      <c r="B247">
        <v>7500</v>
      </c>
      <c r="D247">
        <v>100</v>
      </c>
      <c r="E247">
        <v>0</v>
      </c>
    </row>
    <row r="248" spans="1:5" x14ac:dyDescent="0.25">
      <c r="A248">
        <v>1739512500</v>
      </c>
      <c r="B248">
        <v>7500</v>
      </c>
      <c r="D248">
        <v>41</v>
      </c>
      <c r="E248">
        <v>0</v>
      </c>
    </row>
    <row r="249" spans="1:5" x14ac:dyDescent="0.25">
      <c r="A249">
        <v>1739512800</v>
      </c>
      <c r="B249">
        <v>7500</v>
      </c>
      <c r="D249">
        <v>19</v>
      </c>
      <c r="E249">
        <v>0</v>
      </c>
    </row>
    <row r="250" spans="1:5" x14ac:dyDescent="0.25">
      <c r="A250">
        <v>1739513100</v>
      </c>
      <c r="B250">
        <v>7500</v>
      </c>
      <c r="D250">
        <v>169</v>
      </c>
      <c r="E250">
        <v>0</v>
      </c>
    </row>
    <row r="251" spans="1:5" x14ac:dyDescent="0.25">
      <c r="A251">
        <v>1739513400</v>
      </c>
      <c r="B251">
        <v>7500</v>
      </c>
      <c r="D251">
        <v>255</v>
      </c>
      <c r="E251">
        <v>0</v>
      </c>
    </row>
    <row r="252" spans="1:5" x14ac:dyDescent="0.25">
      <c r="A252">
        <v>1739513700</v>
      </c>
      <c r="B252">
        <v>7409</v>
      </c>
      <c r="C252">
        <v>7391</v>
      </c>
      <c r="D252">
        <v>35</v>
      </c>
      <c r="E252">
        <v>24</v>
      </c>
    </row>
    <row r="253" spans="1:5" x14ac:dyDescent="0.25">
      <c r="A253">
        <v>1739514000</v>
      </c>
      <c r="B253">
        <v>7500</v>
      </c>
      <c r="D253">
        <v>54</v>
      </c>
      <c r="E253">
        <v>0</v>
      </c>
    </row>
    <row r="254" spans="1:5" x14ac:dyDescent="0.25">
      <c r="A254">
        <v>1739514300</v>
      </c>
      <c r="B254">
        <v>7641</v>
      </c>
      <c r="D254">
        <v>59</v>
      </c>
      <c r="E254">
        <v>0</v>
      </c>
    </row>
    <row r="255" spans="1:5" x14ac:dyDescent="0.25">
      <c r="A255">
        <v>1739514600</v>
      </c>
      <c r="B255">
        <v>7660</v>
      </c>
      <c r="D255">
        <v>20</v>
      </c>
      <c r="E255">
        <v>0</v>
      </c>
    </row>
    <row r="256" spans="1:5" x14ac:dyDescent="0.25">
      <c r="A256">
        <v>1739514900</v>
      </c>
      <c r="C256">
        <v>7395</v>
      </c>
      <c r="D256">
        <v>0</v>
      </c>
      <c r="E256">
        <v>11</v>
      </c>
    </row>
    <row r="257" spans="1:5" x14ac:dyDescent="0.25">
      <c r="A257">
        <v>1739515200</v>
      </c>
      <c r="B257">
        <v>7498</v>
      </c>
      <c r="D257">
        <v>628</v>
      </c>
      <c r="E257">
        <v>0</v>
      </c>
    </row>
    <row r="258" spans="1:5" x14ac:dyDescent="0.25">
      <c r="A258">
        <v>1739515500</v>
      </c>
      <c r="B258">
        <v>7493</v>
      </c>
      <c r="D258">
        <v>189</v>
      </c>
      <c r="E258">
        <v>0</v>
      </c>
    </row>
    <row r="259" spans="1:5" x14ac:dyDescent="0.25">
      <c r="A259">
        <v>1739515800</v>
      </c>
      <c r="B259">
        <v>7530</v>
      </c>
      <c r="C259">
        <v>7453</v>
      </c>
      <c r="D259">
        <v>64</v>
      </c>
      <c r="E259">
        <v>27</v>
      </c>
    </row>
    <row r="260" spans="1:5" x14ac:dyDescent="0.25">
      <c r="A260">
        <v>1739516100</v>
      </c>
      <c r="B260">
        <v>7772</v>
      </c>
      <c r="D260">
        <v>4</v>
      </c>
      <c r="E260">
        <v>0</v>
      </c>
    </row>
    <row r="261" spans="1:5" x14ac:dyDescent="0.25">
      <c r="A261">
        <v>1739516400</v>
      </c>
      <c r="B261">
        <v>7772</v>
      </c>
      <c r="C261">
        <v>7376</v>
      </c>
      <c r="D261">
        <v>40</v>
      </c>
      <c r="E261">
        <v>1</v>
      </c>
    </row>
    <row r="262" spans="1:5" x14ac:dyDescent="0.25">
      <c r="A262">
        <v>1739517000</v>
      </c>
      <c r="B262">
        <v>7569</v>
      </c>
      <c r="C262">
        <v>7382</v>
      </c>
      <c r="D262">
        <v>21</v>
      </c>
      <c r="E262">
        <v>39</v>
      </c>
    </row>
    <row r="263" spans="1:5" x14ac:dyDescent="0.25">
      <c r="A263">
        <v>1739517300</v>
      </c>
      <c r="B263">
        <v>7779</v>
      </c>
      <c r="C263">
        <v>7373</v>
      </c>
      <c r="D263">
        <v>124</v>
      </c>
      <c r="E263">
        <v>4</v>
      </c>
    </row>
    <row r="264" spans="1:5" x14ac:dyDescent="0.25">
      <c r="A264">
        <v>1739517600</v>
      </c>
      <c r="B264">
        <v>7779</v>
      </c>
      <c r="C264">
        <v>7760</v>
      </c>
      <c r="D264">
        <v>7</v>
      </c>
      <c r="E264">
        <v>21</v>
      </c>
    </row>
    <row r="265" spans="1:5" x14ac:dyDescent="0.25">
      <c r="A265">
        <v>1739517900</v>
      </c>
      <c r="B265">
        <v>7706</v>
      </c>
      <c r="C265">
        <v>7779</v>
      </c>
      <c r="D265">
        <v>176</v>
      </c>
      <c r="E265">
        <v>8</v>
      </c>
    </row>
    <row r="266" spans="1:5" x14ac:dyDescent="0.25">
      <c r="A266">
        <v>1739518200</v>
      </c>
      <c r="B266">
        <v>7446</v>
      </c>
      <c r="C266">
        <v>7779</v>
      </c>
      <c r="D266">
        <v>7</v>
      </c>
      <c r="E266">
        <v>100</v>
      </c>
    </row>
    <row r="267" spans="1:5" x14ac:dyDescent="0.25">
      <c r="A267">
        <v>1739518500</v>
      </c>
      <c r="B267">
        <v>7391</v>
      </c>
      <c r="D267">
        <v>95</v>
      </c>
      <c r="E267">
        <v>0</v>
      </c>
    </row>
    <row r="268" spans="1:5" x14ac:dyDescent="0.25">
      <c r="A268">
        <v>1739518800</v>
      </c>
      <c r="B268">
        <v>7390</v>
      </c>
      <c r="D268">
        <v>53</v>
      </c>
      <c r="E268">
        <v>0</v>
      </c>
    </row>
    <row r="269" spans="1:5" x14ac:dyDescent="0.25">
      <c r="A269">
        <v>1739519100</v>
      </c>
      <c r="B269">
        <v>7388</v>
      </c>
      <c r="C269">
        <v>7000</v>
      </c>
      <c r="D269">
        <v>63</v>
      </c>
      <c r="E269">
        <v>59</v>
      </c>
    </row>
    <row r="270" spans="1:5" x14ac:dyDescent="0.25">
      <c r="A270">
        <v>1739519400</v>
      </c>
      <c r="B270">
        <v>7377</v>
      </c>
      <c r="D270">
        <v>133</v>
      </c>
      <c r="E270">
        <v>0</v>
      </c>
    </row>
    <row r="271" spans="1:5" x14ac:dyDescent="0.25">
      <c r="A271">
        <v>1739519700</v>
      </c>
      <c r="B271">
        <v>7386</v>
      </c>
      <c r="C271">
        <v>7000</v>
      </c>
      <c r="D271">
        <v>22</v>
      </c>
      <c r="E271">
        <v>2</v>
      </c>
    </row>
    <row r="272" spans="1:5" x14ac:dyDescent="0.25">
      <c r="A272">
        <v>1739520000</v>
      </c>
      <c r="B272">
        <v>7173</v>
      </c>
      <c r="D272">
        <v>9</v>
      </c>
      <c r="E272">
        <v>0</v>
      </c>
    </row>
    <row r="273" spans="1:5" x14ac:dyDescent="0.25">
      <c r="A273">
        <v>1739520300</v>
      </c>
      <c r="B273">
        <v>7149</v>
      </c>
      <c r="C273">
        <v>6700</v>
      </c>
      <c r="D273">
        <v>34</v>
      </c>
      <c r="E273">
        <v>85</v>
      </c>
    </row>
    <row r="274" spans="1:5" x14ac:dyDescent="0.25">
      <c r="A274">
        <v>1739520600</v>
      </c>
      <c r="B274">
        <v>7390</v>
      </c>
      <c r="D274">
        <v>10</v>
      </c>
      <c r="E274">
        <v>0</v>
      </c>
    </row>
    <row r="275" spans="1:5" x14ac:dyDescent="0.25">
      <c r="A275">
        <v>1739520900</v>
      </c>
      <c r="B275">
        <v>7159</v>
      </c>
      <c r="C275">
        <v>6700</v>
      </c>
      <c r="D275">
        <v>51</v>
      </c>
      <c r="E275">
        <v>184</v>
      </c>
    </row>
    <row r="276" spans="1:5" x14ac:dyDescent="0.25">
      <c r="A276">
        <v>1739521200</v>
      </c>
      <c r="B276">
        <v>7390</v>
      </c>
      <c r="D276">
        <v>95</v>
      </c>
      <c r="E276">
        <v>0</v>
      </c>
    </row>
    <row r="277" spans="1:5" x14ac:dyDescent="0.25">
      <c r="A277">
        <v>1739521500</v>
      </c>
      <c r="B277">
        <v>7390</v>
      </c>
      <c r="D277">
        <v>5</v>
      </c>
      <c r="E277">
        <v>0</v>
      </c>
    </row>
    <row r="278" spans="1:5" x14ac:dyDescent="0.25">
      <c r="A278">
        <v>1739521800</v>
      </c>
      <c r="B278">
        <v>7357</v>
      </c>
      <c r="D278">
        <v>11</v>
      </c>
      <c r="E278">
        <v>0</v>
      </c>
    </row>
    <row r="279" spans="1:5" x14ac:dyDescent="0.25">
      <c r="A279">
        <v>1739522100</v>
      </c>
      <c r="B279">
        <v>7388</v>
      </c>
      <c r="D279">
        <v>38</v>
      </c>
      <c r="E279">
        <v>0</v>
      </c>
    </row>
    <row r="280" spans="1:5" x14ac:dyDescent="0.25">
      <c r="A280">
        <v>1739522400</v>
      </c>
      <c r="C280">
        <v>6704</v>
      </c>
      <c r="D280">
        <v>0</v>
      </c>
      <c r="E280">
        <v>9</v>
      </c>
    </row>
    <row r="281" spans="1:5" x14ac:dyDescent="0.25">
      <c r="A281">
        <v>1739522700</v>
      </c>
      <c r="B281">
        <v>7390</v>
      </c>
      <c r="D281">
        <v>16</v>
      </c>
      <c r="E281">
        <v>0</v>
      </c>
    </row>
    <row r="282" spans="1:5" x14ac:dyDescent="0.25">
      <c r="A282">
        <v>1739523000</v>
      </c>
      <c r="B282">
        <v>7300</v>
      </c>
      <c r="D282">
        <v>101</v>
      </c>
      <c r="E282">
        <v>0</v>
      </c>
    </row>
    <row r="283" spans="1:5" x14ac:dyDescent="0.25">
      <c r="A283">
        <v>1739523300</v>
      </c>
      <c r="B283">
        <v>7300</v>
      </c>
      <c r="D283">
        <v>230</v>
      </c>
      <c r="E283">
        <v>0</v>
      </c>
    </row>
    <row r="284" spans="1:5" x14ac:dyDescent="0.25">
      <c r="A284">
        <v>1739523600</v>
      </c>
      <c r="B284">
        <v>7300</v>
      </c>
      <c r="C284">
        <v>6879</v>
      </c>
      <c r="D284">
        <v>12</v>
      </c>
      <c r="E284">
        <v>1</v>
      </c>
    </row>
    <row r="285" spans="1:5" x14ac:dyDescent="0.25">
      <c r="A285">
        <v>1739523900</v>
      </c>
      <c r="B285">
        <v>7319</v>
      </c>
      <c r="D285">
        <v>29</v>
      </c>
      <c r="E285">
        <v>0</v>
      </c>
    </row>
    <row r="286" spans="1:5" x14ac:dyDescent="0.25">
      <c r="A286">
        <v>1739524200</v>
      </c>
      <c r="B286">
        <v>7389</v>
      </c>
      <c r="D286">
        <v>71</v>
      </c>
      <c r="E286">
        <v>0</v>
      </c>
    </row>
    <row r="287" spans="1:5" x14ac:dyDescent="0.25">
      <c r="A287">
        <v>1739524500</v>
      </c>
      <c r="B287">
        <v>7390</v>
      </c>
      <c r="D287">
        <v>12</v>
      </c>
      <c r="E287">
        <v>0</v>
      </c>
    </row>
    <row r="288" spans="1:5" x14ac:dyDescent="0.25">
      <c r="A288">
        <v>1739525100</v>
      </c>
      <c r="B288">
        <v>7390</v>
      </c>
      <c r="D288">
        <v>10</v>
      </c>
      <c r="E288">
        <v>0</v>
      </c>
    </row>
    <row r="289" spans="1:5" x14ac:dyDescent="0.25">
      <c r="A289">
        <v>1739525400</v>
      </c>
      <c r="B289">
        <v>7627</v>
      </c>
      <c r="C289">
        <v>7779</v>
      </c>
      <c r="D289">
        <v>23</v>
      </c>
      <c r="E289">
        <v>5</v>
      </c>
    </row>
    <row r="290" spans="1:5" x14ac:dyDescent="0.25">
      <c r="A290">
        <v>1739526000</v>
      </c>
      <c r="B290">
        <v>7192</v>
      </c>
      <c r="D290">
        <v>14</v>
      </c>
      <c r="E290">
        <v>0</v>
      </c>
    </row>
    <row r="291" spans="1:5" x14ac:dyDescent="0.25">
      <c r="A291">
        <v>1739526300</v>
      </c>
      <c r="B291">
        <v>7498</v>
      </c>
      <c r="D291">
        <v>273</v>
      </c>
      <c r="E291">
        <v>0</v>
      </c>
    </row>
    <row r="292" spans="1:5" x14ac:dyDescent="0.25">
      <c r="A292">
        <v>1739526600</v>
      </c>
      <c r="C292">
        <v>6650</v>
      </c>
      <c r="D292">
        <v>0</v>
      </c>
      <c r="E292">
        <v>1</v>
      </c>
    </row>
    <row r="293" spans="1:5" x14ac:dyDescent="0.25">
      <c r="A293">
        <v>1739526900</v>
      </c>
      <c r="B293">
        <v>6954</v>
      </c>
      <c r="D293">
        <v>13</v>
      </c>
      <c r="E293">
        <v>0</v>
      </c>
    </row>
    <row r="294" spans="1:5" x14ac:dyDescent="0.25">
      <c r="A294">
        <v>1739527200</v>
      </c>
      <c r="B294">
        <v>7240</v>
      </c>
      <c r="C294">
        <v>6650</v>
      </c>
      <c r="D294">
        <v>197</v>
      </c>
      <c r="E294">
        <v>6</v>
      </c>
    </row>
    <row r="295" spans="1:5" x14ac:dyDescent="0.25">
      <c r="A295">
        <v>1739527500</v>
      </c>
      <c r="B295">
        <v>7300</v>
      </c>
      <c r="D295">
        <v>22</v>
      </c>
      <c r="E295">
        <v>0</v>
      </c>
    </row>
    <row r="296" spans="1:5" x14ac:dyDescent="0.25">
      <c r="A296">
        <v>1739528100</v>
      </c>
      <c r="B296">
        <v>7478</v>
      </c>
      <c r="D296">
        <v>25</v>
      </c>
      <c r="E296">
        <v>0</v>
      </c>
    </row>
    <row r="297" spans="1:5" x14ac:dyDescent="0.25">
      <c r="A297">
        <v>1739528400</v>
      </c>
      <c r="B297">
        <v>7400</v>
      </c>
      <c r="D297">
        <v>10</v>
      </c>
      <c r="E297">
        <v>0</v>
      </c>
    </row>
    <row r="298" spans="1:5" x14ac:dyDescent="0.25">
      <c r="A298">
        <v>1739528700</v>
      </c>
      <c r="B298">
        <v>7391</v>
      </c>
      <c r="D298">
        <v>14</v>
      </c>
      <c r="E298">
        <v>0</v>
      </c>
    </row>
    <row r="299" spans="1:5" x14ac:dyDescent="0.25">
      <c r="A299">
        <v>1739529000</v>
      </c>
      <c r="B299">
        <v>7002</v>
      </c>
      <c r="D299">
        <v>4</v>
      </c>
      <c r="E299">
        <v>0</v>
      </c>
    </row>
    <row r="300" spans="1:5" x14ac:dyDescent="0.25">
      <c r="A300">
        <v>1739529600</v>
      </c>
      <c r="C300">
        <v>6650</v>
      </c>
      <c r="D300">
        <v>0</v>
      </c>
      <c r="E300">
        <v>6</v>
      </c>
    </row>
    <row r="301" spans="1:5" x14ac:dyDescent="0.25">
      <c r="A301">
        <v>1739530200</v>
      </c>
      <c r="B301">
        <v>7779</v>
      </c>
      <c r="D301">
        <v>47</v>
      </c>
      <c r="E301">
        <v>0</v>
      </c>
    </row>
    <row r="302" spans="1:5" x14ac:dyDescent="0.25">
      <c r="A302">
        <v>1739530800</v>
      </c>
      <c r="B302">
        <v>7000</v>
      </c>
      <c r="C302">
        <v>6615</v>
      </c>
      <c r="D302">
        <v>30</v>
      </c>
      <c r="E302">
        <v>242</v>
      </c>
    </row>
    <row r="303" spans="1:5" x14ac:dyDescent="0.25">
      <c r="A303">
        <v>1739531100</v>
      </c>
      <c r="B303">
        <v>6338</v>
      </c>
      <c r="D303">
        <v>69</v>
      </c>
      <c r="E303">
        <v>0</v>
      </c>
    </row>
    <row r="304" spans="1:5" x14ac:dyDescent="0.25">
      <c r="A304">
        <v>1739531400</v>
      </c>
      <c r="B304">
        <v>7779</v>
      </c>
      <c r="C304">
        <v>6089</v>
      </c>
      <c r="D304">
        <v>4</v>
      </c>
      <c r="E304">
        <v>373</v>
      </c>
    </row>
    <row r="305" spans="1:5" x14ac:dyDescent="0.25">
      <c r="A305">
        <v>1739531700</v>
      </c>
      <c r="B305">
        <v>7779</v>
      </c>
      <c r="D305">
        <v>13</v>
      </c>
      <c r="E305">
        <v>0</v>
      </c>
    </row>
    <row r="306" spans="1:5" x14ac:dyDescent="0.25">
      <c r="A306">
        <v>1739532300</v>
      </c>
      <c r="B306">
        <v>7779</v>
      </c>
      <c r="D306">
        <v>5</v>
      </c>
      <c r="E306">
        <v>0</v>
      </c>
    </row>
    <row r="307" spans="1:5" x14ac:dyDescent="0.25">
      <c r="A307">
        <v>1739532600</v>
      </c>
      <c r="B307">
        <v>7779</v>
      </c>
      <c r="D307">
        <v>53</v>
      </c>
      <c r="E307">
        <v>0</v>
      </c>
    </row>
    <row r="308" spans="1:5" x14ac:dyDescent="0.25">
      <c r="A308">
        <v>1739533500</v>
      </c>
      <c r="B308">
        <v>7779</v>
      </c>
      <c r="D308">
        <v>82</v>
      </c>
      <c r="E308">
        <v>0</v>
      </c>
    </row>
    <row r="309" spans="1:5" x14ac:dyDescent="0.25">
      <c r="A309">
        <v>1739533800</v>
      </c>
      <c r="B309">
        <v>7779</v>
      </c>
      <c r="C309">
        <v>7779</v>
      </c>
      <c r="D309">
        <v>41</v>
      </c>
      <c r="E309">
        <v>100</v>
      </c>
    </row>
    <row r="310" spans="1:5" x14ac:dyDescent="0.25">
      <c r="A310">
        <v>1739534100</v>
      </c>
      <c r="B310">
        <v>7779</v>
      </c>
      <c r="C310">
        <v>7352</v>
      </c>
      <c r="D310">
        <v>14</v>
      </c>
      <c r="E310">
        <v>92</v>
      </c>
    </row>
    <row r="311" spans="1:5" x14ac:dyDescent="0.25">
      <c r="A311">
        <v>1739534400</v>
      </c>
      <c r="B311">
        <v>7779</v>
      </c>
      <c r="C311">
        <v>7779</v>
      </c>
      <c r="D311">
        <v>5</v>
      </c>
      <c r="E311">
        <v>6</v>
      </c>
    </row>
    <row r="312" spans="1:5" x14ac:dyDescent="0.25">
      <c r="A312">
        <v>1739534700</v>
      </c>
      <c r="B312">
        <v>7779</v>
      </c>
      <c r="D312">
        <v>71</v>
      </c>
      <c r="E312">
        <v>0</v>
      </c>
    </row>
    <row r="313" spans="1:5" x14ac:dyDescent="0.25">
      <c r="A313">
        <v>1739535000</v>
      </c>
      <c r="B313">
        <v>7779</v>
      </c>
      <c r="C313">
        <v>7145</v>
      </c>
      <c r="D313">
        <v>4</v>
      </c>
      <c r="E313">
        <v>1</v>
      </c>
    </row>
    <row r="314" spans="1:5" x14ac:dyDescent="0.25">
      <c r="A314">
        <v>1739535300</v>
      </c>
      <c r="B314">
        <v>7779</v>
      </c>
      <c r="D314">
        <v>12</v>
      </c>
      <c r="E314">
        <v>0</v>
      </c>
    </row>
    <row r="315" spans="1:5" x14ac:dyDescent="0.25">
      <c r="A315">
        <v>1739535600</v>
      </c>
      <c r="B315">
        <v>7779</v>
      </c>
      <c r="C315">
        <v>7740</v>
      </c>
      <c r="D315">
        <v>136</v>
      </c>
      <c r="E315">
        <v>16</v>
      </c>
    </row>
    <row r="316" spans="1:5" x14ac:dyDescent="0.25">
      <c r="A316">
        <v>1739535900</v>
      </c>
      <c r="B316">
        <v>7779</v>
      </c>
      <c r="C316">
        <v>7779</v>
      </c>
      <c r="D316">
        <v>289</v>
      </c>
      <c r="E316">
        <v>5</v>
      </c>
    </row>
    <row r="317" spans="1:5" x14ac:dyDescent="0.25">
      <c r="A317">
        <v>1739536200</v>
      </c>
      <c r="B317">
        <v>7779</v>
      </c>
      <c r="C317">
        <v>7779</v>
      </c>
      <c r="D317">
        <v>100</v>
      </c>
      <c r="E317">
        <v>10</v>
      </c>
    </row>
    <row r="318" spans="1:5" x14ac:dyDescent="0.25">
      <c r="A318">
        <v>1739536800</v>
      </c>
      <c r="B318">
        <v>7779</v>
      </c>
      <c r="D318">
        <v>80</v>
      </c>
      <c r="E318">
        <v>0</v>
      </c>
    </row>
    <row r="319" spans="1:5" x14ac:dyDescent="0.25">
      <c r="A319">
        <v>1739537400</v>
      </c>
      <c r="B319">
        <v>7500</v>
      </c>
      <c r="D319">
        <v>35</v>
      </c>
      <c r="E319">
        <v>0</v>
      </c>
    </row>
    <row r="320" spans="1:5" x14ac:dyDescent="0.25">
      <c r="A320">
        <v>1739537700</v>
      </c>
      <c r="B320">
        <v>7498</v>
      </c>
      <c r="D320">
        <v>107</v>
      </c>
      <c r="E320">
        <v>0</v>
      </c>
    </row>
    <row r="321" spans="1:5" x14ac:dyDescent="0.25">
      <c r="A321">
        <v>1739538000</v>
      </c>
      <c r="B321">
        <v>7757</v>
      </c>
      <c r="D321">
        <v>78</v>
      </c>
      <c r="E321">
        <v>0</v>
      </c>
    </row>
    <row r="322" spans="1:5" x14ac:dyDescent="0.25">
      <c r="A322">
        <v>1739538300</v>
      </c>
      <c r="B322">
        <v>7778</v>
      </c>
      <c r="C322">
        <v>7145</v>
      </c>
      <c r="D322">
        <v>178</v>
      </c>
      <c r="E322">
        <v>46</v>
      </c>
    </row>
    <row r="323" spans="1:5" x14ac:dyDescent="0.25">
      <c r="A323">
        <v>1739538600</v>
      </c>
      <c r="B323">
        <v>7779</v>
      </c>
      <c r="C323">
        <v>7145</v>
      </c>
      <c r="D323">
        <v>152</v>
      </c>
      <c r="E323">
        <v>3</v>
      </c>
    </row>
    <row r="324" spans="1:5" x14ac:dyDescent="0.25">
      <c r="A324">
        <v>1739538900</v>
      </c>
      <c r="B324">
        <v>7779</v>
      </c>
      <c r="C324">
        <v>7779</v>
      </c>
      <c r="D324">
        <v>30</v>
      </c>
      <c r="E324">
        <v>5</v>
      </c>
    </row>
    <row r="325" spans="1:5" x14ac:dyDescent="0.25">
      <c r="A325">
        <v>1739539200</v>
      </c>
      <c r="B325">
        <v>7391</v>
      </c>
      <c r="C325">
        <v>7149</v>
      </c>
      <c r="D325">
        <v>2</v>
      </c>
      <c r="E325">
        <v>2</v>
      </c>
    </row>
    <row r="326" spans="1:5" x14ac:dyDescent="0.25">
      <c r="A326">
        <v>1739539500</v>
      </c>
      <c r="B326">
        <v>7779</v>
      </c>
      <c r="C326">
        <v>7759</v>
      </c>
      <c r="D326">
        <v>211</v>
      </c>
      <c r="E326">
        <v>124</v>
      </c>
    </row>
    <row r="327" spans="1:5" x14ac:dyDescent="0.25">
      <c r="A327">
        <v>1739539800</v>
      </c>
      <c r="B327">
        <v>7776</v>
      </c>
      <c r="D327">
        <v>12</v>
      </c>
      <c r="E327">
        <v>0</v>
      </c>
    </row>
    <row r="328" spans="1:5" x14ac:dyDescent="0.25">
      <c r="A328">
        <v>1739540100</v>
      </c>
      <c r="B328">
        <v>7775</v>
      </c>
      <c r="D328">
        <v>12</v>
      </c>
      <c r="E328">
        <v>0</v>
      </c>
    </row>
    <row r="329" spans="1:5" x14ac:dyDescent="0.25">
      <c r="A329">
        <v>1739540400</v>
      </c>
      <c r="B329">
        <v>7760</v>
      </c>
      <c r="D329">
        <v>430</v>
      </c>
      <c r="E329">
        <v>0</v>
      </c>
    </row>
    <row r="330" spans="1:5" x14ac:dyDescent="0.25">
      <c r="A330">
        <v>1739540700</v>
      </c>
      <c r="B330">
        <v>7400</v>
      </c>
      <c r="D330">
        <v>252</v>
      </c>
      <c r="E330">
        <v>0</v>
      </c>
    </row>
    <row r="331" spans="1:5" x14ac:dyDescent="0.25">
      <c r="A331">
        <v>1739541000</v>
      </c>
      <c r="B331">
        <v>7405</v>
      </c>
      <c r="C331">
        <v>7149</v>
      </c>
      <c r="D331">
        <v>78</v>
      </c>
      <c r="E331">
        <v>4</v>
      </c>
    </row>
    <row r="332" spans="1:5" x14ac:dyDescent="0.25">
      <c r="A332">
        <v>1739541300</v>
      </c>
      <c r="B332">
        <v>7774</v>
      </c>
      <c r="D332">
        <v>405</v>
      </c>
      <c r="E332">
        <v>0</v>
      </c>
    </row>
    <row r="333" spans="1:5" x14ac:dyDescent="0.25">
      <c r="A333">
        <v>1739541600</v>
      </c>
      <c r="B333">
        <v>7775</v>
      </c>
      <c r="D333">
        <v>227</v>
      </c>
      <c r="E333">
        <v>0</v>
      </c>
    </row>
    <row r="334" spans="1:5" x14ac:dyDescent="0.25">
      <c r="A334">
        <v>1739541900</v>
      </c>
      <c r="B334">
        <v>7775</v>
      </c>
      <c r="C334">
        <v>7500</v>
      </c>
      <c r="D334">
        <v>50</v>
      </c>
      <c r="E334">
        <v>2</v>
      </c>
    </row>
    <row r="335" spans="1:5" x14ac:dyDescent="0.25">
      <c r="A335">
        <v>1739542200</v>
      </c>
      <c r="B335">
        <v>7775</v>
      </c>
      <c r="D335">
        <v>114</v>
      </c>
      <c r="E335">
        <v>0</v>
      </c>
    </row>
    <row r="336" spans="1:5" x14ac:dyDescent="0.25">
      <c r="A336">
        <v>1739542500</v>
      </c>
      <c r="B336">
        <v>7775</v>
      </c>
      <c r="D336">
        <v>46</v>
      </c>
      <c r="E336">
        <v>0</v>
      </c>
    </row>
    <row r="337" spans="1:5" x14ac:dyDescent="0.25">
      <c r="A337">
        <v>1739542800</v>
      </c>
      <c r="B337">
        <v>7775</v>
      </c>
      <c r="D337">
        <v>24</v>
      </c>
      <c r="E337">
        <v>0</v>
      </c>
    </row>
    <row r="338" spans="1:5" x14ac:dyDescent="0.25">
      <c r="A338">
        <v>1739543100</v>
      </c>
      <c r="B338">
        <v>7775</v>
      </c>
      <c r="D338">
        <v>17</v>
      </c>
      <c r="E338">
        <v>0</v>
      </c>
    </row>
    <row r="339" spans="1:5" x14ac:dyDescent="0.25">
      <c r="A339">
        <v>1739543400</v>
      </c>
      <c r="B339">
        <v>7774</v>
      </c>
      <c r="C339">
        <v>7504</v>
      </c>
      <c r="D339">
        <v>445</v>
      </c>
      <c r="E339">
        <v>49</v>
      </c>
    </row>
    <row r="340" spans="1:5" x14ac:dyDescent="0.25">
      <c r="A340">
        <v>1739543700</v>
      </c>
      <c r="B340">
        <v>7775</v>
      </c>
      <c r="C340">
        <v>7504</v>
      </c>
      <c r="D340">
        <v>52</v>
      </c>
      <c r="E340">
        <v>2</v>
      </c>
    </row>
    <row r="341" spans="1:5" x14ac:dyDescent="0.25">
      <c r="A341">
        <v>1739544000</v>
      </c>
      <c r="B341">
        <v>7778</v>
      </c>
      <c r="D341">
        <v>282</v>
      </c>
      <c r="E341">
        <v>0</v>
      </c>
    </row>
    <row r="342" spans="1:5" x14ac:dyDescent="0.25">
      <c r="A342">
        <v>1739544300</v>
      </c>
      <c r="B342">
        <v>7770</v>
      </c>
      <c r="D342">
        <v>212</v>
      </c>
      <c r="E342">
        <v>0</v>
      </c>
    </row>
    <row r="343" spans="1:5" x14ac:dyDescent="0.25">
      <c r="A343">
        <v>1739544600</v>
      </c>
      <c r="B343">
        <v>7767</v>
      </c>
      <c r="C343">
        <v>7508</v>
      </c>
      <c r="D343">
        <v>55</v>
      </c>
      <c r="E343">
        <v>33</v>
      </c>
    </row>
    <row r="344" spans="1:5" x14ac:dyDescent="0.25">
      <c r="A344">
        <v>1739544900</v>
      </c>
      <c r="B344">
        <v>7770</v>
      </c>
      <c r="D344">
        <v>141</v>
      </c>
      <c r="E344">
        <v>0</v>
      </c>
    </row>
    <row r="345" spans="1:5" x14ac:dyDescent="0.25">
      <c r="A345">
        <v>1739545200</v>
      </c>
      <c r="B345">
        <v>7770</v>
      </c>
      <c r="D345">
        <v>168</v>
      </c>
      <c r="E345">
        <v>0</v>
      </c>
    </row>
    <row r="346" spans="1:5" x14ac:dyDescent="0.25">
      <c r="A346">
        <v>1739545500</v>
      </c>
      <c r="B346">
        <v>7770</v>
      </c>
      <c r="C346">
        <v>7515</v>
      </c>
      <c r="D346">
        <v>15</v>
      </c>
      <c r="E346">
        <v>11</v>
      </c>
    </row>
    <row r="347" spans="1:5" x14ac:dyDescent="0.25">
      <c r="A347">
        <v>1739545800</v>
      </c>
      <c r="B347">
        <v>7770</v>
      </c>
      <c r="D347">
        <v>100</v>
      </c>
      <c r="E347">
        <v>0</v>
      </c>
    </row>
    <row r="348" spans="1:5" x14ac:dyDescent="0.25">
      <c r="A348">
        <v>1739546100</v>
      </c>
      <c r="B348">
        <v>7770</v>
      </c>
      <c r="D348">
        <v>131</v>
      </c>
      <c r="E348">
        <v>0</v>
      </c>
    </row>
    <row r="349" spans="1:5" x14ac:dyDescent="0.25">
      <c r="A349">
        <v>1739546400</v>
      </c>
      <c r="B349">
        <v>7777</v>
      </c>
      <c r="C349">
        <v>7779</v>
      </c>
      <c r="D349">
        <v>181</v>
      </c>
      <c r="E349">
        <v>200</v>
      </c>
    </row>
    <row r="350" spans="1:5" x14ac:dyDescent="0.25">
      <c r="A350">
        <v>1739546700</v>
      </c>
      <c r="B350">
        <v>7779</v>
      </c>
      <c r="C350">
        <v>7540</v>
      </c>
      <c r="D350">
        <v>69</v>
      </c>
      <c r="E350">
        <v>16</v>
      </c>
    </row>
    <row r="351" spans="1:5" x14ac:dyDescent="0.25">
      <c r="A351">
        <v>1739547000</v>
      </c>
      <c r="B351">
        <v>7644</v>
      </c>
      <c r="C351">
        <v>7726</v>
      </c>
      <c r="D351">
        <v>294</v>
      </c>
      <c r="E351">
        <v>144</v>
      </c>
    </row>
    <row r="352" spans="1:5" x14ac:dyDescent="0.25">
      <c r="A352">
        <v>1739547300</v>
      </c>
      <c r="B352">
        <v>7600</v>
      </c>
      <c r="D352">
        <v>75</v>
      </c>
      <c r="E352">
        <v>0</v>
      </c>
    </row>
    <row r="353" spans="1:5" x14ac:dyDescent="0.25">
      <c r="A353">
        <v>1739547600</v>
      </c>
      <c r="B353">
        <v>7569</v>
      </c>
      <c r="D353">
        <v>95</v>
      </c>
      <c r="E353">
        <v>0</v>
      </c>
    </row>
    <row r="354" spans="1:5" x14ac:dyDescent="0.25">
      <c r="A354">
        <v>1739547900</v>
      </c>
      <c r="B354">
        <v>7600</v>
      </c>
      <c r="C354">
        <v>7001</v>
      </c>
      <c r="D354">
        <v>194</v>
      </c>
      <c r="E354">
        <v>200</v>
      </c>
    </row>
    <row r="355" spans="1:5" x14ac:dyDescent="0.25">
      <c r="A355">
        <v>1739548200</v>
      </c>
      <c r="B355">
        <v>7599</v>
      </c>
      <c r="D355">
        <v>175</v>
      </c>
      <c r="E355">
        <v>0</v>
      </c>
    </row>
    <row r="356" spans="1:5" x14ac:dyDescent="0.25">
      <c r="A356">
        <v>1739548500</v>
      </c>
      <c r="B356">
        <v>7600</v>
      </c>
      <c r="D356">
        <v>82</v>
      </c>
      <c r="E356">
        <v>0</v>
      </c>
    </row>
    <row r="357" spans="1:5" x14ac:dyDescent="0.25">
      <c r="A357">
        <v>1739548800</v>
      </c>
      <c r="B357">
        <v>7600</v>
      </c>
      <c r="D357">
        <v>479</v>
      </c>
      <c r="E357">
        <v>0</v>
      </c>
    </row>
    <row r="358" spans="1:5" x14ac:dyDescent="0.25">
      <c r="A358">
        <v>1739549100</v>
      </c>
      <c r="B358">
        <v>7600</v>
      </c>
      <c r="D358">
        <v>17</v>
      </c>
      <c r="E358">
        <v>0</v>
      </c>
    </row>
    <row r="359" spans="1:5" x14ac:dyDescent="0.25">
      <c r="A359">
        <v>1739549400</v>
      </c>
      <c r="B359">
        <v>7466</v>
      </c>
      <c r="D359">
        <v>123</v>
      </c>
      <c r="E359">
        <v>0</v>
      </c>
    </row>
    <row r="360" spans="1:5" x14ac:dyDescent="0.25">
      <c r="A360">
        <v>1739549700</v>
      </c>
      <c r="B360">
        <v>7220</v>
      </c>
      <c r="D360">
        <v>86</v>
      </c>
      <c r="E360">
        <v>0</v>
      </c>
    </row>
    <row r="361" spans="1:5" x14ac:dyDescent="0.25">
      <c r="A361">
        <v>1739550000</v>
      </c>
      <c r="B361">
        <v>7241</v>
      </c>
      <c r="D361">
        <v>220</v>
      </c>
      <c r="E361">
        <v>0</v>
      </c>
    </row>
    <row r="362" spans="1:5" x14ac:dyDescent="0.25">
      <c r="A362">
        <v>1739550300</v>
      </c>
      <c r="B362">
        <v>7356</v>
      </c>
      <c r="C362">
        <v>7484</v>
      </c>
      <c r="D362">
        <v>119</v>
      </c>
      <c r="E362">
        <v>1</v>
      </c>
    </row>
    <row r="363" spans="1:5" x14ac:dyDescent="0.25">
      <c r="A363">
        <v>1739550600</v>
      </c>
      <c r="B363">
        <v>7399</v>
      </c>
      <c r="D363">
        <v>136</v>
      </c>
      <c r="E363">
        <v>0</v>
      </c>
    </row>
    <row r="364" spans="1:5" x14ac:dyDescent="0.25">
      <c r="A364">
        <v>1739550900</v>
      </c>
      <c r="B364">
        <v>7455</v>
      </c>
      <c r="D364">
        <v>109</v>
      </c>
      <c r="E364">
        <v>0</v>
      </c>
    </row>
    <row r="365" spans="1:5" x14ac:dyDescent="0.25">
      <c r="A365">
        <v>1739551200</v>
      </c>
      <c r="B365">
        <v>7500</v>
      </c>
      <c r="D365">
        <v>128</v>
      </c>
      <c r="E365">
        <v>0</v>
      </c>
    </row>
    <row r="366" spans="1:5" x14ac:dyDescent="0.25">
      <c r="A366">
        <v>1739551500</v>
      </c>
      <c r="B366">
        <v>6671</v>
      </c>
      <c r="D366">
        <v>10</v>
      </c>
      <c r="E366">
        <v>0</v>
      </c>
    </row>
    <row r="367" spans="1:5" x14ac:dyDescent="0.25">
      <c r="A367">
        <v>1739551800</v>
      </c>
      <c r="B367">
        <v>7521</v>
      </c>
      <c r="D367">
        <v>150</v>
      </c>
      <c r="E367">
        <v>0</v>
      </c>
    </row>
    <row r="368" spans="1:5" x14ac:dyDescent="0.25">
      <c r="A368">
        <v>1739552100</v>
      </c>
      <c r="C368">
        <v>7488</v>
      </c>
      <c r="D368">
        <v>0</v>
      </c>
      <c r="E368">
        <v>31</v>
      </c>
    </row>
    <row r="369" spans="1:5" x14ac:dyDescent="0.25">
      <c r="A369">
        <v>1739552400</v>
      </c>
      <c r="B369">
        <v>7600</v>
      </c>
      <c r="D369">
        <v>9</v>
      </c>
      <c r="E369">
        <v>0</v>
      </c>
    </row>
    <row r="370" spans="1:5" x14ac:dyDescent="0.25">
      <c r="A370">
        <v>1739552700</v>
      </c>
      <c r="B370">
        <v>7497</v>
      </c>
      <c r="D370">
        <v>181</v>
      </c>
      <c r="E370">
        <v>0</v>
      </c>
    </row>
    <row r="371" spans="1:5" x14ac:dyDescent="0.25">
      <c r="A371">
        <v>1739553300</v>
      </c>
      <c r="B371">
        <v>7177</v>
      </c>
      <c r="D371">
        <v>140</v>
      </c>
      <c r="E371">
        <v>0</v>
      </c>
    </row>
    <row r="372" spans="1:5" x14ac:dyDescent="0.25">
      <c r="A372">
        <v>1739553600</v>
      </c>
      <c r="B372">
        <v>7200</v>
      </c>
      <c r="D372">
        <v>15</v>
      </c>
      <c r="E372">
        <v>0</v>
      </c>
    </row>
    <row r="373" spans="1:5" x14ac:dyDescent="0.25">
      <c r="A373">
        <v>1739554200</v>
      </c>
      <c r="B373">
        <v>6900</v>
      </c>
      <c r="D373">
        <v>7</v>
      </c>
      <c r="E373">
        <v>0</v>
      </c>
    </row>
    <row r="374" spans="1:5" x14ac:dyDescent="0.25">
      <c r="A374">
        <v>1739554500</v>
      </c>
      <c r="B374">
        <v>6900</v>
      </c>
      <c r="D374">
        <v>7</v>
      </c>
      <c r="E374">
        <v>0</v>
      </c>
    </row>
    <row r="375" spans="1:5" x14ac:dyDescent="0.25">
      <c r="A375">
        <v>1739554800</v>
      </c>
      <c r="B375">
        <v>6900</v>
      </c>
      <c r="D375">
        <v>91</v>
      </c>
      <c r="E375">
        <v>0</v>
      </c>
    </row>
    <row r="376" spans="1:5" x14ac:dyDescent="0.25">
      <c r="A376">
        <v>1739555100</v>
      </c>
      <c r="B376">
        <v>6900</v>
      </c>
      <c r="D376">
        <v>60</v>
      </c>
      <c r="E376">
        <v>0</v>
      </c>
    </row>
    <row r="377" spans="1:5" x14ac:dyDescent="0.25">
      <c r="A377">
        <v>1739555400</v>
      </c>
      <c r="B377">
        <v>6900</v>
      </c>
      <c r="C377">
        <v>6682</v>
      </c>
      <c r="D377">
        <v>256</v>
      </c>
      <c r="E377">
        <v>14</v>
      </c>
    </row>
    <row r="378" spans="1:5" x14ac:dyDescent="0.25">
      <c r="A378">
        <v>1739555700</v>
      </c>
      <c r="B378">
        <v>6899</v>
      </c>
      <c r="C378">
        <v>6682</v>
      </c>
      <c r="D378">
        <v>282</v>
      </c>
      <c r="E378">
        <v>1</v>
      </c>
    </row>
    <row r="379" spans="1:5" x14ac:dyDescent="0.25">
      <c r="A379">
        <v>1739556000</v>
      </c>
      <c r="B379">
        <v>6895</v>
      </c>
      <c r="D379">
        <v>134</v>
      </c>
      <c r="E379">
        <v>0</v>
      </c>
    </row>
    <row r="380" spans="1:5" x14ac:dyDescent="0.25">
      <c r="A380">
        <v>1739556300</v>
      </c>
      <c r="B380">
        <v>6845</v>
      </c>
      <c r="C380">
        <v>6682</v>
      </c>
      <c r="D380">
        <v>387</v>
      </c>
      <c r="E380">
        <v>65</v>
      </c>
    </row>
    <row r="381" spans="1:5" x14ac:dyDescent="0.25">
      <c r="A381">
        <v>1739556600</v>
      </c>
      <c r="B381">
        <v>6895</v>
      </c>
      <c r="C381">
        <v>6682</v>
      </c>
      <c r="D381">
        <v>372</v>
      </c>
      <c r="E381">
        <v>10</v>
      </c>
    </row>
    <row r="382" spans="1:5" x14ac:dyDescent="0.25">
      <c r="A382">
        <v>1739556900</v>
      </c>
      <c r="B382">
        <v>6895</v>
      </c>
      <c r="D382">
        <v>25</v>
      </c>
      <c r="E382">
        <v>0</v>
      </c>
    </row>
    <row r="383" spans="1:5" x14ac:dyDescent="0.25">
      <c r="A383">
        <v>1739557200</v>
      </c>
      <c r="B383">
        <v>6894</v>
      </c>
      <c r="D383">
        <v>328</v>
      </c>
      <c r="E383">
        <v>0</v>
      </c>
    </row>
    <row r="384" spans="1:5" x14ac:dyDescent="0.25">
      <c r="A384">
        <v>1739557500</v>
      </c>
      <c r="B384">
        <v>6895</v>
      </c>
      <c r="D384">
        <v>50</v>
      </c>
      <c r="E384">
        <v>0</v>
      </c>
    </row>
    <row r="385" spans="1:5" x14ac:dyDescent="0.25">
      <c r="A385">
        <v>1739557800</v>
      </c>
      <c r="B385">
        <v>6898</v>
      </c>
      <c r="C385">
        <v>6462</v>
      </c>
      <c r="D385">
        <v>191</v>
      </c>
      <c r="E385">
        <v>3</v>
      </c>
    </row>
    <row r="386" spans="1:5" x14ac:dyDescent="0.25">
      <c r="A386">
        <v>1739558100</v>
      </c>
      <c r="B386">
        <v>6700</v>
      </c>
      <c r="D386">
        <v>40</v>
      </c>
      <c r="E386">
        <v>0</v>
      </c>
    </row>
    <row r="387" spans="1:5" x14ac:dyDescent="0.25">
      <c r="A387">
        <v>1739558400</v>
      </c>
      <c r="B387">
        <v>6624</v>
      </c>
      <c r="C387">
        <v>6085</v>
      </c>
      <c r="D387">
        <v>16</v>
      </c>
      <c r="E387">
        <v>75</v>
      </c>
    </row>
    <row r="388" spans="1:5" x14ac:dyDescent="0.25">
      <c r="A388">
        <v>1739558700</v>
      </c>
      <c r="B388">
        <v>6674</v>
      </c>
      <c r="C388">
        <v>6085</v>
      </c>
      <c r="D388">
        <v>31</v>
      </c>
      <c r="E388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0879-F3EB-4648-A271-B6E23906F897}">
  <dimension ref="A1:B375"/>
  <sheetViews>
    <sheetView workbookViewId="0">
      <selection sqref="A1:B374"/>
    </sheetView>
  </sheetViews>
  <sheetFormatPr defaultRowHeight="15" x14ac:dyDescent="0.25"/>
  <cols>
    <col min="1" max="1" width="21.5703125" bestFit="1" customWidth="1"/>
    <col min="2" max="2" width="23.42578125" bestFit="1" customWidth="1"/>
  </cols>
  <sheetData>
    <row r="1" spans="1:2" x14ac:dyDescent="0.25">
      <c r="A1" t="s">
        <v>759</v>
      </c>
      <c r="B1" t="s">
        <v>760</v>
      </c>
    </row>
    <row r="2" spans="1:2" x14ac:dyDescent="0.25">
      <c r="A2">
        <v>1739435700</v>
      </c>
      <c r="B2">
        <v>6.6666666666666671E-3</v>
      </c>
    </row>
    <row r="3" spans="1:2" x14ac:dyDescent="0.25">
      <c r="A3">
        <v>1739436300</v>
      </c>
      <c r="B3">
        <v>2.3333333333333334E-2</v>
      </c>
    </row>
    <row r="4" spans="1:2" x14ac:dyDescent="0.25">
      <c r="A4">
        <v>1739436600</v>
      </c>
      <c r="B4">
        <v>0</v>
      </c>
    </row>
    <row r="5" spans="1:2" x14ac:dyDescent="0.25">
      <c r="A5">
        <v>1739436900</v>
      </c>
      <c r="B5">
        <v>0</v>
      </c>
    </row>
    <row r="6" spans="1:2" x14ac:dyDescent="0.25">
      <c r="A6">
        <v>1739437200</v>
      </c>
      <c r="B6">
        <v>-0.02</v>
      </c>
    </row>
    <row r="7" spans="1:2" x14ac:dyDescent="0.25">
      <c r="A7">
        <v>1739437500</v>
      </c>
      <c r="B7">
        <v>-0.16333333333333333</v>
      </c>
    </row>
    <row r="8" spans="1:2" x14ac:dyDescent="0.25">
      <c r="A8">
        <v>1739437800</v>
      </c>
      <c r="B8">
        <v>-2.1166666666666667</v>
      </c>
    </row>
    <row r="9" spans="1:2" x14ac:dyDescent="0.25">
      <c r="A9">
        <v>1739438100</v>
      </c>
      <c r="B9">
        <v>2.0666666666666669</v>
      </c>
    </row>
    <row r="10" spans="1:2" x14ac:dyDescent="0.25">
      <c r="A10">
        <v>1739438400</v>
      </c>
      <c r="B10">
        <v>0.12</v>
      </c>
    </row>
    <row r="11" spans="1:2" x14ac:dyDescent="0.25">
      <c r="A11">
        <v>1739438700</v>
      </c>
      <c r="B11">
        <v>2.3333333333333334E-2</v>
      </c>
    </row>
    <row r="12" spans="1:2" x14ac:dyDescent="0.25">
      <c r="A12">
        <v>1739439000</v>
      </c>
      <c r="B12">
        <v>-1.3566666666666669</v>
      </c>
    </row>
    <row r="13" spans="1:2" x14ac:dyDescent="0.25">
      <c r="A13">
        <v>1739439300</v>
      </c>
      <c r="B13">
        <v>0</v>
      </c>
    </row>
    <row r="14" spans="1:2" x14ac:dyDescent="0.25">
      <c r="A14">
        <v>1739439600</v>
      </c>
      <c r="B14">
        <v>0</v>
      </c>
    </row>
    <row r="15" spans="1:2" x14ac:dyDescent="0.25">
      <c r="A15">
        <v>1739439900</v>
      </c>
      <c r="B15">
        <v>0</v>
      </c>
    </row>
    <row r="16" spans="1:2" x14ac:dyDescent="0.25">
      <c r="A16">
        <v>1739440200</v>
      </c>
      <c r="B16">
        <v>-0.30666666666666664</v>
      </c>
    </row>
    <row r="17" spans="1:2" x14ac:dyDescent="0.25">
      <c r="A17">
        <v>1739440500</v>
      </c>
      <c r="B17">
        <v>0.28000000000000003</v>
      </c>
    </row>
    <row r="18" spans="1:2" x14ac:dyDescent="0.25">
      <c r="A18">
        <v>1739440800</v>
      </c>
      <c r="B18">
        <v>1.6666666666666666E-2</v>
      </c>
    </row>
    <row r="19" spans="1:2" x14ac:dyDescent="0.25">
      <c r="A19">
        <v>1739441100</v>
      </c>
      <c r="B19">
        <v>0.01</v>
      </c>
    </row>
    <row r="20" spans="1:2" x14ac:dyDescent="0.25">
      <c r="A20">
        <v>1739441400</v>
      </c>
      <c r="B20">
        <v>0</v>
      </c>
    </row>
    <row r="21" spans="1:2" x14ac:dyDescent="0.25">
      <c r="A21">
        <v>1739441700</v>
      </c>
      <c r="B21">
        <v>0</v>
      </c>
    </row>
    <row r="22" spans="1:2" x14ac:dyDescent="0.25">
      <c r="A22">
        <v>1739442000</v>
      </c>
      <c r="B22">
        <v>0</v>
      </c>
    </row>
    <row r="23" spans="1:2" x14ac:dyDescent="0.25">
      <c r="A23">
        <v>1739442300</v>
      </c>
      <c r="B23">
        <v>0</v>
      </c>
    </row>
    <row r="24" spans="1:2" x14ac:dyDescent="0.25">
      <c r="A24">
        <v>1739442600</v>
      </c>
      <c r="B24">
        <v>0.81666666666666665</v>
      </c>
    </row>
    <row r="25" spans="1:2" x14ac:dyDescent="0.25">
      <c r="A25">
        <v>1739442900</v>
      </c>
      <c r="B25">
        <v>1.6666666666666666E-2</v>
      </c>
    </row>
    <row r="26" spans="1:2" x14ac:dyDescent="0.25">
      <c r="A26">
        <v>1739443200</v>
      </c>
      <c r="B26">
        <v>0</v>
      </c>
    </row>
    <row r="27" spans="1:2" x14ac:dyDescent="0.25">
      <c r="A27">
        <v>1739443500</v>
      </c>
      <c r="B27">
        <v>0</v>
      </c>
    </row>
    <row r="28" spans="1:2" x14ac:dyDescent="0.25">
      <c r="A28">
        <v>1739443800</v>
      </c>
      <c r="B28">
        <v>0</v>
      </c>
    </row>
    <row r="29" spans="1:2" x14ac:dyDescent="0.25">
      <c r="A29">
        <v>1739444100</v>
      </c>
      <c r="B29">
        <v>-0.43</v>
      </c>
    </row>
    <row r="30" spans="1:2" x14ac:dyDescent="0.25">
      <c r="A30">
        <v>1739444400</v>
      </c>
      <c r="B30">
        <v>0.39666666666666667</v>
      </c>
    </row>
    <row r="31" spans="1:2" x14ac:dyDescent="0.25">
      <c r="A31">
        <v>1739444700</v>
      </c>
      <c r="B31">
        <v>-2.3333333333333334E-2</v>
      </c>
    </row>
    <row r="32" spans="1:2" x14ac:dyDescent="0.25">
      <c r="A32">
        <v>1739445000</v>
      </c>
      <c r="B32">
        <v>5.6666666666666664E-2</v>
      </c>
    </row>
    <row r="33" spans="1:2" x14ac:dyDescent="0.25">
      <c r="A33">
        <v>1739445300</v>
      </c>
      <c r="B33">
        <v>0</v>
      </c>
    </row>
    <row r="34" spans="1:2" x14ac:dyDescent="0.25">
      <c r="A34">
        <v>1739445600</v>
      </c>
      <c r="B34">
        <v>-1.3333333333333334E-2</v>
      </c>
    </row>
    <row r="35" spans="1:2" x14ac:dyDescent="0.25">
      <c r="A35">
        <v>1739445900</v>
      </c>
      <c r="B35">
        <v>1.3333333333333334E-2</v>
      </c>
    </row>
    <row r="36" spans="1:2" x14ac:dyDescent="0.25">
      <c r="A36">
        <v>1739446200</v>
      </c>
      <c r="B36">
        <v>0</v>
      </c>
    </row>
    <row r="37" spans="1:2" x14ac:dyDescent="0.25">
      <c r="A37">
        <v>1739446500</v>
      </c>
      <c r="B37">
        <v>-0.16666666666666666</v>
      </c>
    </row>
    <row r="38" spans="1:2" x14ac:dyDescent="0.25">
      <c r="A38">
        <v>1739446800</v>
      </c>
      <c r="B38">
        <v>-1.04</v>
      </c>
    </row>
    <row r="39" spans="1:2" x14ac:dyDescent="0.25">
      <c r="A39">
        <v>1739447100</v>
      </c>
      <c r="B39">
        <v>1.04</v>
      </c>
    </row>
    <row r="40" spans="1:2" x14ac:dyDescent="0.25">
      <c r="A40">
        <v>1739447400</v>
      </c>
      <c r="B40">
        <v>0</v>
      </c>
    </row>
    <row r="41" spans="1:2" x14ac:dyDescent="0.25">
      <c r="A41">
        <v>1739447700</v>
      </c>
      <c r="B41">
        <v>0</v>
      </c>
    </row>
    <row r="42" spans="1:2" x14ac:dyDescent="0.25">
      <c r="A42">
        <v>1739448000</v>
      </c>
      <c r="B42">
        <v>0</v>
      </c>
    </row>
    <row r="43" spans="1:2" x14ac:dyDescent="0.25">
      <c r="A43">
        <v>1739448300</v>
      </c>
      <c r="B43">
        <v>0</v>
      </c>
    </row>
    <row r="44" spans="1:2" x14ac:dyDescent="0.25">
      <c r="A44">
        <v>1739448600</v>
      </c>
      <c r="B44">
        <v>-0.54666666666666663</v>
      </c>
    </row>
    <row r="45" spans="1:2" x14ac:dyDescent="0.25">
      <c r="A45">
        <v>1739448900</v>
      </c>
      <c r="B45">
        <v>-0.12</v>
      </c>
    </row>
    <row r="46" spans="1:2" x14ac:dyDescent="0.25">
      <c r="A46">
        <v>1739449200</v>
      </c>
      <c r="B46">
        <v>0</v>
      </c>
    </row>
    <row r="47" spans="1:2" x14ac:dyDescent="0.25">
      <c r="A47">
        <v>1739449500</v>
      </c>
      <c r="B47">
        <v>0</v>
      </c>
    </row>
    <row r="48" spans="1:2" x14ac:dyDescent="0.25">
      <c r="A48">
        <v>1739449800</v>
      </c>
      <c r="B48">
        <v>0.37333333333333335</v>
      </c>
    </row>
    <row r="49" spans="1:2" x14ac:dyDescent="0.25">
      <c r="A49">
        <v>1739450400</v>
      </c>
      <c r="B49">
        <v>-0.18666666666666668</v>
      </c>
    </row>
    <row r="50" spans="1:2" x14ac:dyDescent="0.25">
      <c r="A50">
        <v>1739450700</v>
      </c>
      <c r="B50">
        <v>-0.27333333333333332</v>
      </c>
    </row>
    <row r="51" spans="1:2" x14ac:dyDescent="0.25">
      <c r="A51">
        <v>1739451000</v>
      </c>
      <c r="B51">
        <v>0.27</v>
      </c>
    </row>
    <row r="52" spans="1:2" x14ac:dyDescent="0.25">
      <c r="A52">
        <v>1739451300</v>
      </c>
      <c r="B52">
        <v>-0.33666666666666667</v>
      </c>
    </row>
    <row r="53" spans="1:2" x14ac:dyDescent="0.25">
      <c r="A53">
        <v>1739451600</v>
      </c>
      <c r="B53">
        <v>-0.32666666666666666</v>
      </c>
    </row>
    <row r="54" spans="1:2" x14ac:dyDescent="0.25">
      <c r="A54">
        <v>1739451900</v>
      </c>
      <c r="B54">
        <v>0</v>
      </c>
    </row>
    <row r="55" spans="1:2" x14ac:dyDescent="0.25">
      <c r="A55">
        <v>1739452200</v>
      </c>
      <c r="B55">
        <v>0.40333333333333332</v>
      </c>
    </row>
    <row r="56" spans="1:2" x14ac:dyDescent="0.25">
      <c r="A56">
        <v>1739452500</v>
      </c>
      <c r="B56">
        <v>0.26</v>
      </c>
    </row>
    <row r="57" spans="1:2" x14ac:dyDescent="0.25">
      <c r="A57">
        <v>1739452800</v>
      </c>
      <c r="B57">
        <v>3.3333333333333335E-3</v>
      </c>
    </row>
    <row r="58" spans="1:2" x14ac:dyDescent="0.25">
      <c r="A58">
        <v>1739453100</v>
      </c>
      <c r="B58">
        <v>0</v>
      </c>
    </row>
    <row r="59" spans="1:2" x14ac:dyDescent="0.25">
      <c r="A59">
        <v>1739453400</v>
      </c>
      <c r="B59">
        <v>0</v>
      </c>
    </row>
    <row r="60" spans="1:2" x14ac:dyDescent="0.25">
      <c r="A60">
        <v>1739453700</v>
      </c>
      <c r="B60">
        <v>-7.3333333333333334E-2</v>
      </c>
    </row>
    <row r="61" spans="1:2" x14ac:dyDescent="0.25">
      <c r="A61">
        <v>1739454000</v>
      </c>
      <c r="B61">
        <v>7.3333333333333334E-2</v>
      </c>
    </row>
    <row r="62" spans="1:2" x14ac:dyDescent="0.25">
      <c r="A62">
        <v>1739454300</v>
      </c>
      <c r="B62">
        <v>0</v>
      </c>
    </row>
    <row r="63" spans="1:2" x14ac:dyDescent="0.25">
      <c r="A63">
        <v>1739454600</v>
      </c>
      <c r="B63">
        <v>0</v>
      </c>
    </row>
    <row r="64" spans="1:2" x14ac:dyDescent="0.25">
      <c r="A64">
        <v>1739454900</v>
      </c>
      <c r="B64">
        <v>-0.44</v>
      </c>
    </row>
    <row r="65" spans="1:2" x14ac:dyDescent="0.25">
      <c r="A65">
        <v>1739455200</v>
      </c>
      <c r="B65">
        <v>0.44</v>
      </c>
    </row>
    <row r="66" spans="1:2" x14ac:dyDescent="0.25">
      <c r="A66">
        <v>1739455500</v>
      </c>
      <c r="B66">
        <v>-1.6666666666666666E-2</v>
      </c>
    </row>
    <row r="67" spans="1:2" x14ac:dyDescent="0.25">
      <c r="A67">
        <v>1739455800</v>
      </c>
      <c r="B67">
        <v>-1.65</v>
      </c>
    </row>
    <row r="68" spans="1:2" x14ac:dyDescent="0.25">
      <c r="A68">
        <v>1739456100</v>
      </c>
      <c r="B68">
        <v>1.63</v>
      </c>
    </row>
    <row r="69" spans="1:2" x14ac:dyDescent="0.25">
      <c r="A69">
        <v>1739456400</v>
      </c>
      <c r="B69">
        <v>-0.45333333333333331</v>
      </c>
    </row>
    <row r="70" spans="1:2" x14ac:dyDescent="0.25">
      <c r="A70">
        <v>1739456700</v>
      </c>
      <c r="B70">
        <v>0.39</v>
      </c>
    </row>
    <row r="71" spans="1:2" x14ac:dyDescent="0.25">
      <c r="A71">
        <v>1739457000</v>
      </c>
      <c r="B71">
        <v>0.1</v>
      </c>
    </row>
    <row r="72" spans="1:2" x14ac:dyDescent="0.25">
      <c r="A72">
        <v>1739457300</v>
      </c>
      <c r="B72">
        <v>0</v>
      </c>
    </row>
    <row r="73" spans="1:2" x14ac:dyDescent="0.25">
      <c r="A73">
        <v>1739457600</v>
      </c>
      <c r="B73">
        <v>0</v>
      </c>
    </row>
    <row r="74" spans="1:2" x14ac:dyDescent="0.25">
      <c r="A74">
        <v>1739457900</v>
      </c>
      <c r="B74">
        <v>0</v>
      </c>
    </row>
    <row r="75" spans="1:2" x14ac:dyDescent="0.25">
      <c r="A75">
        <v>1739458200</v>
      </c>
      <c r="B75">
        <v>0</v>
      </c>
    </row>
    <row r="76" spans="1:2" x14ac:dyDescent="0.25">
      <c r="A76">
        <v>1739458500</v>
      </c>
      <c r="B76">
        <v>0</v>
      </c>
    </row>
    <row r="77" spans="1:2" x14ac:dyDescent="0.25">
      <c r="A77">
        <v>1739458800</v>
      </c>
      <c r="B77">
        <v>-0.13</v>
      </c>
    </row>
    <row r="78" spans="1:2" x14ac:dyDescent="0.25">
      <c r="A78">
        <v>1739459100</v>
      </c>
      <c r="B78">
        <v>0.12666666666666668</v>
      </c>
    </row>
    <row r="79" spans="1:2" x14ac:dyDescent="0.25">
      <c r="A79">
        <v>1739459400</v>
      </c>
      <c r="B79">
        <v>-0.01</v>
      </c>
    </row>
    <row r="80" spans="1:2" x14ac:dyDescent="0.25">
      <c r="A80">
        <v>1739459700</v>
      </c>
      <c r="B80">
        <v>-0.1</v>
      </c>
    </row>
    <row r="81" spans="1:2" x14ac:dyDescent="0.25">
      <c r="A81">
        <v>1739460000</v>
      </c>
      <c r="B81">
        <v>-0.29333333333333333</v>
      </c>
    </row>
    <row r="82" spans="1:2" x14ac:dyDescent="0.25">
      <c r="A82">
        <v>1739460300</v>
      </c>
      <c r="B82">
        <v>0.40666666666666668</v>
      </c>
    </row>
    <row r="83" spans="1:2" x14ac:dyDescent="0.25">
      <c r="A83">
        <v>1739460600</v>
      </c>
      <c r="B83">
        <v>-7.3333333333333334E-2</v>
      </c>
    </row>
    <row r="84" spans="1:2" x14ac:dyDescent="0.25">
      <c r="A84">
        <v>1739460900</v>
      </c>
      <c r="B84">
        <v>0.28666666666666668</v>
      </c>
    </row>
    <row r="85" spans="1:2" x14ac:dyDescent="0.25">
      <c r="A85">
        <v>1739461200</v>
      </c>
      <c r="B85">
        <v>0.45333333333333331</v>
      </c>
    </row>
    <row r="86" spans="1:2" x14ac:dyDescent="0.25">
      <c r="A86">
        <v>1739461500</v>
      </c>
      <c r="B86">
        <v>0</v>
      </c>
    </row>
    <row r="87" spans="1:2" x14ac:dyDescent="0.25">
      <c r="A87">
        <v>1739461800</v>
      </c>
      <c r="B87">
        <v>0</v>
      </c>
    </row>
    <row r="88" spans="1:2" x14ac:dyDescent="0.25">
      <c r="A88">
        <v>1739462100</v>
      </c>
      <c r="B88">
        <v>0</v>
      </c>
    </row>
    <row r="89" spans="1:2" x14ac:dyDescent="0.25">
      <c r="A89">
        <v>1739462400</v>
      </c>
      <c r="B89">
        <v>0</v>
      </c>
    </row>
    <row r="90" spans="1:2" x14ac:dyDescent="0.25">
      <c r="A90">
        <v>1739462700</v>
      </c>
      <c r="B90">
        <v>0</v>
      </c>
    </row>
    <row r="91" spans="1:2" x14ac:dyDescent="0.25">
      <c r="A91">
        <v>1739463000</v>
      </c>
      <c r="B91">
        <v>-4.6666666666666669E-2</v>
      </c>
    </row>
    <row r="92" spans="1:2" x14ac:dyDescent="0.25">
      <c r="A92">
        <v>1739463300</v>
      </c>
      <c r="B92">
        <v>0.18</v>
      </c>
    </row>
    <row r="93" spans="1:2" x14ac:dyDescent="0.25">
      <c r="A93">
        <v>1739463600</v>
      </c>
      <c r="B93">
        <v>-0.46333333333333332</v>
      </c>
    </row>
    <row r="94" spans="1:2" x14ac:dyDescent="0.25">
      <c r="A94">
        <v>1739463900</v>
      </c>
      <c r="B94">
        <v>0.46333333333333332</v>
      </c>
    </row>
    <row r="95" spans="1:2" x14ac:dyDescent="0.25">
      <c r="A95">
        <v>1739464200</v>
      </c>
      <c r="B95">
        <v>-0.11666666666666668</v>
      </c>
    </row>
    <row r="96" spans="1:2" x14ac:dyDescent="0.25">
      <c r="A96">
        <v>1739464500</v>
      </c>
      <c r="B96">
        <v>-1.3333333333333334E-2</v>
      </c>
    </row>
    <row r="97" spans="1:2" x14ac:dyDescent="0.25">
      <c r="A97">
        <v>1739464800</v>
      </c>
      <c r="B97">
        <v>-2.3333333333333334E-2</v>
      </c>
    </row>
    <row r="98" spans="1:2" x14ac:dyDescent="0.25">
      <c r="A98">
        <v>1739465100</v>
      </c>
      <c r="B98">
        <v>-5.3333333333333337E-2</v>
      </c>
    </row>
    <row r="99" spans="1:2" x14ac:dyDescent="0.25">
      <c r="A99">
        <v>1739465400</v>
      </c>
      <c r="B99">
        <v>-6.3333333333333339E-2</v>
      </c>
    </row>
    <row r="100" spans="1:2" x14ac:dyDescent="0.25">
      <c r="A100">
        <v>1739465700</v>
      </c>
      <c r="B100">
        <v>9.3333333333333338E-2</v>
      </c>
    </row>
    <row r="101" spans="1:2" x14ac:dyDescent="0.25">
      <c r="A101">
        <v>1739466000</v>
      </c>
      <c r="B101">
        <v>-0.48</v>
      </c>
    </row>
    <row r="102" spans="1:2" x14ac:dyDescent="0.25">
      <c r="A102">
        <v>1739466300</v>
      </c>
      <c r="B102">
        <v>-0.38333333333333336</v>
      </c>
    </row>
    <row r="103" spans="1:2" x14ac:dyDescent="0.25">
      <c r="A103">
        <v>1739466600</v>
      </c>
      <c r="B103">
        <v>0</v>
      </c>
    </row>
    <row r="104" spans="1:2" x14ac:dyDescent="0.25">
      <c r="A104">
        <v>1739466900</v>
      </c>
      <c r="B104">
        <v>-0.13333333333333333</v>
      </c>
    </row>
    <row r="105" spans="1:2" x14ac:dyDescent="0.25">
      <c r="A105">
        <v>1739467200</v>
      </c>
      <c r="B105">
        <v>-3.3333333333333335E-3</v>
      </c>
    </row>
    <row r="106" spans="1:2" x14ac:dyDescent="0.25">
      <c r="A106">
        <v>1739467800</v>
      </c>
      <c r="B106">
        <v>0.59</v>
      </c>
    </row>
    <row r="107" spans="1:2" x14ac:dyDescent="0.25">
      <c r="A107">
        <v>1739468700</v>
      </c>
      <c r="B107">
        <v>-0.11333333333333331</v>
      </c>
    </row>
    <row r="108" spans="1:2" x14ac:dyDescent="0.25">
      <c r="A108">
        <v>1739469600</v>
      </c>
      <c r="B108">
        <v>-4.3333333333333335E-2</v>
      </c>
    </row>
    <row r="109" spans="1:2" x14ac:dyDescent="0.25">
      <c r="A109">
        <v>1739469900</v>
      </c>
      <c r="B109">
        <v>0</v>
      </c>
    </row>
    <row r="110" spans="1:2" x14ac:dyDescent="0.25">
      <c r="A110">
        <v>1739470200</v>
      </c>
      <c r="B110">
        <v>-1.3333333333333334E-2</v>
      </c>
    </row>
    <row r="111" spans="1:2" x14ac:dyDescent="0.25">
      <c r="A111">
        <v>1739470500</v>
      </c>
      <c r="B111">
        <v>-2.6666666666666668E-2</v>
      </c>
    </row>
    <row r="112" spans="1:2" x14ac:dyDescent="0.25">
      <c r="A112">
        <v>1739470800</v>
      </c>
      <c r="B112">
        <v>0.45666666666666667</v>
      </c>
    </row>
    <row r="113" spans="1:2" x14ac:dyDescent="0.25">
      <c r="A113">
        <v>1739471100</v>
      </c>
      <c r="B113">
        <v>5.3333333333333337E-2</v>
      </c>
    </row>
    <row r="114" spans="1:2" x14ac:dyDescent="0.25">
      <c r="A114">
        <v>1739471400</v>
      </c>
      <c r="B114">
        <v>-1.44</v>
      </c>
    </row>
    <row r="115" spans="1:2" x14ac:dyDescent="0.25">
      <c r="A115">
        <v>1739471700</v>
      </c>
      <c r="B115">
        <v>2.1333333333333333</v>
      </c>
    </row>
    <row r="116" spans="1:2" x14ac:dyDescent="0.25">
      <c r="A116">
        <v>1739472000</v>
      </c>
      <c r="B116">
        <v>-0.43333333333333335</v>
      </c>
    </row>
    <row r="117" spans="1:2" x14ac:dyDescent="0.25">
      <c r="A117">
        <v>1739472300</v>
      </c>
      <c r="B117">
        <v>-0.17</v>
      </c>
    </row>
    <row r="118" spans="1:2" x14ac:dyDescent="0.25">
      <c r="A118">
        <v>1739472600</v>
      </c>
      <c r="B118">
        <v>0.28333333333333333</v>
      </c>
    </row>
    <row r="119" spans="1:2" x14ac:dyDescent="0.25">
      <c r="A119">
        <v>1739472900</v>
      </c>
      <c r="B119">
        <v>0.15666666666666668</v>
      </c>
    </row>
    <row r="120" spans="1:2" x14ac:dyDescent="0.25">
      <c r="A120">
        <v>1739473200</v>
      </c>
      <c r="B120">
        <v>-8.3333333333333329E-2</v>
      </c>
    </row>
    <row r="121" spans="1:2" x14ac:dyDescent="0.25">
      <c r="A121">
        <v>1739473800</v>
      </c>
      <c r="B121">
        <v>-0.22333333333333333</v>
      </c>
    </row>
    <row r="122" spans="1:2" x14ac:dyDescent="0.25">
      <c r="A122">
        <v>1739474100</v>
      </c>
      <c r="B122">
        <v>0.13666666666666666</v>
      </c>
    </row>
    <row r="123" spans="1:2" x14ac:dyDescent="0.25">
      <c r="A123">
        <v>1739474400</v>
      </c>
      <c r="B123">
        <v>-1.1166666666666667</v>
      </c>
    </row>
    <row r="124" spans="1:2" x14ac:dyDescent="0.25">
      <c r="A124">
        <v>1739474700</v>
      </c>
      <c r="B124">
        <v>0</v>
      </c>
    </row>
    <row r="125" spans="1:2" x14ac:dyDescent="0.25">
      <c r="A125">
        <v>1739475000</v>
      </c>
      <c r="B125">
        <v>0</v>
      </c>
    </row>
    <row r="126" spans="1:2" x14ac:dyDescent="0.25">
      <c r="A126">
        <v>1739475300</v>
      </c>
      <c r="B126">
        <v>-3.3333333333333335E-3</v>
      </c>
    </row>
    <row r="127" spans="1:2" x14ac:dyDescent="0.25">
      <c r="A127">
        <v>1739475600</v>
      </c>
      <c r="B127">
        <v>3.3333333333333335E-3</v>
      </c>
    </row>
    <row r="128" spans="1:2" x14ac:dyDescent="0.25">
      <c r="A128">
        <v>1739475900</v>
      </c>
      <c r="B128">
        <v>0</v>
      </c>
    </row>
    <row r="129" spans="1:2" x14ac:dyDescent="0.25">
      <c r="A129">
        <v>1739476200</v>
      </c>
      <c r="B129">
        <v>-1.3333333333333334E-2</v>
      </c>
    </row>
    <row r="130" spans="1:2" x14ac:dyDescent="0.25">
      <c r="A130">
        <v>1739476500</v>
      </c>
      <c r="B130">
        <v>6.6666666666666671E-3</v>
      </c>
    </row>
    <row r="131" spans="1:2" x14ac:dyDescent="0.25">
      <c r="A131">
        <v>1739477100</v>
      </c>
      <c r="B131">
        <v>-1.6666666666666666E-2</v>
      </c>
    </row>
    <row r="132" spans="1:2" x14ac:dyDescent="0.25">
      <c r="A132">
        <v>1739477400</v>
      </c>
      <c r="B132">
        <v>-0.29333333333333333</v>
      </c>
    </row>
    <row r="133" spans="1:2" x14ac:dyDescent="0.25">
      <c r="A133">
        <v>1739477700</v>
      </c>
      <c r="B133">
        <v>-3.3333333333333335E-3</v>
      </c>
    </row>
    <row r="134" spans="1:2" x14ac:dyDescent="0.25">
      <c r="A134">
        <v>1739478000</v>
      </c>
      <c r="B134">
        <v>6.6666666666666671E-3</v>
      </c>
    </row>
    <row r="135" spans="1:2" x14ac:dyDescent="0.25">
      <c r="A135">
        <v>1739478300</v>
      </c>
      <c r="B135">
        <v>0</v>
      </c>
    </row>
    <row r="136" spans="1:2" x14ac:dyDescent="0.25">
      <c r="A136">
        <v>1739478600</v>
      </c>
      <c r="B136">
        <v>0</v>
      </c>
    </row>
    <row r="137" spans="1:2" x14ac:dyDescent="0.25">
      <c r="A137">
        <v>1739478900</v>
      </c>
      <c r="B137">
        <v>-0.22</v>
      </c>
    </row>
    <row r="138" spans="1:2" x14ac:dyDescent="0.25">
      <c r="A138">
        <v>1739479200</v>
      </c>
      <c r="B138">
        <v>-0.44</v>
      </c>
    </row>
    <row r="139" spans="1:2" x14ac:dyDescent="0.25">
      <c r="A139">
        <v>1739479500</v>
      </c>
      <c r="B139">
        <v>0</v>
      </c>
    </row>
    <row r="140" spans="1:2" x14ac:dyDescent="0.25">
      <c r="A140">
        <v>1739479800</v>
      </c>
      <c r="B140">
        <v>-7.3333333333333334E-2</v>
      </c>
    </row>
    <row r="141" spans="1:2" x14ac:dyDescent="0.25">
      <c r="A141">
        <v>1739480100</v>
      </c>
      <c r="B141">
        <v>7.0000000000000007E-2</v>
      </c>
    </row>
    <row r="142" spans="1:2" x14ac:dyDescent="0.25">
      <c r="A142">
        <v>1739480400</v>
      </c>
      <c r="B142">
        <v>-8.3333333333333329E-2</v>
      </c>
    </row>
    <row r="143" spans="1:2" x14ac:dyDescent="0.25">
      <c r="A143">
        <v>1739480700</v>
      </c>
      <c r="B143">
        <v>-0.41666666666666669</v>
      </c>
    </row>
    <row r="144" spans="1:2" x14ac:dyDescent="0.25">
      <c r="A144">
        <v>1739481000</v>
      </c>
      <c r="B144">
        <v>0</v>
      </c>
    </row>
    <row r="145" spans="1:2" x14ac:dyDescent="0.25">
      <c r="A145">
        <v>1739481300</v>
      </c>
      <c r="B145">
        <v>0</v>
      </c>
    </row>
    <row r="146" spans="1:2" x14ac:dyDescent="0.25">
      <c r="A146">
        <v>1739481600</v>
      </c>
      <c r="B146">
        <v>0</v>
      </c>
    </row>
    <row r="147" spans="1:2" x14ac:dyDescent="0.25">
      <c r="A147">
        <v>1739481900</v>
      </c>
      <c r="B147">
        <v>0</v>
      </c>
    </row>
    <row r="148" spans="1:2" x14ac:dyDescent="0.25">
      <c r="A148">
        <v>1739482200</v>
      </c>
      <c r="B148">
        <v>0</v>
      </c>
    </row>
    <row r="149" spans="1:2" x14ac:dyDescent="0.25">
      <c r="A149">
        <v>1739482500</v>
      </c>
      <c r="B149">
        <v>0.45</v>
      </c>
    </row>
    <row r="150" spans="1:2" x14ac:dyDescent="0.25">
      <c r="A150">
        <v>1739482800</v>
      </c>
      <c r="B150">
        <v>5.3333333333333337E-2</v>
      </c>
    </row>
    <row r="151" spans="1:2" x14ac:dyDescent="0.25">
      <c r="A151">
        <v>1739483100</v>
      </c>
      <c r="B151">
        <v>0.10333333333333332</v>
      </c>
    </row>
    <row r="152" spans="1:2" x14ac:dyDescent="0.25">
      <c r="A152">
        <v>1739483400</v>
      </c>
      <c r="B152">
        <v>0.18666666666666668</v>
      </c>
    </row>
    <row r="153" spans="1:2" x14ac:dyDescent="0.25">
      <c r="A153">
        <v>1739483700</v>
      </c>
      <c r="B153">
        <v>0.1</v>
      </c>
    </row>
    <row r="154" spans="1:2" x14ac:dyDescent="0.25">
      <c r="A154">
        <v>1739484000</v>
      </c>
      <c r="B154">
        <v>0.30666666666666664</v>
      </c>
    </row>
    <row r="155" spans="1:2" x14ac:dyDescent="0.25">
      <c r="A155">
        <v>1739484300</v>
      </c>
      <c r="B155">
        <v>0.10666666666666667</v>
      </c>
    </row>
    <row r="156" spans="1:2" x14ac:dyDescent="0.25">
      <c r="A156">
        <v>1739484900</v>
      </c>
      <c r="B156">
        <v>-3.3333333333333333E-2</v>
      </c>
    </row>
    <row r="157" spans="1:2" x14ac:dyDescent="0.25">
      <c r="A157">
        <v>1739485500</v>
      </c>
      <c r="B157">
        <v>-0.69833333333333336</v>
      </c>
    </row>
    <row r="158" spans="1:2" x14ac:dyDescent="0.25">
      <c r="A158">
        <v>1739485800</v>
      </c>
      <c r="B158">
        <v>-0.09</v>
      </c>
    </row>
    <row r="159" spans="1:2" x14ac:dyDescent="0.25">
      <c r="A159">
        <v>1739486700</v>
      </c>
      <c r="B159">
        <v>0.94888888888888878</v>
      </c>
    </row>
    <row r="160" spans="1:2" x14ac:dyDescent="0.25">
      <c r="A160">
        <v>1739487000</v>
      </c>
      <c r="B160">
        <v>-0.22666666666666663</v>
      </c>
    </row>
    <row r="161" spans="1:2" x14ac:dyDescent="0.25">
      <c r="A161">
        <v>1739487300</v>
      </c>
      <c r="B161">
        <v>0.22666666666666663</v>
      </c>
    </row>
    <row r="162" spans="1:2" x14ac:dyDescent="0.25">
      <c r="A162">
        <v>1739487600</v>
      </c>
      <c r="B162">
        <v>-1.3333333333333334E-2</v>
      </c>
    </row>
    <row r="163" spans="1:2" x14ac:dyDescent="0.25">
      <c r="A163">
        <v>1739487900</v>
      </c>
      <c r="B163">
        <v>-6.6666666666666671E-3</v>
      </c>
    </row>
    <row r="164" spans="1:2" x14ac:dyDescent="0.25">
      <c r="A164">
        <v>1739488200</v>
      </c>
      <c r="B164">
        <v>0</v>
      </c>
    </row>
    <row r="165" spans="1:2" x14ac:dyDescent="0.25">
      <c r="A165">
        <v>1739488500</v>
      </c>
      <c r="B165">
        <v>0</v>
      </c>
    </row>
    <row r="166" spans="1:2" x14ac:dyDescent="0.25">
      <c r="A166">
        <v>1739488800</v>
      </c>
      <c r="B166">
        <v>-0.63</v>
      </c>
    </row>
    <row r="167" spans="1:2" x14ac:dyDescent="0.25">
      <c r="A167">
        <v>1739489100</v>
      </c>
      <c r="B167">
        <v>-0.27333333333333332</v>
      </c>
    </row>
    <row r="168" spans="1:2" x14ac:dyDescent="0.25">
      <c r="A168">
        <v>1739489400</v>
      </c>
      <c r="B168">
        <v>0.90333333333333321</v>
      </c>
    </row>
    <row r="169" spans="1:2" x14ac:dyDescent="0.25">
      <c r="A169">
        <v>1739489700</v>
      </c>
      <c r="B169">
        <v>0</v>
      </c>
    </row>
    <row r="170" spans="1:2" x14ac:dyDescent="0.25">
      <c r="A170">
        <v>1739490000</v>
      </c>
      <c r="B170">
        <v>-3.3333333333333335E-3</v>
      </c>
    </row>
    <row r="171" spans="1:2" x14ac:dyDescent="0.25">
      <c r="A171">
        <v>1739490300</v>
      </c>
      <c r="B171">
        <v>-1.6566666666666667</v>
      </c>
    </row>
    <row r="172" spans="1:2" x14ac:dyDescent="0.25">
      <c r="A172">
        <v>1739490600</v>
      </c>
      <c r="B172">
        <v>1.1000000000000001</v>
      </c>
    </row>
    <row r="173" spans="1:2" x14ac:dyDescent="0.25">
      <c r="A173">
        <v>1739490900</v>
      </c>
      <c r="B173">
        <v>0.51333333333333331</v>
      </c>
    </row>
    <row r="174" spans="1:2" x14ac:dyDescent="0.25">
      <c r="A174">
        <v>1739491200</v>
      </c>
      <c r="B174">
        <v>-5.6666666666666664E-2</v>
      </c>
    </row>
    <row r="175" spans="1:2" x14ac:dyDescent="0.25">
      <c r="A175">
        <v>1739491500</v>
      </c>
      <c r="B175">
        <v>-1.27</v>
      </c>
    </row>
    <row r="176" spans="1:2" x14ac:dyDescent="0.25">
      <c r="A176">
        <v>1739491800</v>
      </c>
      <c r="B176">
        <v>-0.78</v>
      </c>
    </row>
    <row r="177" spans="1:2" x14ac:dyDescent="0.25">
      <c r="A177">
        <v>1739492100</v>
      </c>
      <c r="B177">
        <v>1.1200000000000001</v>
      </c>
    </row>
    <row r="178" spans="1:2" x14ac:dyDescent="0.25">
      <c r="A178">
        <v>1739492400</v>
      </c>
      <c r="B178">
        <v>0.19</v>
      </c>
    </row>
    <row r="179" spans="1:2" x14ac:dyDescent="0.25">
      <c r="A179">
        <v>1739492700</v>
      </c>
      <c r="B179">
        <v>-6.6666666666666666E-2</v>
      </c>
    </row>
    <row r="180" spans="1:2" x14ac:dyDescent="0.25">
      <c r="A180">
        <v>1739493000</v>
      </c>
      <c r="B180">
        <v>0.67666666666666664</v>
      </c>
    </row>
    <row r="181" spans="1:2" x14ac:dyDescent="0.25">
      <c r="A181">
        <v>1739493300</v>
      </c>
      <c r="B181">
        <v>0.23333333333333336</v>
      </c>
    </row>
    <row r="182" spans="1:2" x14ac:dyDescent="0.25">
      <c r="A182">
        <v>1739493600</v>
      </c>
      <c r="B182">
        <v>-8.666666666666667E-2</v>
      </c>
    </row>
    <row r="183" spans="1:2" x14ac:dyDescent="0.25">
      <c r="A183">
        <v>1739493900</v>
      </c>
      <c r="B183">
        <v>-2.34</v>
      </c>
    </row>
    <row r="184" spans="1:2" x14ac:dyDescent="0.25">
      <c r="A184">
        <v>1739494200</v>
      </c>
      <c r="B184">
        <v>0</v>
      </c>
    </row>
    <row r="185" spans="1:2" x14ac:dyDescent="0.25">
      <c r="A185">
        <v>1739494500</v>
      </c>
      <c r="B185">
        <v>0</v>
      </c>
    </row>
    <row r="186" spans="1:2" x14ac:dyDescent="0.25">
      <c r="A186">
        <v>1739494800</v>
      </c>
      <c r="B186">
        <v>0.23666666666666664</v>
      </c>
    </row>
    <row r="187" spans="1:2" x14ac:dyDescent="0.25">
      <c r="A187">
        <v>1739495100</v>
      </c>
      <c r="B187">
        <v>1.2766666666666666</v>
      </c>
    </row>
    <row r="188" spans="1:2" x14ac:dyDescent="0.25">
      <c r="A188">
        <v>1739495700</v>
      </c>
      <c r="B188">
        <v>0</v>
      </c>
    </row>
    <row r="189" spans="1:2" x14ac:dyDescent="0.25">
      <c r="A189">
        <v>1739496000</v>
      </c>
      <c r="B189">
        <v>-1.6666666666666666E-2</v>
      </c>
    </row>
    <row r="190" spans="1:2" x14ac:dyDescent="0.25">
      <c r="A190">
        <v>1739496300</v>
      </c>
      <c r="B190">
        <v>-3.3333333333333335E-3</v>
      </c>
    </row>
    <row r="191" spans="1:2" x14ac:dyDescent="0.25">
      <c r="A191">
        <v>1739496600</v>
      </c>
      <c r="B191">
        <v>-0.14000000000000001</v>
      </c>
    </row>
    <row r="192" spans="1:2" x14ac:dyDescent="0.25">
      <c r="A192">
        <v>1739496900</v>
      </c>
      <c r="B192">
        <v>7.6666666666666661E-2</v>
      </c>
    </row>
    <row r="193" spans="1:2" x14ac:dyDescent="0.25">
      <c r="A193">
        <v>1739497200</v>
      </c>
      <c r="B193">
        <v>8.3333333333333329E-2</v>
      </c>
    </row>
    <row r="194" spans="1:2" x14ac:dyDescent="0.25">
      <c r="A194">
        <v>1739497500</v>
      </c>
      <c r="B194">
        <v>0.54666666666666663</v>
      </c>
    </row>
    <row r="195" spans="1:2" x14ac:dyDescent="0.25">
      <c r="A195">
        <v>1739497800</v>
      </c>
      <c r="B195">
        <v>0.27</v>
      </c>
    </row>
    <row r="196" spans="1:2" x14ac:dyDescent="0.25">
      <c r="A196">
        <v>1739498100</v>
      </c>
      <c r="B196">
        <v>-1.6666666666666666E-2</v>
      </c>
    </row>
    <row r="197" spans="1:2" x14ac:dyDescent="0.25">
      <c r="A197">
        <v>1739498400</v>
      </c>
      <c r="B197">
        <v>1.3333333333333334E-2</v>
      </c>
    </row>
    <row r="198" spans="1:2" x14ac:dyDescent="0.25">
      <c r="A198">
        <v>1739498700</v>
      </c>
      <c r="B198">
        <v>3.3333333333333335E-3</v>
      </c>
    </row>
    <row r="199" spans="1:2" x14ac:dyDescent="0.25">
      <c r="A199">
        <v>1739499000</v>
      </c>
      <c r="B199">
        <v>-3.6666666666666667E-2</v>
      </c>
    </row>
    <row r="200" spans="1:2" x14ac:dyDescent="0.25">
      <c r="A200">
        <v>1739499300</v>
      </c>
      <c r="B200">
        <v>0.05</v>
      </c>
    </row>
    <row r="201" spans="1:2" x14ac:dyDescent="0.25">
      <c r="A201">
        <v>1739499600</v>
      </c>
      <c r="B201">
        <v>8.3333333333333329E-2</v>
      </c>
    </row>
    <row r="202" spans="1:2" x14ac:dyDescent="0.25">
      <c r="A202">
        <v>1739499900</v>
      </c>
      <c r="B202">
        <v>0</v>
      </c>
    </row>
    <row r="203" spans="1:2" x14ac:dyDescent="0.25">
      <c r="A203">
        <v>1739500200</v>
      </c>
      <c r="B203">
        <v>-3.3333333333333335E-3</v>
      </c>
    </row>
    <row r="204" spans="1:2" x14ac:dyDescent="0.25">
      <c r="A204">
        <v>1739500500</v>
      </c>
      <c r="B204">
        <v>-3.3333333333333335E-3</v>
      </c>
    </row>
    <row r="205" spans="1:2" x14ac:dyDescent="0.25">
      <c r="A205">
        <v>1739500800</v>
      </c>
      <c r="B205">
        <v>6.6666666666666671E-3</v>
      </c>
    </row>
    <row r="206" spans="1:2" x14ac:dyDescent="0.25">
      <c r="A206">
        <v>1739501100</v>
      </c>
      <c r="B206">
        <v>0</v>
      </c>
    </row>
    <row r="207" spans="1:2" x14ac:dyDescent="0.25">
      <c r="A207">
        <v>1739501400</v>
      </c>
      <c r="B207">
        <v>-3.3333333333333335E-3</v>
      </c>
    </row>
    <row r="208" spans="1:2" x14ac:dyDescent="0.25">
      <c r="A208">
        <v>1739501700</v>
      </c>
      <c r="B208">
        <v>-3.3333333333333335E-3</v>
      </c>
    </row>
    <row r="209" spans="1:2" x14ac:dyDescent="0.25">
      <c r="A209">
        <v>1739502000</v>
      </c>
      <c r="B209">
        <v>2.3333333333333334E-2</v>
      </c>
    </row>
    <row r="210" spans="1:2" x14ac:dyDescent="0.25">
      <c r="A210">
        <v>1739502300</v>
      </c>
      <c r="B210">
        <v>0</v>
      </c>
    </row>
    <row r="211" spans="1:2" x14ac:dyDescent="0.25">
      <c r="A211">
        <v>1739502600</v>
      </c>
      <c r="B211">
        <v>0</v>
      </c>
    </row>
    <row r="212" spans="1:2" x14ac:dyDescent="0.25">
      <c r="A212">
        <v>1739502900</v>
      </c>
      <c r="B212">
        <v>-0.01</v>
      </c>
    </row>
    <row r="213" spans="1:2" x14ac:dyDescent="0.25">
      <c r="A213">
        <v>1739503200</v>
      </c>
      <c r="B213">
        <v>-1.9966666666666664</v>
      </c>
    </row>
    <row r="214" spans="1:2" x14ac:dyDescent="0.25">
      <c r="A214">
        <v>1739503500</v>
      </c>
      <c r="B214">
        <v>-0.1</v>
      </c>
    </row>
    <row r="215" spans="1:2" x14ac:dyDescent="0.25">
      <c r="A215">
        <v>1739503800</v>
      </c>
      <c r="B215">
        <v>0.02</v>
      </c>
    </row>
    <row r="216" spans="1:2" x14ac:dyDescent="0.25">
      <c r="A216">
        <v>1739504100</v>
      </c>
      <c r="B216">
        <v>5.6666666666666664E-2</v>
      </c>
    </row>
    <row r="217" spans="1:2" x14ac:dyDescent="0.25">
      <c r="A217">
        <v>1739504400</v>
      </c>
      <c r="B217">
        <v>1.2666666666666666</v>
      </c>
    </row>
    <row r="218" spans="1:2" x14ac:dyDescent="0.25">
      <c r="A218">
        <v>1739504700</v>
      </c>
      <c r="B218">
        <v>0.26</v>
      </c>
    </row>
    <row r="219" spans="1:2" x14ac:dyDescent="0.25">
      <c r="A219">
        <v>1739505000</v>
      </c>
      <c r="B219">
        <v>5.3333333333333337E-2</v>
      </c>
    </row>
    <row r="220" spans="1:2" x14ac:dyDescent="0.25">
      <c r="A220">
        <v>1739505300</v>
      </c>
      <c r="B220">
        <v>0.15</v>
      </c>
    </row>
    <row r="221" spans="1:2" x14ac:dyDescent="0.25">
      <c r="A221">
        <v>1739505600</v>
      </c>
      <c r="B221">
        <v>0</v>
      </c>
    </row>
    <row r="222" spans="1:2" x14ac:dyDescent="0.25">
      <c r="A222">
        <v>1739505900</v>
      </c>
      <c r="B222">
        <v>-2.6666666666666668E-2</v>
      </c>
    </row>
    <row r="223" spans="1:2" x14ac:dyDescent="0.25">
      <c r="A223">
        <v>1739506200</v>
      </c>
      <c r="B223">
        <v>-1.56</v>
      </c>
    </row>
    <row r="224" spans="1:2" x14ac:dyDescent="0.25">
      <c r="A224">
        <v>1739506500</v>
      </c>
      <c r="B224">
        <v>-0.31</v>
      </c>
    </row>
    <row r="225" spans="1:2" x14ac:dyDescent="0.25">
      <c r="A225">
        <v>1739506800</v>
      </c>
      <c r="B225">
        <v>0.02</v>
      </c>
    </row>
    <row r="226" spans="1:2" x14ac:dyDescent="0.25">
      <c r="A226">
        <v>1739507100</v>
      </c>
      <c r="B226">
        <v>0</v>
      </c>
    </row>
    <row r="227" spans="1:2" x14ac:dyDescent="0.25">
      <c r="A227">
        <v>1739507400</v>
      </c>
      <c r="B227">
        <v>-1.3333333333333334E-2</v>
      </c>
    </row>
    <row r="228" spans="1:2" x14ac:dyDescent="0.25">
      <c r="A228">
        <v>1739507700</v>
      </c>
      <c r="B228">
        <v>1.3333333333333334E-2</v>
      </c>
    </row>
    <row r="229" spans="1:2" x14ac:dyDescent="0.25">
      <c r="A229">
        <v>1739508000</v>
      </c>
      <c r="B229">
        <v>0</v>
      </c>
    </row>
    <row r="230" spans="1:2" x14ac:dyDescent="0.25">
      <c r="A230">
        <v>1739508300</v>
      </c>
      <c r="B230">
        <v>0</v>
      </c>
    </row>
    <row r="231" spans="1:2" x14ac:dyDescent="0.25">
      <c r="A231">
        <v>1739508600</v>
      </c>
      <c r="B231">
        <v>0</v>
      </c>
    </row>
    <row r="232" spans="1:2" x14ac:dyDescent="0.25">
      <c r="A232">
        <v>1739508900</v>
      </c>
      <c r="B232">
        <v>0</v>
      </c>
    </row>
    <row r="233" spans="1:2" x14ac:dyDescent="0.25">
      <c r="A233">
        <v>1739509500</v>
      </c>
      <c r="B233">
        <v>0.61499999999999999</v>
      </c>
    </row>
    <row r="234" spans="1:2" x14ac:dyDescent="0.25">
      <c r="A234">
        <v>1739509800</v>
      </c>
      <c r="B234">
        <v>-1.5733333333333333</v>
      </c>
    </row>
    <row r="235" spans="1:2" x14ac:dyDescent="0.25">
      <c r="A235">
        <v>1739510400</v>
      </c>
      <c r="B235">
        <v>0.29666666666666669</v>
      </c>
    </row>
    <row r="236" spans="1:2" x14ac:dyDescent="0.25">
      <c r="A236">
        <v>1739511000</v>
      </c>
      <c r="B236">
        <v>0.5</v>
      </c>
    </row>
    <row r="237" spans="1:2" x14ac:dyDescent="0.25">
      <c r="A237">
        <v>1739511300</v>
      </c>
      <c r="B237">
        <v>-0.30333333333333334</v>
      </c>
    </row>
    <row r="238" spans="1:2" x14ac:dyDescent="0.25">
      <c r="A238">
        <v>1739511600</v>
      </c>
      <c r="B238">
        <v>0.30333333333333334</v>
      </c>
    </row>
    <row r="239" spans="1:2" x14ac:dyDescent="0.25">
      <c r="A239">
        <v>1739511900</v>
      </c>
      <c r="B239">
        <v>0</v>
      </c>
    </row>
    <row r="240" spans="1:2" x14ac:dyDescent="0.25">
      <c r="A240">
        <v>1739512500</v>
      </c>
      <c r="B240">
        <v>0</v>
      </c>
    </row>
    <row r="241" spans="1:2" x14ac:dyDescent="0.25">
      <c r="A241">
        <v>1739512800</v>
      </c>
      <c r="B241">
        <v>0</v>
      </c>
    </row>
    <row r="242" spans="1:2" x14ac:dyDescent="0.25">
      <c r="A242">
        <v>1739513100</v>
      </c>
      <c r="B242">
        <v>0</v>
      </c>
    </row>
    <row r="243" spans="1:2" x14ac:dyDescent="0.25">
      <c r="A243">
        <v>1739513400</v>
      </c>
      <c r="B243">
        <v>0</v>
      </c>
    </row>
    <row r="244" spans="1:2" x14ac:dyDescent="0.25">
      <c r="A244">
        <v>1739513700</v>
      </c>
      <c r="B244">
        <v>-0.30333333333333334</v>
      </c>
    </row>
    <row r="245" spans="1:2" x14ac:dyDescent="0.25">
      <c r="A245">
        <v>1739514000</v>
      </c>
      <c r="B245">
        <v>0.30333333333333334</v>
      </c>
    </row>
    <row r="246" spans="1:2" x14ac:dyDescent="0.25">
      <c r="A246">
        <v>1739514300</v>
      </c>
      <c r="B246">
        <v>0.47</v>
      </c>
    </row>
    <row r="247" spans="1:2" x14ac:dyDescent="0.25">
      <c r="A247">
        <v>1739514600</v>
      </c>
      <c r="B247">
        <v>6.3333333333333339E-2</v>
      </c>
    </row>
    <row r="248" spans="1:2" x14ac:dyDescent="0.25">
      <c r="A248">
        <v>1739515200</v>
      </c>
      <c r="B248">
        <v>-0.27</v>
      </c>
    </row>
    <row r="249" spans="1:2" x14ac:dyDescent="0.25">
      <c r="A249">
        <v>1739515500</v>
      </c>
      <c r="B249">
        <v>-1.6666666666666666E-2</v>
      </c>
    </row>
    <row r="250" spans="1:2" x14ac:dyDescent="0.25">
      <c r="A250">
        <v>1739515800</v>
      </c>
      <c r="B250">
        <v>0.12333333333333334</v>
      </c>
    </row>
    <row r="251" spans="1:2" x14ac:dyDescent="0.25">
      <c r="A251">
        <v>1739516100</v>
      </c>
      <c r="B251">
        <v>0.80666666666666664</v>
      </c>
    </row>
    <row r="252" spans="1:2" x14ac:dyDescent="0.25">
      <c r="A252">
        <v>1739516400</v>
      </c>
      <c r="B252">
        <v>0</v>
      </c>
    </row>
    <row r="253" spans="1:2" x14ac:dyDescent="0.25">
      <c r="A253">
        <v>1739517000</v>
      </c>
      <c r="B253">
        <v>-0.33833333333333332</v>
      </c>
    </row>
    <row r="254" spans="1:2" x14ac:dyDescent="0.25">
      <c r="A254">
        <v>1739517300</v>
      </c>
      <c r="B254">
        <v>0.7</v>
      </c>
    </row>
    <row r="255" spans="1:2" x14ac:dyDescent="0.25">
      <c r="A255">
        <v>1739517600</v>
      </c>
      <c r="B255">
        <v>0</v>
      </c>
    </row>
    <row r="256" spans="1:2" x14ac:dyDescent="0.25">
      <c r="A256">
        <v>1739517900</v>
      </c>
      <c r="B256">
        <v>-0.24333333333333337</v>
      </c>
    </row>
    <row r="257" spans="1:2" x14ac:dyDescent="0.25">
      <c r="A257">
        <v>1739518200</v>
      </c>
      <c r="B257">
        <v>-0.8666666666666667</v>
      </c>
    </row>
    <row r="258" spans="1:2" x14ac:dyDescent="0.25">
      <c r="A258">
        <v>1739518500</v>
      </c>
      <c r="B258">
        <v>-0.18333333333333332</v>
      </c>
    </row>
    <row r="259" spans="1:2" x14ac:dyDescent="0.25">
      <c r="A259">
        <v>1739518800</v>
      </c>
      <c r="B259">
        <v>-3.3333333333333335E-3</v>
      </c>
    </row>
    <row r="260" spans="1:2" x14ac:dyDescent="0.25">
      <c r="A260">
        <v>1739519100</v>
      </c>
      <c r="B260">
        <v>-6.6666666666666671E-3</v>
      </c>
    </row>
    <row r="261" spans="1:2" x14ac:dyDescent="0.25">
      <c r="A261">
        <v>1739519400</v>
      </c>
      <c r="B261">
        <v>-3.6666666666666667E-2</v>
      </c>
    </row>
    <row r="262" spans="1:2" x14ac:dyDescent="0.25">
      <c r="A262">
        <v>1739519700</v>
      </c>
      <c r="B262">
        <v>0.03</v>
      </c>
    </row>
    <row r="263" spans="1:2" x14ac:dyDescent="0.25">
      <c r="A263">
        <v>1739520000</v>
      </c>
      <c r="B263">
        <v>-0.71</v>
      </c>
    </row>
    <row r="264" spans="1:2" x14ac:dyDescent="0.25">
      <c r="A264">
        <v>1739520300</v>
      </c>
      <c r="B264">
        <v>-0.08</v>
      </c>
    </row>
    <row r="265" spans="1:2" x14ac:dyDescent="0.25">
      <c r="A265">
        <v>1739520600</v>
      </c>
      <c r="B265">
        <v>0.80333333333333334</v>
      </c>
    </row>
    <row r="266" spans="1:2" x14ac:dyDescent="0.25">
      <c r="A266">
        <v>1739520900</v>
      </c>
      <c r="B266">
        <v>-0.77</v>
      </c>
    </row>
    <row r="267" spans="1:2" x14ac:dyDescent="0.25">
      <c r="A267">
        <v>1739521200</v>
      </c>
      <c r="B267">
        <v>0.77</v>
      </c>
    </row>
    <row r="268" spans="1:2" x14ac:dyDescent="0.25">
      <c r="A268">
        <v>1739521500</v>
      </c>
      <c r="B268">
        <v>0</v>
      </c>
    </row>
    <row r="269" spans="1:2" x14ac:dyDescent="0.25">
      <c r="A269">
        <v>1739521800</v>
      </c>
      <c r="B269">
        <v>-0.11</v>
      </c>
    </row>
    <row r="270" spans="1:2" x14ac:dyDescent="0.25">
      <c r="A270">
        <v>1739522100</v>
      </c>
      <c r="B270">
        <v>0.10333333333333332</v>
      </c>
    </row>
    <row r="271" spans="1:2" x14ac:dyDescent="0.25">
      <c r="A271">
        <v>1739522700</v>
      </c>
      <c r="B271">
        <v>3.3333333333333335E-3</v>
      </c>
    </row>
    <row r="272" spans="1:2" x14ac:dyDescent="0.25">
      <c r="A272">
        <v>1739523000</v>
      </c>
      <c r="B272">
        <v>-0.3</v>
      </c>
    </row>
    <row r="273" spans="1:2" x14ac:dyDescent="0.25">
      <c r="A273">
        <v>1739523300</v>
      </c>
      <c r="B273">
        <v>0</v>
      </c>
    </row>
    <row r="274" spans="1:2" x14ac:dyDescent="0.25">
      <c r="A274">
        <v>1739523600</v>
      </c>
      <c r="B274">
        <v>0</v>
      </c>
    </row>
    <row r="275" spans="1:2" x14ac:dyDescent="0.25">
      <c r="A275">
        <v>1739523900</v>
      </c>
      <c r="B275">
        <v>6.3333333333333339E-2</v>
      </c>
    </row>
    <row r="276" spans="1:2" x14ac:dyDescent="0.25">
      <c r="A276">
        <v>1739524200</v>
      </c>
      <c r="B276">
        <v>0.23333333333333336</v>
      </c>
    </row>
    <row r="277" spans="1:2" x14ac:dyDescent="0.25">
      <c r="A277">
        <v>1739524500</v>
      </c>
      <c r="B277">
        <v>3.3333333333333335E-3</v>
      </c>
    </row>
    <row r="278" spans="1:2" x14ac:dyDescent="0.25">
      <c r="A278">
        <v>1739525100</v>
      </c>
      <c r="B278">
        <v>0</v>
      </c>
    </row>
    <row r="279" spans="1:2" x14ac:dyDescent="0.25">
      <c r="A279">
        <v>1739525400</v>
      </c>
      <c r="B279">
        <v>0.79</v>
      </c>
    </row>
    <row r="280" spans="1:2" x14ac:dyDescent="0.25">
      <c r="A280">
        <v>1739526000</v>
      </c>
      <c r="B280">
        <v>-0.72499999999999998</v>
      </c>
    </row>
    <row r="281" spans="1:2" x14ac:dyDescent="0.25">
      <c r="A281">
        <v>1739526300</v>
      </c>
      <c r="B281">
        <v>1.02</v>
      </c>
    </row>
    <row r="282" spans="1:2" x14ac:dyDescent="0.25">
      <c r="A282">
        <v>1739526900</v>
      </c>
      <c r="B282">
        <v>-0.90666666666666662</v>
      </c>
    </row>
    <row r="283" spans="1:2" x14ac:dyDescent="0.25">
      <c r="A283">
        <v>1739527200</v>
      </c>
      <c r="B283">
        <v>0.95333333333333337</v>
      </c>
    </row>
    <row r="284" spans="1:2" x14ac:dyDescent="0.25">
      <c r="A284">
        <v>1739527500</v>
      </c>
      <c r="B284">
        <v>0.2</v>
      </c>
    </row>
    <row r="285" spans="1:2" x14ac:dyDescent="0.25">
      <c r="A285">
        <v>1739528100</v>
      </c>
      <c r="B285">
        <v>0.29666666666666669</v>
      </c>
    </row>
    <row r="286" spans="1:2" x14ac:dyDescent="0.25">
      <c r="A286">
        <v>1739528400</v>
      </c>
      <c r="B286">
        <v>-0.26</v>
      </c>
    </row>
    <row r="287" spans="1:2" x14ac:dyDescent="0.25">
      <c r="A287">
        <v>1739528700</v>
      </c>
      <c r="B287">
        <v>-0.03</v>
      </c>
    </row>
    <row r="288" spans="1:2" x14ac:dyDescent="0.25">
      <c r="A288">
        <v>1739529000</v>
      </c>
      <c r="B288">
        <v>-1.2966666666666666</v>
      </c>
    </row>
    <row r="289" spans="1:2" x14ac:dyDescent="0.25">
      <c r="A289">
        <v>1739530200</v>
      </c>
      <c r="B289">
        <v>0.64749999999999996</v>
      </c>
    </row>
    <row r="290" spans="1:2" x14ac:dyDescent="0.25">
      <c r="A290">
        <v>1739530800</v>
      </c>
      <c r="B290">
        <v>-1.2983333333333331</v>
      </c>
    </row>
    <row r="291" spans="1:2" x14ac:dyDescent="0.25">
      <c r="A291">
        <v>1739531100</v>
      </c>
      <c r="B291">
        <v>-2.2066666666666666</v>
      </c>
    </row>
    <row r="292" spans="1:2" x14ac:dyDescent="0.25">
      <c r="A292">
        <v>1739531400</v>
      </c>
      <c r="B292">
        <v>4.8033333333333337</v>
      </c>
    </row>
    <row r="293" spans="1:2" x14ac:dyDescent="0.25">
      <c r="A293">
        <v>1739531700</v>
      </c>
      <c r="B293">
        <v>0</v>
      </c>
    </row>
    <row r="294" spans="1:2" x14ac:dyDescent="0.25">
      <c r="A294">
        <v>1739532300</v>
      </c>
      <c r="B294">
        <v>0</v>
      </c>
    </row>
    <row r="295" spans="1:2" x14ac:dyDescent="0.25">
      <c r="A295">
        <v>1739532600</v>
      </c>
      <c r="B295">
        <v>0</v>
      </c>
    </row>
    <row r="296" spans="1:2" x14ac:dyDescent="0.25">
      <c r="A296">
        <v>1739533500</v>
      </c>
      <c r="B296">
        <v>0</v>
      </c>
    </row>
    <row r="297" spans="1:2" x14ac:dyDescent="0.25">
      <c r="A297">
        <v>1739533800</v>
      </c>
      <c r="B297">
        <v>0</v>
      </c>
    </row>
    <row r="298" spans="1:2" x14ac:dyDescent="0.25">
      <c r="A298">
        <v>1739534100</v>
      </c>
      <c r="B298">
        <v>0</v>
      </c>
    </row>
    <row r="299" spans="1:2" x14ac:dyDescent="0.25">
      <c r="A299">
        <v>1739534400</v>
      </c>
      <c r="B299">
        <v>0</v>
      </c>
    </row>
    <row r="300" spans="1:2" x14ac:dyDescent="0.25">
      <c r="A300">
        <v>1739534700</v>
      </c>
      <c r="B300">
        <v>0</v>
      </c>
    </row>
    <row r="301" spans="1:2" x14ac:dyDescent="0.25">
      <c r="A301">
        <v>1739535000</v>
      </c>
      <c r="B301">
        <v>0</v>
      </c>
    </row>
    <row r="302" spans="1:2" x14ac:dyDescent="0.25">
      <c r="A302">
        <v>1739535300</v>
      </c>
      <c r="B302">
        <v>0</v>
      </c>
    </row>
    <row r="303" spans="1:2" x14ac:dyDescent="0.25">
      <c r="A303">
        <v>1739535600</v>
      </c>
      <c r="B303">
        <v>0</v>
      </c>
    </row>
    <row r="304" spans="1:2" x14ac:dyDescent="0.25">
      <c r="A304">
        <v>1739535900</v>
      </c>
      <c r="B304">
        <v>0</v>
      </c>
    </row>
    <row r="305" spans="1:2" x14ac:dyDescent="0.25">
      <c r="A305">
        <v>1739536200</v>
      </c>
      <c r="B305">
        <v>0</v>
      </c>
    </row>
    <row r="306" spans="1:2" x14ac:dyDescent="0.25">
      <c r="A306">
        <v>1739536800</v>
      </c>
      <c r="B306">
        <v>0</v>
      </c>
    </row>
    <row r="307" spans="1:2" x14ac:dyDescent="0.25">
      <c r="A307">
        <v>1739537400</v>
      </c>
      <c r="B307">
        <v>-0.46500000000000002</v>
      </c>
    </row>
    <row r="308" spans="1:2" x14ac:dyDescent="0.25">
      <c r="A308">
        <v>1739537700</v>
      </c>
      <c r="B308">
        <v>-6.6666666666666671E-3</v>
      </c>
    </row>
    <row r="309" spans="1:2" x14ac:dyDescent="0.25">
      <c r="A309">
        <v>1739538000</v>
      </c>
      <c r="B309">
        <v>0.86333333333333329</v>
      </c>
    </row>
    <row r="310" spans="1:2" x14ac:dyDescent="0.25">
      <c r="A310">
        <v>1739538300</v>
      </c>
      <c r="B310">
        <v>7.0000000000000007E-2</v>
      </c>
    </row>
    <row r="311" spans="1:2" x14ac:dyDescent="0.25">
      <c r="A311">
        <v>1739538600</v>
      </c>
      <c r="B311">
        <v>3.3333333333333335E-3</v>
      </c>
    </row>
    <row r="312" spans="1:2" x14ac:dyDescent="0.25">
      <c r="A312">
        <v>1739538900</v>
      </c>
      <c r="B312">
        <v>0</v>
      </c>
    </row>
    <row r="313" spans="1:2" x14ac:dyDescent="0.25">
      <c r="A313">
        <v>1739539200</v>
      </c>
      <c r="B313">
        <v>-1.2933333333333332</v>
      </c>
    </row>
    <row r="314" spans="1:2" x14ac:dyDescent="0.25">
      <c r="A314">
        <v>1739539500</v>
      </c>
      <c r="B314">
        <v>1.2933333333333332</v>
      </c>
    </row>
    <row r="315" spans="1:2" x14ac:dyDescent="0.25">
      <c r="A315">
        <v>1739539800</v>
      </c>
      <c r="B315">
        <v>-0.01</v>
      </c>
    </row>
    <row r="316" spans="1:2" x14ac:dyDescent="0.25">
      <c r="A316">
        <v>1739540100</v>
      </c>
      <c r="B316">
        <v>-3.3333333333333335E-3</v>
      </c>
    </row>
    <row r="317" spans="1:2" x14ac:dyDescent="0.25">
      <c r="A317">
        <v>1739540400</v>
      </c>
      <c r="B317">
        <v>-0.05</v>
      </c>
    </row>
    <row r="318" spans="1:2" x14ac:dyDescent="0.25">
      <c r="A318">
        <v>1739540700</v>
      </c>
      <c r="B318">
        <v>-1.2</v>
      </c>
    </row>
    <row r="319" spans="1:2" x14ac:dyDescent="0.25">
      <c r="A319">
        <v>1739541000</v>
      </c>
      <c r="B319">
        <v>1.6666666666666666E-2</v>
      </c>
    </row>
    <row r="320" spans="1:2" x14ac:dyDescent="0.25">
      <c r="A320">
        <v>1739541300</v>
      </c>
      <c r="B320">
        <v>1.23</v>
      </c>
    </row>
    <row r="321" spans="1:2" x14ac:dyDescent="0.25">
      <c r="A321">
        <v>1739541600</v>
      </c>
      <c r="B321">
        <v>3.3333333333333335E-3</v>
      </c>
    </row>
    <row r="322" spans="1:2" x14ac:dyDescent="0.25">
      <c r="A322">
        <v>1739541900</v>
      </c>
      <c r="B322">
        <v>0</v>
      </c>
    </row>
    <row r="323" spans="1:2" x14ac:dyDescent="0.25">
      <c r="A323">
        <v>1739542200</v>
      </c>
      <c r="B323">
        <v>0</v>
      </c>
    </row>
    <row r="324" spans="1:2" x14ac:dyDescent="0.25">
      <c r="A324">
        <v>1739542500</v>
      </c>
      <c r="B324">
        <v>0</v>
      </c>
    </row>
    <row r="325" spans="1:2" x14ac:dyDescent="0.25">
      <c r="A325">
        <v>1739542800</v>
      </c>
      <c r="B325">
        <v>0</v>
      </c>
    </row>
    <row r="326" spans="1:2" x14ac:dyDescent="0.25">
      <c r="A326">
        <v>1739543100</v>
      </c>
      <c r="B326">
        <v>0</v>
      </c>
    </row>
    <row r="327" spans="1:2" x14ac:dyDescent="0.25">
      <c r="A327">
        <v>1739543400</v>
      </c>
      <c r="B327">
        <v>-3.3333333333333335E-3</v>
      </c>
    </row>
    <row r="328" spans="1:2" x14ac:dyDescent="0.25">
      <c r="A328">
        <v>1739543700</v>
      </c>
      <c r="B328">
        <v>3.3333333333333335E-3</v>
      </c>
    </row>
    <row r="329" spans="1:2" x14ac:dyDescent="0.25">
      <c r="A329">
        <v>1739544000</v>
      </c>
      <c r="B329">
        <v>0.01</v>
      </c>
    </row>
    <row r="330" spans="1:2" x14ac:dyDescent="0.25">
      <c r="A330">
        <v>1739544300</v>
      </c>
      <c r="B330">
        <v>-2.6666666666666668E-2</v>
      </c>
    </row>
    <row r="331" spans="1:2" x14ac:dyDescent="0.25">
      <c r="A331">
        <v>1739544600</v>
      </c>
      <c r="B331">
        <v>-0.01</v>
      </c>
    </row>
    <row r="332" spans="1:2" x14ac:dyDescent="0.25">
      <c r="A332">
        <v>1739544900</v>
      </c>
      <c r="B332">
        <v>0.01</v>
      </c>
    </row>
    <row r="333" spans="1:2" x14ac:dyDescent="0.25">
      <c r="A333">
        <v>1739545200</v>
      </c>
      <c r="B333">
        <v>0</v>
      </c>
    </row>
    <row r="334" spans="1:2" x14ac:dyDescent="0.25">
      <c r="A334">
        <v>1739545500</v>
      </c>
      <c r="B334">
        <v>0</v>
      </c>
    </row>
    <row r="335" spans="1:2" x14ac:dyDescent="0.25">
      <c r="A335">
        <v>1739545800</v>
      </c>
      <c r="B335">
        <v>0</v>
      </c>
    </row>
    <row r="336" spans="1:2" x14ac:dyDescent="0.25">
      <c r="A336">
        <v>1739546100</v>
      </c>
      <c r="B336">
        <v>0</v>
      </c>
    </row>
    <row r="337" spans="1:2" x14ac:dyDescent="0.25">
      <c r="A337">
        <v>1739546400</v>
      </c>
      <c r="B337">
        <v>2.3333333333333334E-2</v>
      </c>
    </row>
    <row r="338" spans="1:2" x14ac:dyDescent="0.25">
      <c r="A338">
        <v>1739546700</v>
      </c>
      <c r="B338">
        <v>6.6666666666666671E-3</v>
      </c>
    </row>
    <row r="339" spans="1:2" x14ac:dyDescent="0.25">
      <c r="A339">
        <v>1739547000</v>
      </c>
      <c r="B339">
        <v>-0.45</v>
      </c>
    </row>
    <row r="340" spans="1:2" x14ac:dyDescent="0.25">
      <c r="A340">
        <v>1739547300</v>
      </c>
      <c r="B340">
        <v>-0.14666666666666667</v>
      </c>
    </row>
    <row r="341" spans="1:2" x14ac:dyDescent="0.25">
      <c r="A341">
        <v>1739547600</v>
      </c>
      <c r="B341">
        <v>-0.10333333333333332</v>
      </c>
    </row>
    <row r="342" spans="1:2" x14ac:dyDescent="0.25">
      <c r="A342">
        <v>1739547900</v>
      </c>
      <c r="B342">
        <v>0.10333333333333332</v>
      </c>
    </row>
    <row r="343" spans="1:2" x14ac:dyDescent="0.25">
      <c r="A343">
        <v>1739548200</v>
      </c>
      <c r="B343">
        <v>-3.3333333333333335E-3</v>
      </c>
    </row>
    <row r="344" spans="1:2" x14ac:dyDescent="0.25">
      <c r="A344">
        <v>1739548500</v>
      </c>
      <c r="B344">
        <v>3.3333333333333335E-3</v>
      </c>
    </row>
    <row r="345" spans="1:2" x14ac:dyDescent="0.25">
      <c r="A345">
        <v>1739548800</v>
      </c>
      <c r="B345">
        <v>0</v>
      </c>
    </row>
    <row r="346" spans="1:2" x14ac:dyDescent="0.25">
      <c r="A346">
        <v>1739549100</v>
      </c>
      <c r="B346">
        <v>0</v>
      </c>
    </row>
    <row r="347" spans="1:2" x14ac:dyDescent="0.25">
      <c r="A347">
        <v>1739549400</v>
      </c>
      <c r="B347">
        <v>-0.44666666666666666</v>
      </c>
    </row>
    <row r="348" spans="1:2" x14ac:dyDescent="0.25">
      <c r="A348">
        <v>1739549700</v>
      </c>
      <c r="B348">
        <v>-0.82</v>
      </c>
    </row>
    <row r="349" spans="1:2" x14ac:dyDescent="0.25">
      <c r="A349">
        <v>1739550000</v>
      </c>
      <c r="B349">
        <v>7.0000000000000007E-2</v>
      </c>
    </row>
    <row r="350" spans="1:2" x14ac:dyDescent="0.25">
      <c r="A350">
        <v>1739550300</v>
      </c>
      <c r="B350">
        <v>0.38333333333333336</v>
      </c>
    </row>
    <row r="351" spans="1:2" x14ac:dyDescent="0.25">
      <c r="A351">
        <v>1739550600</v>
      </c>
      <c r="B351">
        <v>0.14333333333333334</v>
      </c>
    </row>
    <row r="352" spans="1:2" x14ac:dyDescent="0.25">
      <c r="A352">
        <v>1739550900</v>
      </c>
      <c r="B352">
        <v>0.18666666666666668</v>
      </c>
    </row>
    <row r="353" spans="1:2" x14ac:dyDescent="0.25">
      <c r="A353">
        <v>1739551200</v>
      </c>
      <c r="B353">
        <v>0.15</v>
      </c>
    </row>
    <row r="354" spans="1:2" x14ac:dyDescent="0.25">
      <c r="A354">
        <v>1739551500</v>
      </c>
      <c r="B354">
        <v>-2.7633333333333332</v>
      </c>
    </row>
    <row r="355" spans="1:2" x14ac:dyDescent="0.25">
      <c r="A355">
        <v>1739551800</v>
      </c>
      <c r="B355">
        <v>2.8333333333333335</v>
      </c>
    </row>
    <row r="356" spans="1:2" x14ac:dyDescent="0.25">
      <c r="A356">
        <v>1739552400</v>
      </c>
      <c r="B356">
        <v>0.13166666666666663</v>
      </c>
    </row>
    <row r="357" spans="1:2" x14ac:dyDescent="0.25">
      <c r="A357">
        <v>1739552700</v>
      </c>
      <c r="B357">
        <v>-0.34333333333333332</v>
      </c>
    </row>
    <row r="358" spans="1:2" x14ac:dyDescent="0.25">
      <c r="A358">
        <v>1739553300</v>
      </c>
      <c r="B358">
        <v>-0.53333333333333333</v>
      </c>
    </row>
    <row r="359" spans="1:2" x14ac:dyDescent="0.25">
      <c r="A359">
        <v>1739553600</v>
      </c>
      <c r="B359">
        <v>7.6666666666666661E-2</v>
      </c>
    </row>
    <row r="360" spans="1:2" x14ac:dyDescent="0.25">
      <c r="A360">
        <v>1739554200</v>
      </c>
      <c r="B360">
        <v>-0.5</v>
      </c>
    </row>
    <row r="361" spans="1:2" x14ac:dyDescent="0.25">
      <c r="A361">
        <v>1739554500</v>
      </c>
      <c r="B361">
        <v>0</v>
      </c>
    </row>
    <row r="362" spans="1:2" x14ac:dyDescent="0.25">
      <c r="A362">
        <v>1739554800</v>
      </c>
      <c r="B362">
        <v>0</v>
      </c>
    </row>
    <row r="363" spans="1:2" x14ac:dyDescent="0.25">
      <c r="A363">
        <v>1739555100</v>
      </c>
      <c r="B363">
        <v>0</v>
      </c>
    </row>
    <row r="364" spans="1:2" x14ac:dyDescent="0.25">
      <c r="A364">
        <v>1739555400</v>
      </c>
      <c r="B364">
        <v>0</v>
      </c>
    </row>
    <row r="365" spans="1:2" x14ac:dyDescent="0.25">
      <c r="A365">
        <v>1739555700</v>
      </c>
      <c r="B365">
        <v>-3.3333333333333335E-3</v>
      </c>
    </row>
    <row r="366" spans="1:2" x14ac:dyDescent="0.25">
      <c r="A366">
        <v>1739556000</v>
      </c>
      <c r="B366">
        <v>-1.3333333333333334E-2</v>
      </c>
    </row>
    <row r="367" spans="1:2" x14ac:dyDescent="0.25">
      <c r="A367">
        <v>1739556300</v>
      </c>
      <c r="B367">
        <v>-0.16666666666666666</v>
      </c>
    </row>
    <row r="368" spans="1:2" x14ac:dyDescent="0.25">
      <c r="A368">
        <v>1739556600</v>
      </c>
      <c r="B368">
        <v>0.16666666666666666</v>
      </c>
    </row>
    <row r="369" spans="1:2" x14ac:dyDescent="0.25">
      <c r="A369">
        <v>1739556900</v>
      </c>
      <c r="B369">
        <v>0</v>
      </c>
    </row>
    <row r="370" spans="1:2" x14ac:dyDescent="0.25">
      <c r="A370">
        <v>1739557200</v>
      </c>
      <c r="B370">
        <v>-3.3333333333333335E-3</v>
      </c>
    </row>
    <row r="371" spans="1:2" x14ac:dyDescent="0.25">
      <c r="A371">
        <v>1739557500</v>
      </c>
      <c r="B371">
        <v>3.3333333333333335E-3</v>
      </c>
    </row>
    <row r="372" spans="1:2" x14ac:dyDescent="0.25">
      <c r="A372">
        <v>1739557800</v>
      </c>
      <c r="B372">
        <v>0.01</v>
      </c>
    </row>
    <row r="373" spans="1:2" x14ac:dyDescent="0.25">
      <c r="A373">
        <v>1739558100</v>
      </c>
      <c r="B373">
        <v>-0.66</v>
      </c>
    </row>
    <row r="374" spans="1:2" x14ac:dyDescent="0.25">
      <c r="A374">
        <v>1739558400</v>
      </c>
      <c r="B374">
        <v>-0.25333333333333335</v>
      </c>
    </row>
    <row r="375" spans="1:2" x14ac:dyDescent="0.25">
      <c r="A375">
        <v>1739558700</v>
      </c>
      <c r="B375">
        <v>0.16666666666666666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6E4F-A0AA-45FC-B713-C2604E1C29BD}">
  <dimension ref="A1:B374"/>
  <sheetViews>
    <sheetView workbookViewId="0">
      <selection sqref="A1:B373"/>
    </sheetView>
  </sheetViews>
  <sheetFormatPr defaultRowHeight="15" x14ac:dyDescent="0.25"/>
  <cols>
    <col min="1" max="1" width="21.5703125" bestFit="1" customWidth="1"/>
    <col min="2" max="2" width="23.42578125" bestFit="1" customWidth="1"/>
  </cols>
  <sheetData>
    <row r="1" spans="1:2" x14ac:dyDescent="0.25">
      <c r="A1" t="s">
        <v>759</v>
      </c>
      <c r="B1" t="s">
        <v>760</v>
      </c>
    </row>
    <row r="2" spans="1:2" x14ac:dyDescent="0.25">
      <c r="A2">
        <v>1739436300</v>
      </c>
      <c r="B2">
        <v>2.7777777777777776E-5</v>
      </c>
    </row>
    <row r="3" spans="1:2" x14ac:dyDescent="0.25">
      <c r="A3">
        <v>1739436600</v>
      </c>
      <c r="B3">
        <v>-7.7777777777777782E-5</v>
      </c>
    </row>
    <row r="4" spans="1:2" x14ac:dyDescent="0.25">
      <c r="A4">
        <v>1739436900</v>
      </c>
      <c r="B4">
        <v>0</v>
      </c>
    </row>
    <row r="5" spans="1:2" x14ac:dyDescent="0.25">
      <c r="A5">
        <v>1739437200</v>
      </c>
      <c r="B5">
        <v>-6.666666666666667E-5</v>
      </c>
    </row>
    <row r="6" spans="1:2" x14ac:dyDescent="0.25">
      <c r="A6">
        <v>1739437500</v>
      </c>
      <c r="B6">
        <v>-4.7777777777777781E-4</v>
      </c>
    </row>
    <row r="7" spans="1:2" x14ac:dyDescent="0.25">
      <c r="A7">
        <v>1739437800</v>
      </c>
      <c r="B7">
        <v>-6.5111111111111116E-3</v>
      </c>
    </row>
    <row r="8" spans="1:2" x14ac:dyDescent="0.25">
      <c r="A8">
        <v>1739438100</v>
      </c>
      <c r="B8">
        <v>1.3944444444444443E-2</v>
      </c>
    </row>
    <row r="9" spans="1:2" x14ac:dyDescent="0.25">
      <c r="A9">
        <v>1739438400</v>
      </c>
      <c r="B9">
        <v>-6.4888888888888895E-3</v>
      </c>
    </row>
    <row r="10" spans="1:2" x14ac:dyDescent="0.25">
      <c r="A10">
        <v>1739438700</v>
      </c>
      <c r="B10">
        <v>-3.2222222222222222E-4</v>
      </c>
    </row>
    <row r="11" spans="1:2" x14ac:dyDescent="0.25">
      <c r="A11">
        <v>1739439000</v>
      </c>
      <c r="B11">
        <v>-4.6000000000000008E-3</v>
      </c>
    </row>
    <row r="12" spans="1:2" x14ac:dyDescent="0.25">
      <c r="A12">
        <v>1739439300</v>
      </c>
      <c r="B12">
        <v>4.5222222222222226E-3</v>
      </c>
    </row>
    <row r="13" spans="1:2" x14ac:dyDescent="0.25">
      <c r="A13">
        <v>1739439600</v>
      </c>
      <c r="B13">
        <v>0</v>
      </c>
    </row>
    <row r="14" spans="1:2" x14ac:dyDescent="0.25">
      <c r="A14">
        <v>1739439900</v>
      </c>
      <c r="B14">
        <v>0</v>
      </c>
    </row>
    <row r="15" spans="1:2" x14ac:dyDescent="0.25">
      <c r="A15">
        <v>1739440200</v>
      </c>
      <c r="B15">
        <v>-1.0222222222222219E-3</v>
      </c>
    </row>
    <row r="16" spans="1:2" x14ac:dyDescent="0.25">
      <c r="A16">
        <v>1739440500</v>
      </c>
      <c r="B16">
        <v>1.955555555555555E-3</v>
      </c>
    </row>
    <row r="17" spans="1:2" x14ac:dyDescent="0.25">
      <c r="A17">
        <v>1739440800</v>
      </c>
      <c r="B17">
        <v>-8.7777777777777789E-4</v>
      </c>
    </row>
    <row r="18" spans="1:2" x14ac:dyDescent="0.25">
      <c r="A18">
        <v>1739441100</v>
      </c>
      <c r="B18">
        <v>-2.222222222222222E-5</v>
      </c>
    </row>
    <row r="19" spans="1:2" x14ac:dyDescent="0.25">
      <c r="A19">
        <v>1739441400</v>
      </c>
      <c r="B19">
        <v>-3.3333333333333335E-5</v>
      </c>
    </row>
    <row r="20" spans="1:2" x14ac:dyDescent="0.25">
      <c r="A20">
        <v>1739441700</v>
      </c>
      <c r="B20">
        <v>0</v>
      </c>
    </row>
    <row r="21" spans="1:2" x14ac:dyDescent="0.25">
      <c r="A21">
        <v>1739442000</v>
      </c>
      <c r="B21">
        <v>0</v>
      </c>
    </row>
    <row r="22" spans="1:2" x14ac:dyDescent="0.25">
      <c r="A22">
        <v>1739442300</v>
      </c>
      <c r="B22">
        <v>0</v>
      </c>
    </row>
    <row r="23" spans="1:2" x14ac:dyDescent="0.25">
      <c r="A23">
        <v>1739442600</v>
      </c>
      <c r="B23">
        <v>2.7222222222222222E-3</v>
      </c>
    </row>
    <row r="24" spans="1:2" x14ac:dyDescent="0.25">
      <c r="A24">
        <v>1739442900</v>
      </c>
      <c r="B24">
        <v>-2.6666666666666666E-3</v>
      </c>
    </row>
    <row r="25" spans="1:2" x14ac:dyDescent="0.25">
      <c r="A25">
        <v>1739443200</v>
      </c>
      <c r="B25">
        <v>-5.5555555555555551E-5</v>
      </c>
    </row>
    <row r="26" spans="1:2" x14ac:dyDescent="0.25">
      <c r="A26">
        <v>1739443500</v>
      </c>
      <c r="B26">
        <v>0</v>
      </c>
    </row>
    <row r="27" spans="1:2" x14ac:dyDescent="0.25">
      <c r="A27">
        <v>1739443800</v>
      </c>
      <c r="B27">
        <v>0</v>
      </c>
    </row>
    <row r="28" spans="1:2" x14ac:dyDescent="0.25">
      <c r="A28">
        <v>1739444100</v>
      </c>
      <c r="B28">
        <v>-1.4333333333333331E-3</v>
      </c>
    </row>
    <row r="29" spans="1:2" x14ac:dyDescent="0.25">
      <c r="A29">
        <v>1739444400</v>
      </c>
      <c r="B29">
        <v>2.7555555555555554E-3</v>
      </c>
    </row>
    <row r="30" spans="1:2" x14ac:dyDescent="0.25">
      <c r="A30">
        <v>1739444700</v>
      </c>
      <c r="B30">
        <v>-1.4E-3</v>
      </c>
    </row>
    <row r="31" spans="1:2" x14ac:dyDescent="0.25">
      <c r="A31">
        <v>1739445000</v>
      </c>
      <c r="B31">
        <v>2.6666666666666668E-4</v>
      </c>
    </row>
    <row r="32" spans="1:2" x14ac:dyDescent="0.25">
      <c r="A32">
        <v>1739445300</v>
      </c>
      <c r="B32">
        <v>-1.8888888888888888E-4</v>
      </c>
    </row>
    <row r="33" spans="1:2" x14ac:dyDescent="0.25">
      <c r="A33">
        <v>1739445600</v>
      </c>
      <c r="B33">
        <v>-4.4444444444444447E-5</v>
      </c>
    </row>
    <row r="34" spans="1:2" x14ac:dyDescent="0.25">
      <c r="A34">
        <v>1739445900</v>
      </c>
      <c r="B34">
        <v>8.8888888888888893E-5</v>
      </c>
    </row>
    <row r="35" spans="1:2" x14ac:dyDescent="0.25">
      <c r="A35">
        <v>1739446200</v>
      </c>
      <c r="B35">
        <v>-4.4444444444444447E-5</v>
      </c>
    </row>
    <row r="36" spans="1:2" x14ac:dyDescent="0.25">
      <c r="A36">
        <v>1739446500</v>
      </c>
      <c r="B36">
        <v>-5.5555555555555556E-4</v>
      </c>
    </row>
    <row r="37" spans="1:2" x14ac:dyDescent="0.25">
      <c r="A37">
        <v>1739446800</v>
      </c>
      <c r="B37">
        <v>-2.9111111111111113E-3</v>
      </c>
    </row>
    <row r="38" spans="1:2" x14ac:dyDescent="0.25">
      <c r="A38">
        <v>1739447100</v>
      </c>
      <c r="B38">
        <v>6.9333333333333339E-3</v>
      </c>
    </row>
    <row r="39" spans="1:2" x14ac:dyDescent="0.25">
      <c r="A39">
        <v>1739447400</v>
      </c>
      <c r="B39">
        <v>-3.4666666666666669E-3</v>
      </c>
    </row>
    <row r="40" spans="1:2" x14ac:dyDescent="0.25">
      <c r="A40">
        <v>1739447700</v>
      </c>
      <c r="B40">
        <v>0</v>
      </c>
    </row>
    <row r="41" spans="1:2" x14ac:dyDescent="0.25">
      <c r="A41">
        <v>1739448000</v>
      </c>
      <c r="B41">
        <v>0</v>
      </c>
    </row>
    <row r="42" spans="1:2" x14ac:dyDescent="0.25">
      <c r="A42">
        <v>1739448300</v>
      </c>
      <c r="B42">
        <v>0</v>
      </c>
    </row>
    <row r="43" spans="1:2" x14ac:dyDescent="0.25">
      <c r="A43">
        <v>1739448600</v>
      </c>
      <c r="B43">
        <v>-1.822222222222222E-3</v>
      </c>
    </row>
    <row r="44" spans="1:2" x14ac:dyDescent="0.25">
      <c r="A44">
        <v>1739448900</v>
      </c>
      <c r="B44">
        <v>1.4222222222222221E-3</v>
      </c>
    </row>
    <row r="45" spans="1:2" x14ac:dyDescent="0.25">
      <c r="A45">
        <v>1739449200</v>
      </c>
      <c r="B45">
        <v>4.0000000000000002E-4</v>
      </c>
    </row>
    <row r="46" spans="1:2" x14ac:dyDescent="0.25">
      <c r="A46">
        <v>1739449500</v>
      </c>
      <c r="B46">
        <v>0</v>
      </c>
    </row>
    <row r="47" spans="1:2" x14ac:dyDescent="0.25">
      <c r="A47">
        <v>1739449800</v>
      </c>
      <c r="B47">
        <v>1.2444444444444445E-3</v>
      </c>
    </row>
    <row r="48" spans="1:2" x14ac:dyDescent="0.25">
      <c r="A48">
        <v>1739450400</v>
      </c>
      <c r="B48">
        <v>-9.3333333333333343E-4</v>
      </c>
    </row>
    <row r="49" spans="1:2" x14ac:dyDescent="0.25">
      <c r="A49">
        <v>1739450700</v>
      </c>
      <c r="B49">
        <v>-2.8888888888888882E-4</v>
      </c>
    </row>
    <row r="50" spans="1:2" x14ac:dyDescent="0.25">
      <c r="A50">
        <v>1739451000</v>
      </c>
      <c r="B50">
        <v>1.8111111111111112E-3</v>
      </c>
    </row>
    <row r="51" spans="1:2" x14ac:dyDescent="0.25">
      <c r="A51">
        <v>1739451300</v>
      </c>
      <c r="B51">
        <v>-2.0222222222222221E-3</v>
      </c>
    </row>
    <row r="52" spans="1:2" x14ac:dyDescent="0.25">
      <c r="A52">
        <v>1739451600</v>
      </c>
      <c r="B52">
        <v>3.3333333333333362E-5</v>
      </c>
    </row>
    <row r="53" spans="1:2" x14ac:dyDescent="0.25">
      <c r="A53">
        <v>1739451900</v>
      </c>
      <c r="B53">
        <v>1.0888888888888888E-3</v>
      </c>
    </row>
    <row r="54" spans="1:2" x14ac:dyDescent="0.25">
      <c r="A54">
        <v>1739452200</v>
      </c>
      <c r="B54">
        <v>1.3444444444444443E-3</v>
      </c>
    </row>
    <row r="55" spans="1:2" x14ac:dyDescent="0.25">
      <c r="A55">
        <v>1739452500</v>
      </c>
      <c r="B55">
        <v>-4.7777777777777771E-4</v>
      </c>
    </row>
    <row r="56" spans="1:2" x14ac:dyDescent="0.25">
      <c r="A56">
        <v>1739452800</v>
      </c>
      <c r="B56">
        <v>-8.5555555555555547E-4</v>
      </c>
    </row>
    <row r="57" spans="1:2" x14ac:dyDescent="0.25">
      <c r="A57">
        <v>1739453100</v>
      </c>
      <c r="B57">
        <v>-1.1111111111111112E-5</v>
      </c>
    </row>
    <row r="58" spans="1:2" x14ac:dyDescent="0.25">
      <c r="A58">
        <v>1739453400</v>
      </c>
      <c r="B58">
        <v>0</v>
      </c>
    </row>
    <row r="59" spans="1:2" x14ac:dyDescent="0.25">
      <c r="A59">
        <v>1739453700</v>
      </c>
      <c r="B59">
        <v>-2.4444444444444443E-4</v>
      </c>
    </row>
    <row r="60" spans="1:2" x14ac:dyDescent="0.25">
      <c r="A60">
        <v>1739454000</v>
      </c>
      <c r="B60">
        <v>4.8888888888888886E-4</v>
      </c>
    </row>
    <row r="61" spans="1:2" x14ac:dyDescent="0.25">
      <c r="A61">
        <v>1739454300</v>
      </c>
      <c r="B61">
        <v>-2.4444444444444443E-4</v>
      </c>
    </row>
    <row r="62" spans="1:2" x14ac:dyDescent="0.25">
      <c r="A62">
        <v>1739454600</v>
      </c>
      <c r="B62">
        <v>0</v>
      </c>
    </row>
    <row r="63" spans="1:2" x14ac:dyDescent="0.25">
      <c r="A63">
        <v>1739454900</v>
      </c>
      <c r="B63">
        <v>-1.4666666666666669E-3</v>
      </c>
    </row>
    <row r="64" spans="1:2" x14ac:dyDescent="0.25">
      <c r="A64">
        <v>1739455200</v>
      </c>
      <c r="B64">
        <v>2.9333333333333338E-3</v>
      </c>
    </row>
    <row r="65" spans="1:2" x14ac:dyDescent="0.25">
      <c r="A65">
        <v>1739455500</v>
      </c>
      <c r="B65">
        <v>-1.5222222222222219E-3</v>
      </c>
    </row>
    <row r="66" spans="1:2" x14ac:dyDescent="0.25">
      <c r="A66">
        <v>1739455800</v>
      </c>
      <c r="B66">
        <v>-5.4444444444444445E-3</v>
      </c>
    </row>
    <row r="67" spans="1:2" x14ac:dyDescent="0.25">
      <c r="A67">
        <v>1739456100</v>
      </c>
      <c r="B67">
        <v>1.0933333333333331E-2</v>
      </c>
    </row>
    <row r="68" spans="1:2" x14ac:dyDescent="0.25">
      <c r="A68">
        <v>1739456400</v>
      </c>
      <c r="B68">
        <v>-6.9444444444444432E-3</v>
      </c>
    </row>
    <row r="69" spans="1:2" x14ac:dyDescent="0.25">
      <c r="A69">
        <v>1739456700</v>
      </c>
      <c r="B69">
        <v>2.811111111111111E-3</v>
      </c>
    </row>
    <row r="70" spans="1:2" x14ac:dyDescent="0.25">
      <c r="A70">
        <v>1739457000</v>
      </c>
      <c r="B70">
        <v>-9.6666666666666678E-4</v>
      </c>
    </row>
    <row r="71" spans="1:2" x14ac:dyDescent="0.25">
      <c r="A71">
        <v>1739457300</v>
      </c>
      <c r="B71">
        <v>-3.3333333333333338E-4</v>
      </c>
    </row>
    <row r="72" spans="1:2" x14ac:dyDescent="0.25">
      <c r="A72">
        <v>1739457600</v>
      </c>
      <c r="B72">
        <v>0</v>
      </c>
    </row>
    <row r="73" spans="1:2" x14ac:dyDescent="0.25">
      <c r="A73">
        <v>1739457900</v>
      </c>
      <c r="B73">
        <v>0</v>
      </c>
    </row>
    <row r="74" spans="1:2" x14ac:dyDescent="0.25">
      <c r="A74">
        <v>1739458200</v>
      </c>
      <c r="B74">
        <v>0</v>
      </c>
    </row>
    <row r="75" spans="1:2" x14ac:dyDescent="0.25">
      <c r="A75">
        <v>1739458500</v>
      </c>
      <c r="B75">
        <v>0</v>
      </c>
    </row>
    <row r="76" spans="1:2" x14ac:dyDescent="0.25">
      <c r="A76">
        <v>1739458800</v>
      </c>
      <c r="B76">
        <v>-4.3333333333333337E-4</v>
      </c>
    </row>
    <row r="77" spans="1:2" x14ac:dyDescent="0.25">
      <c r="A77">
        <v>1739459100</v>
      </c>
      <c r="B77">
        <v>8.5555555555555569E-4</v>
      </c>
    </row>
    <row r="78" spans="1:2" x14ac:dyDescent="0.25">
      <c r="A78">
        <v>1739459400</v>
      </c>
      <c r="B78">
        <v>-4.5555555555555562E-4</v>
      </c>
    </row>
    <row r="79" spans="1:2" x14ac:dyDescent="0.25">
      <c r="A79">
        <v>1739459700</v>
      </c>
      <c r="B79">
        <v>-3.0000000000000003E-4</v>
      </c>
    </row>
    <row r="80" spans="1:2" x14ac:dyDescent="0.25">
      <c r="A80">
        <v>1739460000</v>
      </c>
      <c r="B80">
        <v>-6.4444444444444445E-4</v>
      </c>
    </row>
    <row r="81" spans="1:2" x14ac:dyDescent="0.25">
      <c r="A81">
        <v>1739460300</v>
      </c>
      <c r="B81">
        <v>2.3333333333333331E-3</v>
      </c>
    </row>
    <row r="82" spans="1:2" x14ac:dyDescent="0.25">
      <c r="A82">
        <v>1739460600</v>
      </c>
      <c r="B82">
        <v>-1.6000000000000001E-3</v>
      </c>
    </row>
    <row r="83" spans="1:2" x14ac:dyDescent="0.25">
      <c r="A83">
        <v>1739460900</v>
      </c>
      <c r="B83">
        <v>1.1999999999999999E-3</v>
      </c>
    </row>
    <row r="84" spans="1:2" x14ac:dyDescent="0.25">
      <c r="A84">
        <v>1739461200</v>
      </c>
      <c r="B84">
        <v>5.5555555555555545E-4</v>
      </c>
    </row>
    <row r="85" spans="1:2" x14ac:dyDescent="0.25">
      <c r="A85">
        <v>1739461500</v>
      </c>
      <c r="B85">
        <v>-1.5111111111111111E-3</v>
      </c>
    </row>
    <row r="86" spans="1:2" x14ac:dyDescent="0.25">
      <c r="A86">
        <v>1739461800</v>
      </c>
      <c r="B86">
        <v>0</v>
      </c>
    </row>
    <row r="87" spans="1:2" x14ac:dyDescent="0.25">
      <c r="A87">
        <v>1739462100</v>
      </c>
      <c r="B87">
        <v>0</v>
      </c>
    </row>
    <row r="88" spans="1:2" x14ac:dyDescent="0.25">
      <c r="A88">
        <v>1739462400</v>
      </c>
      <c r="B88">
        <v>0</v>
      </c>
    </row>
    <row r="89" spans="1:2" x14ac:dyDescent="0.25">
      <c r="A89">
        <v>1739462700</v>
      </c>
      <c r="B89">
        <v>0</v>
      </c>
    </row>
    <row r="90" spans="1:2" x14ac:dyDescent="0.25">
      <c r="A90">
        <v>1739463000</v>
      </c>
      <c r="B90">
        <v>-1.5555555555555556E-4</v>
      </c>
    </row>
    <row r="91" spans="1:2" x14ac:dyDescent="0.25">
      <c r="A91">
        <v>1739463300</v>
      </c>
      <c r="B91">
        <v>7.5555555555555554E-4</v>
      </c>
    </row>
    <row r="92" spans="1:2" x14ac:dyDescent="0.25">
      <c r="A92">
        <v>1739463600</v>
      </c>
      <c r="B92">
        <v>-2.1444444444444445E-3</v>
      </c>
    </row>
    <row r="93" spans="1:2" x14ac:dyDescent="0.25">
      <c r="A93">
        <v>1739463900</v>
      </c>
      <c r="B93">
        <v>3.0888888888888888E-3</v>
      </c>
    </row>
    <row r="94" spans="1:2" x14ac:dyDescent="0.25">
      <c r="A94">
        <v>1739464200</v>
      </c>
      <c r="B94">
        <v>-1.9333333333333331E-3</v>
      </c>
    </row>
    <row r="95" spans="1:2" x14ac:dyDescent="0.25">
      <c r="A95">
        <v>1739464500</v>
      </c>
      <c r="B95">
        <v>3.4444444444444442E-4</v>
      </c>
    </row>
    <row r="96" spans="1:2" x14ac:dyDescent="0.25">
      <c r="A96">
        <v>1739464800</v>
      </c>
      <c r="B96">
        <v>-3.3333333333333335E-5</v>
      </c>
    </row>
    <row r="97" spans="1:2" x14ac:dyDescent="0.25">
      <c r="A97">
        <v>1739465100</v>
      </c>
      <c r="B97">
        <v>-1E-4</v>
      </c>
    </row>
    <row r="98" spans="1:2" x14ac:dyDescent="0.25">
      <c r="A98">
        <v>1739465400</v>
      </c>
      <c r="B98">
        <v>-3.3333333333333342E-5</v>
      </c>
    </row>
    <row r="99" spans="1:2" x14ac:dyDescent="0.25">
      <c r="A99">
        <v>1739465700</v>
      </c>
      <c r="B99">
        <v>5.2222222222222221E-4</v>
      </c>
    </row>
    <row r="100" spans="1:2" x14ac:dyDescent="0.25">
      <c r="A100">
        <v>1739466000</v>
      </c>
      <c r="B100">
        <v>-1.9111111111111113E-3</v>
      </c>
    </row>
    <row r="101" spans="1:2" x14ac:dyDescent="0.25">
      <c r="A101">
        <v>1739466300</v>
      </c>
      <c r="B101">
        <v>3.2222222222222206E-4</v>
      </c>
    </row>
    <row r="102" spans="1:2" x14ac:dyDescent="0.25">
      <c r="A102">
        <v>1739466600</v>
      </c>
      <c r="B102">
        <v>1.2777777777777781E-3</v>
      </c>
    </row>
    <row r="103" spans="1:2" x14ac:dyDescent="0.25">
      <c r="A103">
        <v>1739466900</v>
      </c>
      <c r="B103">
        <v>-4.4444444444444441E-4</v>
      </c>
    </row>
    <row r="104" spans="1:2" x14ac:dyDescent="0.25">
      <c r="A104">
        <v>1739467200</v>
      </c>
      <c r="B104">
        <v>4.3333333333333337E-4</v>
      </c>
    </row>
    <row r="105" spans="1:2" x14ac:dyDescent="0.25">
      <c r="A105">
        <v>1739467800</v>
      </c>
      <c r="B105">
        <v>9.8888888888888876E-4</v>
      </c>
    </row>
    <row r="106" spans="1:2" x14ac:dyDescent="0.25">
      <c r="A106">
        <v>1739468700</v>
      </c>
      <c r="B106">
        <v>-7.8148148148148142E-4</v>
      </c>
    </row>
    <row r="107" spans="1:2" x14ac:dyDescent="0.25">
      <c r="A107">
        <v>1739469600</v>
      </c>
      <c r="B107">
        <v>7.7777777777777768E-5</v>
      </c>
    </row>
    <row r="108" spans="1:2" x14ac:dyDescent="0.25">
      <c r="A108">
        <v>1739469900</v>
      </c>
      <c r="B108">
        <v>1.4444444444444444E-4</v>
      </c>
    </row>
    <row r="109" spans="1:2" x14ac:dyDescent="0.25">
      <c r="A109">
        <v>1739470200</v>
      </c>
      <c r="B109">
        <v>-4.4444444444444447E-5</v>
      </c>
    </row>
    <row r="110" spans="1:2" x14ac:dyDescent="0.25">
      <c r="A110">
        <v>1739470500</v>
      </c>
      <c r="B110">
        <v>-4.4444444444444447E-5</v>
      </c>
    </row>
    <row r="111" spans="1:2" x14ac:dyDescent="0.25">
      <c r="A111">
        <v>1739470800</v>
      </c>
      <c r="B111">
        <v>1.6111111111111111E-3</v>
      </c>
    </row>
    <row r="112" spans="1:2" x14ac:dyDescent="0.25">
      <c r="A112">
        <v>1739471100</v>
      </c>
      <c r="B112">
        <v>-1.3444444444444443E-3</v>
      </c>
    </row>
    <row r="113" spans="1:2" x14ac:dyDescent="0.25">
      <c r="A113">
        <v>1739471400</v>
      </c>
      <c r="B113">
        <v>-4.9777777777777771E-3</v>
      </c>
    </row>
    <row r="114" spans="1:2" x14ac:dyDescent="0.25">
      <c r="A114">
        <v>1739471700</v>
      </c>
      <c r="B114">
        <v>1.191111111111111E-2</v>
      </c>
    </row>
    <row r="115" spans="1:2" x14ac:dyDescent="0.25">
      <c r="A115">
        <v>1739472000</v>
      </c>
      <c r="B115">
        <v>-8.5555555555555541E-3</v>
      </c>
    </row>
    <row r="116" spans="1:2" x14ac:dyDescent="0.25">
      <c r="A116">
        <v>1739472300</v>
      </c>
      <c r="B116">
        <v>8.7777777777777767E-4</v>
      </c>
    </row>
    <row r="117" spans="1:2" x14ac:dyDescent="0.25">
      <c r="A117">
        <v>1739472600</v>
      </c>
      <c r="B117">
        <v>1.5111111111111113E-3</v>
      </c>
    </row>
    <row r="118" spans="1:2" x14ac:dyDescent="0.25">
      <c r="A118">
        <v>1739472900</v>
      </c>
      <c r="B118">
        <v>-4.2222222222222216E-4</v>
      </c>
    </row>
    <row r="119" spans="1:2" x14ac:dyDescent="0.25">
      <c r="A119">
        <v>1739473200</v>
      </c>
      <c r="B119">
        <v>-7.9999999999999993E-4</v>
      </c>
    </row>
    <row r="120" spans="1:2" x14ac:dyDescent="0.25">
      <c r="A120">
        <v>1739473800</v>
      </c>
      <c r="B120">
        <v>-2.3333333333333336E-4</v>
      </c>
    </row>
    <row r="121" spans="1:2" x14ac:dyDescent="0.25">
      <c r="A121">
        <v>1739474100</v>
      </c>
      <c r="B121">
        <v>1.1999999999999999E-3</v>
      </c>
    </row>
    <row r="122" spans="1:2" x14ac:dyDescent="0.25">
      <c r="A122">
        <v>1739474400</v>
      </c>
      <c r="B122">
        <v>-4.1777777777777777E-3</v>
      </c>
    </row>
    <row r="123" spans="1:2" x14ac:dyDescent="0.25">
      <c r="A123">
        <v>1739474700</v>
      </c>
      <c r="B123">
        <v>3.7222222222222223E-3</v>
      </c>
    </row>
    <row r="124" spans="1:2" x14ac:dyDescent="0.25">
      <c r="A124">
        <v>1739475000</v>
      </c>
      <c r="B124">
        <v>0</v>
      </c>
    </row>
    <row r="125" spans="1:2" x14ac:dyDescent="0.25">
      <c r="A125">
        <v>1739475300</v>
      </c>
      <c r="B125">
        <v>-1.1111111111111112E-5</v>
      </c>
    </row>
    <row r="126" spans="1:2" x14ac:dyDescent="0.25">
      <c r="A126">
        <v>1739475600</v>
      </c>
      <c r="B126">
        <v>2.2222222222222223E-5</v>
      </c>
    </row>
    <row r="127" spans="1:2" x14ac:dyDescent="0.25">
      <c r="A127">
        <v>1739475900</v>
      </c>
      <c r="B127">
        <v>-1.1111111111111112E-5</v>
      </c>
    </row>
    <row r="128" spans="1:2" x14ac:dyDescent="0.25">
      <c r="A128">
        <v>1739476200</v>
      </c>
      <c r="B128">
        <v>-4.4444444444444447E-5</v>
      </c>
    </row>
    <row r="129" spans="1:2" x14ac:dyDescent="0.25">
      <c r="A129">
        <v>1739476500</v>
      </c>
      <c r="B129">
        <v>6.666666666666667E-5</v>
      </c>
    </row>
    <row r="130" spans="1:2" x14ac:dyDescent="0.25">
      <c r="A130">
        <v>1739477100</v>
      </c>
      <c r="B130">
        <v>-3.8888888888888891E-5</v>
      </c>
    </row>
    <row r="131" spans="1:2" x14ac:dyDescent="0.25">
      <c r="A131">
        <v>1739477400</v>
      </c>
      <c r="B131">
        <v>-9.2222222222222239E-4</v>
      </c>
    </row>
    <row r="132" spans="1:2" x14ac:dyDescent="0.25">
      <c r="A132">
        <v>1739477700</v>
      </c>
      <c r="B132">
        <v>9.6666666666666656E-4</v>
      </c>
    </row>
    <row r="133" spans="1:2" x14ac:dyDescent="0.25">
      <c r="A133">
        <v>1739478000</v>
      </c>
      <c r="B133">
        <v>3.3333333333333335E-5</v>
      </c>
    </row>
    <row r="134" spans="1:2" x14ac:dyDescent="0.25">
      <c r="A134">
        <v>1739478300</v>
      </c>
      <c r="B134">
        <v>-2.2222222222222223E-5</v>
      </c>
    </row>
    <row r="135" spans="1:2" x14ac:dyDescent="0.25">
      <c r="A135">
        <v>1739478600</v>
      </c>
      <c r="B135">
        <v>0</v>
      </c>
    </row>
    <row r="136" spans="1:2" x14ac:dyDescent="0.25">
      <c r="A136">
        <v>1739478900</v>
      </c>
      <c r="B136">
        <v>-7.3333333333333334E-4</v>
      </c>
    </row>
    <row r="137" spans="1:2" x14ac:dyDescent="0.25">
      <c r="A137">
        <v>1739479200</v>
      </c>
      <c r="B137">
        <v>-7.3333333333333334E-4</v>
      </c>
    </row>
    <row r="138" spans="1:2" x14ac:dyDescent="0.25">
      <c r="A138">
        <v>1739479500</v>
      </c>
      <c r="B138">
        <v>1.4666666666666669E-3</v>
      </c>
    </row>
    <row r="139" spans="1:2" x14ac:dyDescent="0.25">
      <c r="A139">
        <v>1739479800</v>
      </c>
      <c r="B139">
        <v>-2.4444444444444443E-4</v>
      </c>
    </row>
    <row r="140" spans="1:2" x14ac:dyDescent="0.25">
      <c r="A140">
        <v>1739480100</v>
      </c>
      <c r="B140">
        <v>4.7777777777777781E-4</v>
      </c>
    </row>
    <row r="141" spans="1:2" x14ac:dyDescent="0.25">
      <c r="A141">
        <v>1739480400</v>
      </c>
      <c r="B141">
        <v>-5.1111111111111105E-4</v>
      </c>
    </row>
    <row r="142" spans="1:2" x14ac:dyDescent="0.25">
      <c r="A142">
        <v>1739480700</v>
      </c>
      <c r="B142">
        <v>-1.1111111111111111E-3</v>
      </c>
    </row>
    <row r="143" spans="1:2" x14ac:dyDescent="0.25">
      <c r="A143">
        <v>1739481000</v>
      </c>
      <c r="B143">
        <v>1.3888888888888889E-3</v>
      </c>
    </row>
    <row r="144" spans="1:2" x14ac:dyDescent="0.25">
      <c r="A144">
        <v>1739481300</v>
      </c>
      <c r="B144">
        <v>0</v>
      </c>
    </row>
    <row r="145" spans="1:2" x14ac:dyDescent="0.25">
      <c r="A145">
        <v>1739481600</v>
      </c>
      <c r="B145">
        <v>0</v>
      </c>
    </row>
    <row r="146" spans="1:2" x14ac:dyDescent="0.25">
      <c r="A146">
        <v>1739481900</v>
      </c>
      <c r="B146">
        <v>0</v>
      </c>
    </row>
    <row r="147" spans="1:2" x14ac:dyDescent="0.25">
      <c r="A147">
        <v>1739482200</v>
      </c>
      <c r="B147">
        <v>0</v>
      </c>
    </row>
    <row r="148" spans="1:2" x14ac:dyDescent="0.25">
      <c r="A148">
        <v>1739482500</v>
      </c>
      <c r="B148">
        <v>1.5E-3</v>
      </c>
    </row>
    <row r="149" spans="1:2" x14ac:dyDescent="0.25">
      <c r="A149">
        <v>1739482800</v>
      </c>
      <c r="B149">
        <v>-1.3222222222222222E-3</v>
      </c>
    </row>
    <row r="150" spans="1:2" x14ac:dyDescent="0.25">
      <c r="A150">
        <v>1739483100</v>
      </c>
      <c r="B150">
        <v>1.6666666666666666E-4</v>
      </c>
    </row>
    <row r="151" spans="1:2" x14ac:dyDescent="0.25">
      <c r="A151">
        <v>1739483400</v>
      </c>
      <c r="B151">
        <v>2.7777777777777783E-4</v>
      </c>
    </row>
    <row r="152" spans="1:2" x14ac:dyDescent="0.25">
      <c r="A152">
        <v>1739483700</v>
      </c>
      <c r="B152">
        <v>-2.8888888888888888E-4</v>
      </c>
    </row>
    <row r="153" spans="1:2" x14ac:dyDescent="0.25">
      <c r="A153">
        <v>1739484000</v>
      </c>
      <c r="B153">
        <v>6.8888888888888884E-4</v>
      </c>
    </row>
    <row r="154" spans="1:2" x14ac:dyDescent="0.25">
      <c r="A154">
        <v>1739484300</v>
      </c>
      <c r="B154">
        <v>-6.6666666666666654E-4</v>
      </c>
    </row>
    <row r="155" spans="1:2" x14ac:dyDescent="0.25">
      <c r="A155">
        <v>1739484900</v>
      </c>
      <c r="B155">
        <v>-2.3333333333333336E-4</v>
      </c>
    </row>
    <row r="156" spans="1:2" x14ac:dyDescent="0.25">
      <c r="A156">
        <v>1739485500</v>
      </c>
      <c r="B156">
        <v>-1.1083333333333331E-3</v>
      </c>
    </row>
    <row r="157" spans="1:2" x14ac:dyDescent="0.25">
      <c r="A157">
        <v>1739485800</v>
      </c>
      <c r="B157">
        <v>2.0277777777777781E-3</v>
      </c>
    </row>
    <row r="158" spans="1:2" x14ac:dyDescent="0.25">
      <c r="A158">
        <v>1739486700</v>
      </c>
      <c r="B158">
        <v>1.1543209876543211E-3</v>
      </c>
    </row>
    <row r="159" spans="1:2" x14ac:dyDescent="0.25">
      <c r="A159">
        <v>1739487000</v>
      </c>
      <c r="B159">
        <v>-3.9185185185185182E-3</v>
      </c>
    </row>
    <row r="160" spans="1:2" x14ac:dyDescent="0.25">
      <c r="A160">
        <v>1739487300</v>
      </c>
      <c r="B160">
        <v>1.5111111111111111E-3</v>
      </c>
    </row>
    <row r="161" spans="1:2" x14ac:dyDescent="0.25">
      <c r="A161">
        <v>1739487600</v>
      </c>
      <c r="B161">
        <v>-7.9999999999999993E-4</v>
      </c>
    </row>
    <row r="162" spans="1:2" x14ac:dyDescent="0.25">
      <c r="A162">
        <v>1739487900</v>
      </c>
      <c r="B162">
        <v>2.2222222222222223E-5</v>
      </c>
    </row>
    <row r="163" spans="1:2" x14ac:dyDescent="0.25">
      <c r="A163">
        <v>1739488200</v>
      </c>
      <c r="B163">
        <v>2.2222222222222223E-5</v>
      </c>
    </row>
    <row r="164" spans="1:2" x14ac:dyDescent="0.25">
      <c r="A164">
        <v>1739488500</v>
      </c>
      <c r="B164">
        <v>0</v>
      </c>
    </row>
    <row r="165" spans="1:2" x14ac:dyDescent="0.25">
      <c r="A165">
        <v>1739488800</v>
      </c>
      <c r="B165">
        <v>-2.0999999999999999E-3</v>
      </c>
    </row>
    <row r="166" spans="1:2" x14ac:dyDescent="0.25">
      <c r="A166">
        <v>1739489100</v>
      </c>
      <c r="B166">
        <v>1.1888888888888889E-3</v>
      </c>
    </row>
    <row r="167" spans="1:2" x14ac:dyDescent="0.25">
      <c r="A167">
        <v>1739489400</v>
      </c>
      <c r="B167">
        <v>3.9222222222222228E-3</v>
      </c>
    </row>
    <row r="168" spans="1:2" x14ac:dyDescent="0.25">
      <c r="A168">
        <v>1739489700</v>
      </c>
      <c r="B168">
        <v>-3.0111111111111111E-3</v>
      </c>
    </row>
    <row r="169" spans="1:2" x14ac:dyDescent="0.25">
      <c r="A169">
        <v>1739490000</v>
      </c>
      <c r="B169">
        <v>-1.1111111111111112E-5</v>
      </c>
    </row>
    <row r="170" spans="1:2" x14ac:dyDescent="0.25">
      <c r="A170">
        <v>1739490300</v>
      </c>
      <c r="B170">
        <v>-5.5111111111111107E-3</v>
      </c>
    </row>
    <row r="171" spans="1:2" x14ac:dyDescent="0.25">
      <c r="A171">
        <v>1739490600</v>
      </c>
      <c r="B171">
        <v>9.1888888888888888E-3</v>
      </c>
    </row>
    <row r="172" spans="1:2" x14ac:dyDescent="0.25">
      <c r="A172">
        <v>1739490900</v>
      </c>
      <c r="B172">
        <v>-1.9555555555555559E-3</v>
      </c>
    </row>
    <row r="173" spans="1:2" x14ac:dyDescent="0.25">
      <c r="A173">
        <v>1739491200</v>
      </c>
      <c r="B173">
        <v>-1.9E-3</v>
      </c>
    </row>
    <row r="174" spans="1:2" x14ac:dyDescent="0.25">
      <c r="A174">
        <v>1739491500</v>
      </c>
      <c r="B174">
        <v>-4.0444444444444443E-3</v>
      </c>
    </row>
    <row r="175" spans="1:2" x14ac:dyDescent="0.25">
      <c r="A175">
        <v>1739491800</v>
      </c>
      <c r="B175">
        <v>1.6333333333333332E-3</v>
      </c>
    </row>
    <row r="176" spans="1:2" x14ac:dyDescent="0.25">
      <c r="A176">
        <v>1739492100</v>
      </c>
      <c r="B176">
        <v>6.333333333333334E-3</v>
      </c>
    </row>
    <row r="177" spans="1:2" x14ac:dyDescent="0.25">
      <c r="A177">
        <v>1739492400</v>
      </c>
      <c r="B177">
        <v>-3.1000000000000003E-3</v>
      </c>
    </row>
    <row r="178" spans="1:2" x14ac:dyDescent="0.25">
      <c r="A178">
        <v>1739492700</v>
      </c>
      <c r="B178">
        <v>-8.5555555555555547E-4</v>
      </c>
    </row>
    <row r="179" spans="1:2" x14ac:dyDescent="0.25">
      <c r="A179">
        <v>1739493000</v>
      </c>
      <c r="B179">
        <v>2.4777777777777775E-3</v>
      </c>
    </row>
    <row r="180" spans="1:2" x14ac:dyDescent="0.25">
      <c r="A180">
        <v>1739493300</v>
      </c>
      <c r="B180">
        <v>-1.4777777777777775E-3</v>
      </c>
    </row>
    <row r="181" spans="1:2" x14ac:dyDescent="0.25">
      <c r="A181">
        <v>1739493600</v>
      </c>
      <c r="B181">
        <v>-1.0666666666666667E-3</v>
      </c>
    </row>
    <row r="182" spans="1:2" x14ac:dyDescent="0.25">
      <c r="A182">
        <v>1739493900</v>
      </c>
      <c r="B182">
        <v>-7.5111111111111099E-3</v>
      </c>
    </row>
    <row r="183" spans="1:2" x14ac:dyDescent="0.25">
      <c r="A183">
        <v>1739494200</v>
      </c>
      <c r="B183">
        <v>7.7999999999999996E-3</v>
      </c>
    </row>
    <row r="184" spans="1:2" x14ac:dyDescent="0.25">
      <c r="A184">
        <v>1739494500</v>
      </c>
      <c r="B184">
        <v>0</v>
      </c>
    </row>
    <row r="185" spans="1:2" x14ac:dyDescent="0.25">
      <c r="A185">
        <v>1739494800</v>
      </c>
      <c r="B185">
        <v>7.8888888888888889E-4</v>
      </c>
    </row>
    <row r="186" spans="1:2" x14ac:dyDescent="0.25">
      <c r="A186">
        <v>1739495100</v>
      </c>
      <c r="B186">
        <v>3.4666666666666669E-3</v>
      </c>
    </row>
    <row r="187" spans="1:2" x14ac:dyDescent="0.25">
      <c r="A187">
        <v>1739495700</v>
      </c>
      <c r="B187">
        <v>-2.1277777777777775E-3</v>
      </c>
    </row>
    <row r="188" spans="1:2" x14ac:dyDescent="0.25">
      <c r="A188">
        <v>1739496000</v>
      </c>
      <c r="B188">
        <v>-5.5555555555555551E-5</v>
      </c>
    </row>
    <row r="189" spans="1:2" x14ac:dyDescent="0.25">
      <c r="A189">
        <v>1739496300</v>
      </c>
      <c r="B189">
        <v>4.444444444444444E-5</v>
      </c>
    </row>
    <row r="190" spans="1:2" x14ac:dyDescent="0.25">
      <c r="A190">
        <v>1739496600</v>
      </c>
      <c r="B190">
        <v>-4.5555555555555562E-4</v>
      </c>
    </row>
    <row r="191" spans="1:2" x14ac:dyDescent="0.25">
      <c r="A191">
        <v>1739496900</v>
      </c>
      <c r="B191">
        <v>7.222222222222223E-4</v>
      </c>
    </row>
    <row r="192" spans="1:2" x14ac:dyDescent="0.25">
      <c r="A192">
        <v>1739497200</v>
      </c>
      <c r="B192">
        <v>2.2222222222222227E-5</v>
      </c>
    </row>
    <row r="193" spans="1:2" x14ac:dyDescent="0.25">
      <c r="A193">
        <v>1739497500</v>
      </c>
      <c r="B193">
        <v>1.5444444444444444E-3</v>
      </c>
    </row>
    <row r="194" spans="1:2" x14ac:dyDescent="0.25">
      <c r="A194">
        <v>1739497800</v>
      </c>
      <c r="B194">
        <v>-9.2222222222222195E-4</v>
      </c>
    </row>
    <row r="195" spans="1:2" x14ac:dyDescent="0.25">
      <c r="A195">
        <v>1739498100</v>
      </c>
      <c r="B195">
        <v>-9.5555555555555563E-4</v>
      </c>
    </row>
    <row r="196" spans="1:2" x14ac:dyDescent="0.25">
      <c r="A196">
        <v>1739498400</v>
      </c>
      <c r="B196">
        <v>1E-4</v>
      </c>
    </row>
    <row r="197" spans="1:2" x14ac:dyDescent="0.25">
      <c r="A197">
        <v>1739498700</v>
      </c>
      <c r="B197">
        <v>-3.3333333333333335E-5</v>
      </c>
    </row>
    <row r="198" spans="1:2" x14ac:dyDescent="0.25">
      <c r="A198">
        <v>1739499000</v>
      </c>
      <c r="B198">
        <v>-1.3333333333333334E-4</v>
      </c>
    </row>
    <row r="199" spans="1:2" x14ac:dyDescent="0.25">
      <c r="A199">
        <v>1739499300</v>
      </c>
      <c r="B199">
        <v>2.8888888888888888E-4</v>
      </c>
    </row>
    <row r="200" spans="1:2" x14ac:dyDescent="0.25">
      <c r="A200">
        <v>1739499600</v>
      </c>
      <c r="B200">
        <v>1.1111111111111108E-4</v>
      </c>
    </row>
    <row r="201" spans="1:2" x14ac:dyDescent="0.25">
      <c r="A201">
        <v>1739499900</v>
      </c>
      <c r="B201">
        <v>-2.7777777777777778E-4</v>
      </c>
    </row>
    <row r="202" spans="1:2" x14ac:dyDescent="0.25">
      <c r="A202">
        <v>1739500200</v>
      </c>
      <c r="B202">
        <v>-1.1111111111111112E-5</v>
      </c>
    </row>
    <row r="203" spans="1:2" x14ac:dyDescent="0.25">
      <c r="A203">
        <v>1739500500</v>
      </c>
      <c r="B203">
        <v>0</v>
      </c>
    </row>
    <row r="204" spans="1:2" x14ac:dyDescent="0.25">
      <c r="A204">
        <v>1739500800</v>
      </c>
      <c r="B204">
        <v>3.3333333333333335E-5</v>
      </c>
    </row>
    <row r="205" spans="1:2" x14ac:dyDescent="0.25">
      <c r="A205">
        <v>1739501100</v>
      </c>
      <c r="B205">
        <v>-2.2222222222222223E-5</v>
      </c>
    </row>
    <row r="206" spans="1:2" x14ac:dyDescent="0.25">
      <c r="A206">
        <v>1739501400</v>
      </c>
      <c r="B206">
        <v>-1.1111111111111112E-5</v>
      </c>
    </row>
    <row r="207" spans="1:2" x14ac:dyDescent="0.25">
      <c r="A207">
        <v>1739501700</v>
      </c>
      <c r="B207">
        <v>0</v>
      </c>
    </row>
    <row r="208" spans="1:2" x14ac:dyDescent="0.25">
      <c r="A208">
        <v>1739502000</v>
      </c>
      <c r="B208">
        <v>8.8888888888888893E-5</v>
      </c>
    </row>
    <row r="209" spans="1:2" x14ac:dyDescent="0.25">
      <c r="A209">
        <v>1739502300</v>
      </c>
      <c r="B209">
        <v>-7.7777777777777782E-5</v>
      </c>
    </row>
    <row r="210" spans="1:2" x14ac:dyDescent="0.25">
      <c r="A210">
        <v>1739502600</v>
      </c>
      <c r="B210">
        <v>0</v>
      </c>
    </row>
    <row r="211" spans="1:2" x14ac:dyDescent="0.25">
      <c r="A211">
        <v>1739502900</v>
      </c>
      <c r="B211">
        <v>-3.3333333333333335E-5</v>
      </c>
    </row>
    <row r="212" spans="1:2" x14ac:dyDescent="0.25">
      <c r="A212">
        <v>1739503200</v>
      </c>
      <c r="B212">
        <v>-6.6222222222222221E-3</v>
      </c>
    </row>
    <row r="213" spans="1:2" x14ac:dyDescent="0.25">
      <c r="A213">
        <v>1739503500</v>
      </c>
      <c r="B213">
        <v>6.3222222222222213E-3</v>
      </c>
    </row>
    <row r="214" spans="1:2" x14ac:dyDescent="0.25">
      <c r="A214">
        <v>1739503800</v>
      </c>
      <c r="B214">
        <v>4.0000000000000002E-4</v>
      </c>
    </row>
    <row r="215" spans="1:2" x14ac:dyDescent="0.25">
      <c r="A215">
        <v>1739504100</v>
      </c>
      <c r="B215">
        <v>1.2222222222222219E-4</v>
      </c>
    </row>
    <row r="216" spans="1:2" x14ac:dyDescent="0.25">
      <c r="A216">
        <v>1739504400</v>
      </c>
      <c r="B216">
        <v>4.0333333333333332E-3</v>
      </c>
    </row>
    <row r="217" spans="1:2" x14ac:dyDescent="0.25">
      <c r="A217">
        <v>1739504700</v>
      </c>
      <c r="B217">
        <v>-3.3555555555555552E-3</v>
      </c>
    </row>
    <row r="218" spans="1:2" x14ac:dyDescent="0.25">
      <c r="A218">
        <v>1739505000</v>
      </c>
      <c r="B218">
        <v>-6.8888888888888884E-4</v>
      </c>
    </row>
    <row r="219" spans="1:2" x14ac:dyDescent="0.25">
      <c r="A219">
        <v>1739505300</v>
      </c>
      <c r="B219">
        <v>3.2222222222222217E-4</v>
      </c>
    </row>
    <row r="220" spans="1:2" x14ac:dyDescent="0.25">
      <c r="A220">
        <v>1739505600</v>
      </c>
      <c r="B220">
        <v>-5.0000000000000001E-4</v>
      </c>
    </row>
    <row r="221" spans="1:2" x14ac:dyDescent="0.25">
      <c r="A221">
        <v>1739505900</v>
      </c>
      <c r="B221">
        <v>-8.8888888888888893E-5</v>
      </c>
    </row>
    <row r="222" spans="1:2" x14ac:dyDescent="0.25">
      <c r="A222">
        <v>1739506200</v>
      </c>
      <c r="B222">
        <v>-5.1111111111111114E-3</v>
      </c>
    </row>
    <row r="223" spans="1:2" x14ac:dyDescent="0.25">
      <c r="A223">
        <v>1739506500</v>
      </c>
      <c r="B223">
        <v>4.1666666666666666E-3</v>
      </c>
    </row>
    <row r="224" spans="1:2" x14ac:dyDescent="0.25">
      <c r="A224">
        <v>1739506800</v>
      </c>
      <c r="B224">
        <v>1.1000000000000001E-3</v>
      </c>
    </row>
    <row r="225" spans="1:2" x14ac:dyDescent="0.25">
      <c r="A225">
        <v>1739507100</v>
      </c>
      <c r="B225">
        <v>-6.666666666666667E-5</v>
      </c>
    </row>
    <row r="226" spans="1:2" x14ac:dyDescent="0.25">
      <c r="A226">
        <v>1739507400</v>
      </c>
      <c r="B226">
        <v>-4.4444444444444447E-5</v>
      </c>
    </row>
    <row r="227" spans="1:2" x14ac:dyDescent="0.25">
      <c r="A227">
        <v>1739507700</v>
      </c>
      <c r="B227">
        <v>8.8888888888888893E-5</v>
      </c>
    </row>
    <row r="228" spans="1:2" x14ac:dyDescent="0.25">
      <c r="A228">
        <v>1739508000</v>
      </c>
      <c r="B228">
        <v>-4.4444444444444447E-5</v>
      </c>
    </row>
    <row r="229" spans="1:2" x14ac:dyDescent="0.25">
      <c r="A229">
        <v>1739508300</v>
      </c>
      <c r="B229">
        <v>0</v>
      </c>
    </row>
    <row r="230" spans="1:2" x14ac:dyDescent="0.25">
      <c r="A230">
        <v>1739508600</v>
      </c>
      <c r="B230">
        <v>0</v>
      </c>
    </row>
    <row r="231" spans="1:2" x14ac:dyDescent="0.25">
      <c r="A231">
        <v>1739508900</v>
      </c>
      <c r="B231">
        <v>0</v>
      </c>
    </row>
    <row r="232" spans="1:2" x14ac:dyDescent="0.25">
      <c r="A232">
        <v>1739509500</v>
      </c>
      <c r="B232">
        <v>1.0250000000000001E-3</v>
      </c>
    </row>
    <row r="233" spans="1:2" x14ac:dyDescent="0.25">
      <c r="A233">
        <v>1739509800</v>
      </c>
      <c r="B233">
        <v>-7.2944444444444445E-3</v>
      </c>
    </row>
    <row r="234" spans="1:2" x14ac:dyDescent="0.25">
      <c r="A234">
        <v>1739510400</v>
      </c>
      <c r="B234">
        <v>3.1166666666666665E-3</v>
      </c>
    </row>
    <row r="235" spans="1:2" x14ac:dyDescent="0.25">
      <c r="A235">
        <v>1739511000</v>
      </c>
      <c r="B235">
        <v>3.3888888888888884E-4</v>
      </c>
    </row>
    <row r="236" spans="1:2" x14ac:dyDescent="0.25">
      <c r="A236">
        <v>1739511300</v>
      </c>
      <c r="B236">
        <v>-2.6777777777777776E-3</v>
      </c>
    </row>
    <row r="237" spans="1:2" x14ac:dyDescent="0.25">
      <c r="A237">
        <v>1739511600</v>
      </c>
      <c r="B237">
        <v>2.0222222222222221E-3</v>
      </c>
    </row>
    <row r="238" spans="1:2" x14ac:dyDescent="0.25">
      <c r="A238">
        <v>1739511900</v>
      </c>
      <c r="B238">
        <v>-1.0111111111111111E-3</v>
      </c>
    </row>
    <row r="239" spans="1:2" x14ac:dyDescent="0.25">
      <c r="A239">
        <v>1739512500</v>
      </c>
      <c r="B239">
        <v>0</v>
      </c>
    </row>
    <row r="240" spans="1:2" x14ac:dyDescent="0.25">
      <c r="A240">
        <v>1739512800</v>
      </c>
      <c r="B240">
        <v>0</v>
      </c>
    </row>
    <row r="241" spans="1:2" x14ac:dyDescent="0.25">
      <c r="A241">
        <v>1739513100</v>
      </c>
      <c r="B241">
        <v>0</v>
      </c>
    </row>
    <row r="242" spans="1:2" x14ac:dyDescent="0.25">
      <c r="A242">
        <v>1739513400</v>
      </c>
      <c r="B242">
        <v>0</v>
      </c>
    </row>
    <row r="243" spans="1:2" x14ac:dyDescent="0.25">
      <c r="A243">
        <v>1739513700</v>
      </c>
      <c r="B243">
        <v>-1.0111111111111111E-3</v>
      </c>
    </row>
    <row r="244" spans="1:2" x14ac:dyDescent="0.25">
      <c r="A244">
        <v>1739514000</v>
      </c>
      <c r="B244">
        <v>2.0222222222222221E-3</v>
      </c>
    </row>
    <row r="245" spans="1:2" x14ac:dyDescent="0.25">
      <c r="A245">
        <v>1739514300</v>
      </c>
      <c r="B245">
        <v>5.5555555555555545E-4</v>
      </c>
    </row>
    <row r="246" spans="1:2" x14ac:dyDescent="0.25">
      <c r="A246">
        <v>1739514600</v>
      </c>
      <c r="B246">
        <v>-1.3555555555555554E-3</v>
      </c>
    </row>
    <row r="247" spans="1:2" x14ac:dyDescent="0.25">
      <c r="A247">
        <v>1739515200</v>
      </c>
      <c r="B247">
        <v>-5.5555555555555566E-4</v>
      </c>
    </row>
    <row r="248" spans="1:2" x14ac:dyDescent="0.25">
      <c r="A248">
        <v>1739515500</v>
      </c>
      <c r="B248">
        <v>8.4444444444444454E-4</v>
      </c>
    </row>
    <row r="249" spans="1:2" x14ac:dyDescent="0.25">
      <c r="A249">
        <v>1739515800</v>
      </c>
      <c r="B249">
        <v>4.6666666666666672E-4</v>
      </c>
    </row>
    <row r="250" spans="1:2" x14ac:dyDescent="0.25">
      <c r="A250">
        <v>1739516100</v>
      </c>
      <c r="B250">
        <v>2.2777777777777779E-3</v>
      </c>
    </row>
    <row r="251" spans="1:2" x14ac:dyDescent="0.25">
      <c r="A251">
        <v>1739516400</v>
      </c>
      <c r="B251">
        <v>-2.6888888888888887E-3</v>
      </c>
    </row>
    <row r="252" spans="1:2" x14ac:dyDescent="0.25">
      <c r="A252">
        <v>1739517000</v>
      </c>
      <c r="B252">
        <v>-5.6388888888888884E-4</v>
      </c>
    </row>
    <row r="253" spans="1:2" x14ac:dyDescent="0.25">
      <c r="A253">
        <v>1739517300</v>
      </c>
      <c r="B253">
        <v>3.461111111111111E-3</v>
      </c>
    </row>
    <row r="254" spans="1:2" x14ac:dyDescent="0.25">
      <c r="A254">
        <v>1739517600</v>
      </c>
      <c r="B254">
        <v>-2.3333333333333331E-3</v>
      </c>
    </row>
    <row r="255" spans="1:2" x14ac:dyDescent="0.25">
      <c r="A255">
        <v>1739517900</v>
      </c>
      <c r="B255">
        <v>-8.1111111111111119E-4</v>
      </c>
    </row>
    <row r="256" spans="1:2" x14ac:dyDescent="0.25">
      <c r="A256">
        <v>1739518200</v>
      </c>
      <c r="B256">
        <v>-2.0777777777777778E-3</v>
      </c>
    </row>
    <row r="257" spans="1:2" x14ac:dyDescent="0.25">
      <c r="A257">
        <v>1739518500</v>
      </c>
      <c r="B257">
        <v>2.2777777777777779E-3</v>
      </c>
    </row>
    <row r="258" spans="1:2" x14ac:dyDescent="0.25">
      <c r="A258">
        <v>1739518800</v>
      </c>
      <c r="B258">
        <v>5.9999999999999995E-4</v>
      </c>
    </row>
    <row r="259" spans="1:2" x14ac:dyDescent="0.25">
      <c r="A259">
        <v>1739519100</v>
      </c>
      <c r="B259">
        <v>-1.1111111111111112E-5</v>
      </c>
    </row>
    <row r="260" spans="1:2" x14ac:dyDescent="0.25">
      <c r="A260">
        <v>1739519400</v>
      </c>
      <c r="B260">
        <v>-1E-4</v>
      </c>
    </row>
    <row r="261" spans="1:2" x14ac:dyDescent="0.25">
      <c r="A261">
        <v>1739519700</v>
      </c>
      <c r="B261">
        <v>2.2222222222222221E-4</v>
      </c>
    </row>
    <row r="262" spans="1:2" x14ac:dyDescent="0.25">
      <c r="A262">
        <v>1739520000</v>
      </c>
      <c r="B262">
        <v>-2.4666666666666665E-3</v>
      </c>
    </row>
    <row r="263" spans="1:2" x14ac:dyDescent="0.25">
      <c r="A263">
        <v>1739520300</v>
      </c>
      <c r="B263">
        <v>2.0999999999999999E-3</v>
      </c>
    </row>
    <row r="264" spans="1:2" x14ac:dyDescent="0.25">
      <c r="A264">
        <v>1739520600</v>
      </c>
      <c r="B264">
        <v>2.9444444444444444E-3</v>
      </c>
    </row>
    <row r="265" spans="1:2" x14ac:dyDescent="0.25">
      <c r="A265">
        <v>1739520900</v>
      </c>
      <c r="B265">
        <v>-5.2444444444444439E-3</v>
      </c>
    </row>
    <row r="266" spans="1:2" x14ac:dyDescent="0.25">
      <c r="A266">
        <v>1739521200</v>
      </c>
      <c r="B266">
        <v>5.1333333333333335E-3</v>
      </c>
    </row>
    <row r="267" spans="1:2" x14ac:dyDescent="0.25">
      <c r="A267">
        <v>1739521500</v>
      </c>
      <c r="B267">
        <v>-2.5666666666666667E-3</v>
      </c>
    </row>
    <row r="268" spans="1:2" x14ac:dyDescent="0.25">
      <c r="A268">
        <v>1739521800</v>
      </c>
      <c r="B268">
        <v>-3.6666666666666662E-4</v>
      </c>
    </row>
    <row r="269" spans="1:2" x14ac:dyDescent="0.25">
      <c r="A269">
        <v>1739522100</v>
      </c>
      <c r="B269">
        <v>7.1111111111111104E-4</v>
      </c>
    </row>
    <row r="270" spans="1:2" x14ac:dyDescent="0.25">
      <c r="A270">
        <v>1739522700</v>
      </c>
      <c r="B270">
        <v>-1.6666666666666669E-4</v>
      </c>
    </row>
    <row r="271" spans="1:2" x14ac:dyDescent="0.25">
      <c r="A271">
        <v>1739523000</v>
      </c>
      <c r="B271">
        <v>-1.0111111111111111E-3</v>
      </c>
    </row>
    <row r="272" spans="1:2" x14ac:dyDescent="0.25">
      <c r="A272">
        <v>1739523300</v>
      </c>
      <c r="B272">
        <v>1E-3</v>
      </c>
    </row>
    <row r="273" spans="1:2" x14ac:dyDescent="0.25">
      <c r="A273">
        <v>1739523600</v>
      </c>
      <c r="B273">
        <v>0</v>
      </c>
    </row>
    <row r="274" spans="1:2" x14ac:dyDescent="0.25">
      <c r="A274">
        <v>1739523900</v>
      </c>
      <c r="B274">
        <v>2.1111111111111111E-4</v>
      </c>
    </row>
    <row r="275" spans="1:2" x14ac:dyDescent="0.25">
      <c r="A275">
        <v>1739524200</v>
      </c>
      <c r="B275">
        <v>5.666666666666666E-4</v>
      </c>
    </row>
    <row r="276" spans="1:2" x14ac:dyDescent="0.25">
      <c r="A276">
        <v>1739524500</v>
      </c>
      <c r="B276">
        <v>-7.6666666666666669E-4</v>
      </c>
    </row>
    <row r="277" spans="1:2" x14ac:dyDescent="0.25">
      <c r="A277">
        <v>1739525100</v>
      </c>
      <c r="B277">
        <v>-5.5555555555555558E-6</v>
      </c>
    </row>
    <row r="278" spans="1:2" x14ac:dyDescent="0.25">
      <c r="A278">
        <v>1739525400</v>
      </c>
      <c r="B278">
        <v>2.6333333333333334E-3</v>
      </c>
    </row>
    <row r="279" spans="1:2" x14ac:dyDescent="0.25">
      <c r="A279">
        <v>1739526000</v>
      </c>
      <c r="B279">
        <v>-2.5250000000000003E-3</v>
      </c>
    </row>
    <row r="280" spans="1:2" x14ac:dyDescent="0.25">
      <c r="A280">
        <v>1739526300</v>
      </c>
      <c r="B280">
        <v>5.816666666666667E-3</v>
      </c>
    </row>
    <row r="281" spans="1:2" x14ac:dyDescent="0.25">
      <c r="A281">
        <v>1739526900</v>
      </c>
      <c r="B281">
        <v>-3.2111111111111112E-3</v>
      </c>
    </row>
    <row r="282" spans="1:2" x14ac:dyDescent="0.25">
      <c r="A282">
        <v>1739527200</v>
      </c>
      <c r="B282">
        <v>6.1999999999999998E-3</v>
      </c>
    </row>
    <row r="283" spans="1:2" x14ac:dyDescent="0.25">
      <c r="A283">
        <v>1739527500</v>
      </c>
      <c r="B283">
        <v>-2.5111111111111115E-3</v>
      </c>
    </row>
    <row r="284" spans="1:2" x14ac:dyDescent="0.25">
      <c r="A284">
        <v>1739528100</v>
      </c>
      <c r="B284">
        <v>1.6111111111111114E-4</v>
      </c>
    </row>
    <row r="285" spans="1:2" x14ac:dyDescent="0.25">
      <c r="A285">
        <v>1739528400</v>
      </c>
      <c r="B285">
        <v>-1.8555555555555552E-3</v>
      </c>
    </row>
    <row r="286" spans="1:2" x14ac:dyDescent="0.25">
      <c r="A286">
        <v>1739528700</v>
      </c>
      <c r="B286">
        <v>7.6666666666666669E-4</v>
      </c>
    </row>
    <row r="287" spans="1:2" x14ac:dyDescent="0.25">
      <c r="A287">
        <v>1739529000</v>
      </c>
      <c r="B287">
        <v>-4.2222222222222218E-3</v>
      </c>
    </row>
    <row r="288" spans="1:2" x14ac:dyDescent="0.25">
      <c r="A288">
        <v>1739530200</v>
      </c>
      <c r="B288">
        <v>1.6201388888888888E-3</v>
      </c>
    </row>
    <row r="289" spans="1:2" x14ac:dyDescent="0.25">
      <c r="A289">
        <v>1739530800</v>
      </c>
      <c r="B289">
        <v>-3.243055555555555E-3</v>
      </c>
    </row>
    <row r="290" spans="1:2" x14ac:dyDescent="0.25">
      <c r="A290">
        <v>1739531100</v>
      </c>
      <c r="B290">
        <v>-3.0277777777777772E-3</v>
      </c>
    </row>
    <row r="291" spans="1:2" x14ac:dyDescent="0.25">
      <c r="A291">
        <v>1739531400</v>
      </c>
      <c r="B291">
        <v>2.3366666666666668E-2</v>
      </c>
    </row>
    <row r="292" spans="1:2" x14ac:dyDescent="0.25">
      <c r="A292">
        <v>1739531700</v>
      </c>
      <c r="B292">
        <v>-1.6011111111111111E-2</v>
      </c>
    </row>
    <row r="293" spans="1:2" x14ac:dyDescent="0.25">
      <c r="A293">
        <v>1739532300</v>
      </c>
      <c r="B293">
        <v>0</v>
      </c>
    </row>
    <row r="294" spans="1:2" x14ac:dyDescent="0.25">
      <c r="A294">
        <v>1739532600</v>
      </c>
      <c r="B294">
        <v>0</v>
      </c>
    </row>
    <row r="295" spans="1:2" x14ac:dyDescent="0.25">
      <c r="A295">
        <v>1739533500</v>
      </c>
      <c r="B295">
        <v>0</v>
      </c>
    </row>
    <row r="296" spans="1:2" x14ac:dyDescent="0.25">
      <c r="A296">
        <v>1739533800</v>
      </c>
      <c r="B296">
        <v>0</v>
      </c>
    </row>
    <row r="297" spans="1:2" x14ac:dyDescent="0.25">
      <c r="A297">
        <v>1739534100</v>
      </c>
      <c r="B297">
        <v>0</v>
      </c>
    </row>
    <row r="298" spans="1:2" x14ac:dyDescent="0.25">
      <c r="A298">
        <v>1739534400</v>
      </c>
      <c r="B298">
        <v>0</v>
      </c>
    </row>
    <row r="299" spans="1:2" x14ac:dyDescent="0.25">
      <c r="A299">
        <v>1739534700</v>
      </c>
      <c r="B299">
        <v>0</v>
      </c>
    </row>
    <row r="300" spans="1:2" x14ac:dyDescent="0.25">
      <c r="A300">
        <v>1739535000</v>
      </c>
      <c r="B300">
        <v>0</v>
      </c>
    </row>
    <row r="301" spans="1:2" x14ac:dyDescent="0.25">
      <c r="A301">
        <v>1739535300</v>
      </c>
      <c r="B301">
        <v>0</v>
      </c>
    </row>
    <row r="302" spans="1:2" x14ac:dyDescent="0.25">
      <c r="A302">
        <v>1739535600</v>
      </c>
      <c r="B302">
        <v>0</v>
      </c>
    </row>
    <row r="303" spans="1:2" x14ac:dyDescent="0.25">
      <c r="A303">
        <v>1739535900</v>
      </c>
      <c r="B303">
        <v>0</v>
      </c>
    </row>
    <row r="304" spans="1:2" x14ac:dyDescent="0.25">
      <c r="A304">
        <v>1739536200</v>
      </c>
      <c r="B304">
        <v>0</v>
      </c>
    </row>
    <row r="305" spans="1:2" x14ac:dyDescent="0.25">
      <c r="A305">
        <v>1739536800</v>
      </c>
      <c r="B305">
        <v>0</v>
      </c>
    </row>
    <row r="306" spans="1:2" x14ac:dyDescent="0.25">
      <c r="A306">
        <v>1739537400</v>
      </c>
      <c r="B306">
        <v>-7.7500000000000008E-4</v>
      </c>
    </row>
    <row r="307" spans="1:2" x14ac:dyDescent="0.25">
      <c r="A307">
        <v>1739537700</v>
      </c>
      <c r="B307">
        <v>1.5277777777777781E-3</v>
      </c>
    </row>
    <row r="308" spans="1:2" x14ac:dyDescent="0.25">
      <c r="A308">
        <v>1739538000</v>
      </c>
      <c r="B308">
        <v>2.8999999999999998E-3</v>
      </c>
    </row>
    <row r="309" spans="1:2" x14ac:dyDescent="0.25">
      <c r="A309">
        <v>1739538300</v>
      </c>
      <c r="B309">
        <v>-2.6444444444444441E-3</v>
      </c>
    </row>
    <row r="310" spans="1:2" x14ac:dyDescent="0.25">
      <c r="A310">
        <v>1739538600</v>
      </c>
      <c r="B310">
        <v>-2.2222222222222223E-4</v>
      </c>
    </row>
    <row r="311" spans="1:2" x14ac:dyDescent="0.25">
      <c r="A311">
        <v>1739538900</v>
      </c>
      <c r="B311">
        <v>-1.1111111111111112E-5</v>
      </c>
    </row>
    <row r="312" spans="1:2" x14ac:dyDescent="0.25">
      <c r="A312">
        <v>1739539200</v>
      </c>
      <c r="B312">
        <v>-4.311111111111111E-3</v>
      </c>
    </row>
    <row r="313" spans="1:2" x14ac:dyDescent="0.25">
      <c r="A313">
        <v>1739539500</v>
      </c>
      <c r="B313">
        <v>8.6222222222222221E-3</v>
      </c>
    </row>
    <row r="314" spans="1:2" x14ac:dyDescent="0.25">
      <c r="A314">
        <v>1739539800</v>
      </c>
      <c r="B314">
        <v>-4.3444444444444442E-3</v>
      </c>
    </row>
    <row r="315" spans="1:2" x14ac:dyDescent="0.25">
      <c r="A315">
        <v>1739540100</v>
      </c>
      <c r="B315">
        <v>2.222222222222222E-5</v>
      </c>
    </row>
    <row r="316" spans="1:2" x14ac:dyDescent="0.25">
      <c r="A316">
        <v>1739540400</v>
      </c>
      <c r="B316">
        <v>-1.5555555555555556E-4</v>
      </c>
    </row>
    <row r="317" spans="1:2" x14ac:dyDescent="0.25">
      <c r="A317">
        <v>1739540700</v>
      </c>
      <c r="B317">
        <v>-3.8333333333333331E-3</v>
      </c>
    </row>
    <row r="318" spans="1:2" x14ac:dyDescent="0.25">
      <c r="A318">
        <v>1739541000</v>
      </c>
      <c r="B318">
        <v>4.0555555555555553E-3</v>
      </c>
    </row>
    <row r="319" spans="1:2" x14ac:dyDescent="0.25">
      <c r="A319">
        <v>1739541300</v>
      </c>
      <c r="B319">
        <v>4.0444444444444443E-3</v>
      </c>
    </row>
    <row r="320" spans="1:2" x14ac:dyDescent="0.25">
      <c r="A320">
        <v>1739541600</v>
      </c>
      <c r="B320">
        <v>-4.0888888888888876E-3</v>
      </c>
    </row>
    <row r="321" spans="1:2" x14ac:dyDescent="0.25">
      <c r="A321">
        <v>1739541900</v>
      </c>
      <c r="B321">
        <v>-1.1111111111111112E-5</v>
      </c>
    </row>
    <row r="322" spans="1:2" x14ac:dyDescent="0.25">
      <c r="A322">
        <v>1739542200</v>
      </c>
      <c r="B322">
        <v>0</v>
      </c>
    </row>
    <row r="323" spans="1:2" x14ac:dyDescent="0.25">
      <c r="A323">
        <v>1739542500</v>
      </c>
      <c r="B323">
        <v>0</v>
      </c>
    </row>
    <row r="324" spans="1:2" x14ac:dyDescent="0.25">
      <c r="A324">
        <v>1739542800</v>
      </c>
      <c r="B324">
        <v>0</v>
      </c>
    </row>
    <row r="325" spans="1:2" x14ac:dyDescent="0.25">
      <c r="A325">
        <v>1739543100</v>
      </c>
      <c r="B325">
        <v>0</v>
      </c>
    </row>
    <row r="326" spans="1:2" x14ac:dyDescent="0.25">
      <c r="A326">
        <v>1739543400</v>
      </c>
      <c r="B326">
        <v>-1.1111111111111112E-5</v>
      </c>
    </row>
    <row r="327" spans="1:2" x14ac:dyDescent="0.25">
      <c r="A327">
        <v>1739543700</v>
      </c>
      <c r="B327">
        <v>2.2222222222222223E-5</v>
      </c>
    </row>
    <row r="328" spans="1:2" x14ac:dyDescent="0.25">
      <c r="A328">
        <v>1739544000</v>
      </c>
      <c r="B328">
        <v>2.222222222222222E-5</v>
      </c>
    </row>
    <row r="329" spans="1:2" x14ac:dyDescent="0.25">
      <c r="A329">
        <v>1739544300</v>
      </c>
      <c r="B329">
        <v>-1.2222222222222219E-4</v>
      </c>
    </row>
    <row r="330" spans="1:2" x14ac:dyDescent="0.25">
      <c r="A330">
        <v>1739544600</v>
      </c>
      <c r="B330">
        <v>5.5555555555555565E-5</v>
      </c>
    </row>
    <row r="331" spans="1:2" x14ac:dyDescent="0.25">
      <c r="A331">
        <v>1739544900</v>
      </c>
      <c r="B331">
        <v>6.666666666666667E-5</v>
      </c>
    </row>
    <row r="332" spans="1:2" x14ac:dyDescent="0.25">
      <c r="A332">
        <v>1739545200</v>
      </c>
      <c r="B332">
        <v>-3.3333333333333335E-5</v>
      </c>
    </row>
    <row r="333" spans="1:2" x14ac:dyDescent="0.25">
      <c r="A333">
        <v>1739545500</v>
      </c>
      <c r="B333">
        <v>0</v>
      </c>
    </row>
    <row r="334" spans="1:2" x14ac:dyDescent="0.25">
      <c r="A334">
        <v>1739545800</v>
      </c>
      <c r="B334">
        <v>0</v>
      </c>
    </row>
    <row r="335" spans="1:2" x14ac:dyDescent="0.25">
      <c r="A335">
        <v>1739546100</v>
      </c>
      <c r="B335">
        <v>0</v>
      </c>
    </row>
    <row r="336" spans="1:2" x14ac:dyDescent="0.25">
      <c r="A336">
        <v>1739546400</v>
      </c>
      <c r="B336">
        <v>7.7777777777777782E-5</v>
      </c>
    </row>
    <row r="337" spans="1:2" x14ac:dyDescent="0.25">
      <c r="A337">
        <v>1739546700</v>
      </c>
      <c r="B337">
        <v>-5.5555555555555551E-5</v>
      </c>
    </row>
    <row r="338" spans="1:2" x14ac:dyDescent="0.25">
      <c r="A338">
        <v>1739547000</v>
      </c>
      <c r="B338">
        <v>-1.5222222222222219E-3</v>
      </c>
    </row>
    <row r="339" spans="1:2" x14ac:dyDescent="0.25">
      <c r="A339">
        <v>1739547300</v>
      </c>
      <c r="B339">
        <v>1.0111111111111111E-3</v>
      </c>
    </row>
    <row r="340" spans="1:2" x14ac:dyDescent="0.25">
      <c r="A340">
        <v>1739547600</v>
      </c>
      <c r="B340">
        <v>1.4444444444444444E-4</v>
      </c>
    </row>
    <row r="341" spans="1:2" x14ac:dyDescent="0.25">
      <c r="A341">
        <v>1739547900</v>
      </c>
      <c r="B341">
        <v>6.8888888888888884E-4</v>
      </c>
    </row>
    <row r="342" spans="1:2" x14ac:dyDescent="0.25">
      <c r="A342">
        <v>1739548200</v>
      </c>
      <c r="B342">
        <v>-3.5555555555555552E-4</v>
      </c>
    </row>
    <row r="343" spans="1:2" x14ac:dyDescent="0.25">
      <c r="A343">
        <v>1739548500</v>
      </c>
      <c r="B343">
        <v>2.2222222222222223E-5</v>
      </c>
    </row>
    <row r="344" spans="1:2" x14ac:dyDescent="0.25">
      <c r="A344">
        <v>1739548800</v>
      </c>
      <c r="B344">
        <v>-1.1111111111111112E-5</v>
      </c>
    </row>
    <row r="345" spans="1:2" x14ac:dyDescent="0.25">
      <c r="A345">
        <v>1739549100</v>
      </c>
      <c r="B345">
        <v>0</v>
      </c>
    </row>
    <row r="346" spans="1:2" x14ac:dyDescent="0.25">
      <c r="A346">
        <v>1739549400</v>
      </c>
      <c r="B346">
        <v>-1.4888888888888888E-3</v>
      </c>
    </row>
    <row r="347" spans="1:2" x14ac:dyDescent="0.25">
      <c r="A347">
        <v>1739549700</v>
      </c>
      <c r="B347">
        <v>-1.2444444444444445E-3</v>
      </c>
    </row>
    <row r="348" spans="1:2" x14ac:dyDescent="0.25">
      <c r="A348">
        <v>1739550000</v>
      </c>
      <c r="B348">
        <v>2.9666666666666665E-3</v>
      </c>
    </row>
    <row r="349" spans="1:2" x14ac:dyDescent="0.25">
      <c r="A349">
        <v>1739550300</v>
      </c>
      <c r="B349">
        <v>1.0444444444444444E-3</v>
      </c>
    </row>
    <row r="350" spans="1:2" x14ac:dyDescent="0.25">
      <c r="A350">
        <v>1739550600</v>
      </c>
      <c r="B350">
        <v>-8.0000000000000004E-4</v>
      </c>
    </row>
    <row r="351" spans="1:2" x14ac:dyDescent="0.25">
      <c r="A351">
        <v>1739550900</v>
      </c>
      <c r="B351">
        <v>1.4444444444444444E-4</v>
      </c>
    </row>
    <row r="352" spans="1:2" x14ac:dyDescent="0.25">
      <c r="A352">
        <v>1739551200</v>
      </c>
      <c r="B352">
        <v>-1.2222222222222227E-4</v>
      </c>
    </row>
    <row r="353" spans="1:2" x14ac:dyDescent="0.25">
      <c r="A353">
        <v>1739551500</v>
      </c>
      <c r="B353">
        <v>-9.7111111111111096E-3</v>
      </c>
    </row>
    <row r="354" spans="1:2" x14ac:dyDescent="0.25">
      <c r="A354">
        <v>1739551800</v>
      </c>
      <c r="B354">
        <v>1.8655555555555557E-2</v>
      </c>
    </row>
    <row r="355" spans="1:2" x14ac:dyDescent="0.25">
      <c r="A355">
        <v>1739552400</v>
      </c>
      <c r="B355">
        <v>-4.5027777777777774E-3</v>
      </c>
    </row>
    <row r="356" spans="1:2" x14ac:dyDescent="0.25">
      <c r="A356">
        <v>1739552700</v>
      </c>
      <c r="B356">
        <v>-1.5833333333333333E-3</v>
      </c>
    </row>
    <row r="357" spans="1:2" x14ac:dyDescent="0.25">
      <c r="A357">
        <v>1739553300</v>
      </c>
      <c r="B357">
        <v>-3.1666666666666665E-4</v>
      </c>
    </row>
    <row r="358" spans="1:2" x14ac:dyDescent="0.25">
      <c r="A358">
        <v>1739553600</v>
      </c>
      <c r="B358">
        <v>2.0333333333333332E-3</v>
      </c>
    </row>
    <row r="359" spans="1:2" x14ac:dyDescent="0.25">
      <c r="A359">
        <v>1739554200</v>
      </c>
      <c r="B359">
        <v>-9.6111111111111115E-4</v>
      </c>
    </row>
    <row r="360" spans="1:2" x14ac:dyDescent="0.25">
      <c r="A360">
        <v>1739554500</v>
      </c>
      <c r="B360">
        <v>1.6666666666666668E-3</v>
      </c>
    </row>
    <row r="361" spans="1:2" x14ac:dyDescent="0.25">
      <c r="A361">
        <v>1739554800</v>
      </c>
      <c r="B361">
        <v>0</v>
      </c>
    </row>
    <row r="362" spans="1:2" x14ac:dyDescent="0.25">
      <c r="A362">
        <v>1739555100</v>
      </c>
      <c r="B362">
        <v>0</v>
      </c>
    </row>
    <row r="363" spans="1:2" x14ac:dyDescent="0.25">
      <c r="A363">
        <v>1739555400</v>
      </c>
      <c r="B363">
        <v>0</v>
      </c>
    </row>
    <row r="364" spans="1:2" x14ac:dyDescent="0.25">
      <c r="A364">
        <v>1739555700</v>
      </c>
      <c r="B364">
        <v>-1.1111111111111112E-5</v>
      </c>
    </row>
    <row r="365" spans="1:2" x14ac:dyDescent="0.25">
      <c r="A365">
        <v>1739556000</v>
      </c>
      <c r="B365">
        <v>-3.3333333333333335E-5</v>
      </c>
    </row>
    <row r="366" spans="1:2" x14ac:dyDescent="0.25">
      <c r="A366">
        <v>1739556300</v>
      </c>
      <c r="B366">
        <v>-5.1111111111111105E-4</v>
      </c>
    </row>
    <row r="367" spans="1:2" x14ac:dyDescent="0.25">
      <c r="A367">
        <v>1739556600</v>
      </c>
      <c r="B367">
        <v>1.1111111111111111E-3</v>
      </c>
    </row>
    <row r="368" spans="1:2" x14ac:dyDescent="0.25">
      <c r="A368">
        <v>1739556900</v>
      </c>
      <c r="B368">
        <v>-5.5555555555555556E-4</v>
      </c>
    </row>
    <row r="369" spans="1:2" x14ac:dyDescent="0.25">
      <c r="A369">
        <v>1739557200</v>
      </c>
      <c r="B369">
        <v>-1.1111111111111112E-5</v>
      </c>
    </row>
    <row r="370" spans="1:2" x14ac:dyDescent="0.25">
      <c r="A370">
        <v>1739557500</v>
      </c>
      <c r="B370">
        <v>2.2222222222222223E-5</v>
      </c>
    </row>
    <row r="371" spans="1:2" x14ac:dyDescent="0.25">
      <c r="A371">
        <v>1739557800</v>
      </c>
      <c r="B371">
        <v>2.222222222222222E-5</v>
      </c>
    </row>
    <row r="372" spans="1:2" x14ac:dyDescent="0.25">
      <c r="A372">
        <v>1739558100</v>
      </c>
      <c r="B372">
        <v>-2.2333333333333333E-3</v>
      </c>
    </row>
    <row r="373" spans="1:2" x14ac:dyDescent="0.25">
      <c r="A373">
        <v>1739558400</v>
      </c>
      <c r="B373">
        <v>1.3555555555555556E-3</v>
      </c>
    </row>
    <row r="374" spans="1:2" x14ac:dyDescent="0.25">
      <c r="A374">
        <v>1739558700</v>
      </c>
      <c r="B374">
        <v>1.4000000000000002E-3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6 1 d 6 b 5 - b 7 d 7 - 4 5 a 8 - 8 6 8 6 - b b b 0 3 0 9 a 9 2 7 d "   x m l n s = " h t t p : / / s c h e m a s . m i c r o s o f t . c o m / D a t a M a s h u p " > A A A A A F 4 F A A B Q S w M E F A A C A A g A K 2 B O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t g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Y E 5 a M M + 0 e 1 c C A A D I C Q A A E w A c A E Z v c m 1 1 b G F z L 1 N l Y 3 R p b 2 4 x L m 0 g o h g A K K A U A A A A A A A A A A A A A A A A A A A A A A A A A A A A 7 V V b i 9 p A F H 4 X / A 9 D C k u E E G o f W / a l x m 0 t i 5 T V b h + M l D G Z m q l z k Z m J t Y j / f e e S m E l 0 Y X d p o d D 6 E M / 5 Z s 7 l O 5 d E o k x h z s D M / Q / f 9 X v 9 n i y g Q D n 4 j o l C W p g o R B O o I L g G B K l + D + j f j J c i Q x r 5 J D m L E 5 6 V F D E V 3 m C C 4 h F n S i s y D E Z v 0 y 8 S C Z l u o E r r S z L 9 M C Z 8 n X b d x z + 0 q 2 A w i F y E V 4 H 2 s 0 N C 6 U w U B 3 O 4 I i j Q A e 9 Q x k U e z 7 l F Q p d I Y z T e b y H L t c 0 9 J K U 1 s P d i h z v j E S c l Z e H F C B E I n G U E D g H O j U 4 R X W k S R i S Y Y m W E A q 8 L S L L C y A x S a w d 3 6 4 8 a / i x w V u u 3 / K e v m u N 7 E 9 w 7 b / S i N h 4 V k K 0 t R C r 7 B i l O L l q 3 W t D R 5 G 5 Z x I 6 B k z 0 e D j i x c a r P y S E 1 M 6 d 1 + Z 1 Q n 2 X r a s P N v 9 t F L / C u 8 j t j 3 x h 0 a 3 C y a F e i G Y w 7 R P l O d 9 o 1 X z a T 4 Q 4 q O D y b o M g r 5 X H Q 7 2 H 2 m E d / d 7 A e 6 r m A 2 Q a z 9 c W 9 G e 8 z R O J R K Y R e i a 9 c b F a c b 8 L B Y T H V N b 8 O b G r D Y b A 8 L q p 1 W l Z M J o m 2 n p a m l W Y J 0 F 5 V O 3 B 4 f V x M k q W X 4 i T p p m T L m f / + X d 4 a v 2 a J 0 w B c t c l f g e C J m + 3 a c S M 4 v c W y Z h W B 2 Z Z g p d 8 U s R X e / 5 p y V W j H 4 S A C r C S k f o 7 3 S k D b K R m P h e D i w j v B d W r 4 o r d C b W t 2 S 2 G K p I J 0 + 4 S 1 P 0 1 3 M / b 1 X F e I X d f K f d x y X Y P d E B 7 u h 6 r h C y H r o 2 7 o 1 k C f 1 a n 9 N R B S J U j g H V R 4 h / 7 A B 6 E Z o t y E Q f m j A / V t m P x D M / X M + X h G T 6 V O k u V / S 1 P f 5 P + b + t K m P g B Q S w E C L Q A U A A I A C A A r Y E 5 a N u M / H 6 U A A A D 3 A A A A E g A A A A A A A A A A A A A A A A A A A A A A Q 2 9 u Z m l n L 1 B h Y 2 t h Z 2 U u e G 1 s U E s B A i 0 A F A A C A A g A K 2 B O W g / K 6 a u k A A A A 6 Q A A A B M A A A A A A A A A A A A A A A A A 8 Q A A A F t D b 2 5 0 Z W 5 0 X 1 R 5 c G V z X S 5 4 b W x Q S w E C L Q A U A A I A C A A r Y E 5 a M M + 0 e 1 c C A A D I C Q A A E w A A A A A A A A A A A A A A A A D i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N g A A A A A A A N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0 Z X J l Z E l 0 Z W 1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I w O T k 2 Z D M t Y z V l Z C 0 0 Z j M 2 L T k 0 Z D k t N j Y y M D d k M z N i Z G V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a W x 0 Z X J l Z E l 0 Z W 1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0 Z X J l Z E l 0 Z W 1 E Y X R h L 0 F 1 d G 9 S Z W 1 v d m V k Q 2 9 s d W 1 u c z E u e 0 5 h b W U s M H 0 m c X V v d D s s J n F 1 b 3 Q 7 U 2 V j d G l v b j E v Z m l s d G V y Z W R J d G V t R G F 0 Y S 9 B d X R v U m V t b 3 Z l Z E N v b H V t b n M x L n t W Y W x 1 Z S 5 t Z W 1 i Z X J z L D F 9 J n F 1 b 3 Q 7 L C Z x d W 9 0 O 1 N l Y 3 R p b 2 4 x L 2 Z p b H R l c m V k S X R l b U R h d G E v Q X V 0 b 1 J l b W 9 2 Z W R D b 2 x 1 b W 5 z M S 5 7 V m F s d W U u b G l t a X Q s M n 0 m c X V v d D s s J n F 1 b 3 Q 7 U 2 V j d G l v b j E v Z m l s d G V y Z W R J d G V t R G F 0 Y S 9 B d X R v U m V t b 3 Z l Z E N v b H V t b n M x L n t W Y W x 1 Z S 5 o a W d o Y W x j a C w z f S Z x d W 9 0 O y w m c X V v d D t T Z W N 0 a W 9 u M S 9 m a W x 0 Z X J l Z E l 0 Z W 1 E Y X R h L 0 F 1 d G 9 S Z W 1 v d m V k Q 2 9 s d W 1 u c z E u e 1 Z h b H V l L m 5 h b W U s N H 0 m c X V v d D s s J n F 1 b 3 Q 7 U 2 V j d G l v b j E v Z m l s d G V y Z W R J d G V t R G F 0 Y S 9 B d X R v U m V t b 3 Z l Z E N v b H V t b n M x L n t W Y W x 1 Z S 5 h d m d I a W d o U H J p Y 2 U s N X 0 m c X V v d D s s J n F 1 b 3 Q 7 U 2 V j d G l v b j E v Z m l s d G V y Z W R J d G V t R G F 0 Y S 9 B d X R v U m V t b 3 Z l Z E N v b H V t b n M x L n t W Y W x 1 Z S 5 h d m d M b 3 d Q c m l j Z S w 2 f S Z x d W 9 0 O y w m c X V v d D t T Z W N 0 a W 9 u M S 9 m a W x 0 Z X J l Z E l 0 Z W 1 E Y X R h L 0 F 1 d G 9 S Z W 1 v d m V k Q 2 9 s d W 1 u c z E u e 1 Z h b H V l L m F 2 Z 0 h p Z 2 h W b 2 x 1 b W U s N 3 0 m c X V v d D s s J n F 1 b 3 Q 7 U 2 V j d G l v b j E v Z m l s d G V y Z W R J d G V t R G F 0 Y S 9 B d X R v U m V t b 3 Z l Z E N v b H V t b n M x L n t W Y W x 1 Z S 5 h d m d M b 3 d W b 2 x 1 b W U s O H 0 m c X V v d D s s J n F 1 b 3 Q 7 U 2 V j d G l v b j E v Z m l s d G V y Z W R J d G V t R G F 0 Y S 9 B d X R v U m V t b 3 Z l Z E N v b H V t b n M x L n t W Y W x 1 Z S 5 o a W d o U H J p Y 2 V D a G F u Z 2 U s O X 0 m c X V v d D s s J n F 1 b 3 Q 7 U 2 V j d G l v b j E v Z m l s d G V y Z W R J d G V t R G F 0 Y S 9 B d X R v U m V t b 3 Z l Z E N v b H V t b n M x L n t W Y W x 1 Z S 5 s b 3 d Q c m l j Z U N o Y W 5 n Z S w x M H 0 m c X V v d D s s J n F 1 b 3 Q 7 U 2 V j d G l v b j E v Z m l s d G V y Z W R J d G V t R G F 0 Y S 9 B d X R v U m V t b 3 Z l Z E N v b H V t b n M x L n t W Y W x 1 Z S 5 o a W d o V m 9 s d W 1 l Q 2 h h b m d l L D E x f S Z x d W 9 0 O y w m c X V v d D t T Z W N 0 a W 9 u M S 9 m a W x 0 Z X J l Z E l 0 Z W 1 E Y X R h L 0 F 1 d G 9 S Z W 1 v d m V k Q 2 9 s d W 1 u c z E u e 1 Z h b H V l L m x v d 1 Z v b H V t Z U N o Y W 5 n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Z p b H R l c m V k S X R l b U R h d G E v Q X V 0 b 1 J l b W 9 2 Z W R D b 2 x 1 b W 5 z M S 5 7 T m F t Z S w w f S Z x d W 9 0 O y w m c X V v d D t T Z W N 0 a W 9 u M S 9 m a W x 0 Z X J l Z E l 0 Z W 1 E Y X R h L 0 F 1 d G 9 S Z W 1 v d m V k Q 2 9 s d W 1 u c z E u e 1 Z h b H V l L m 1 l b W J l c n M s M X 0 m c X V v d D s s J n F 1 b 3 Q 7 U 2 V j d G l v b j E v Z m l s d G V y Z W R J d G V t R G F 0 Y S 9 B d X R v U m V t b 3 Z l Z E N v b H V t b n M x L n t W Y W x 1 Z S 5 s a W 1 p d C w y f S Z x d W 9 0 O y w m c X V v d D t T Z W N 0 a W 9 u M S 9 m a W x 0 Z X J l Z E l 0 Z W 1 E Y X R h L 0 F 1 d G 9 S Z W 1 v d m V k Q 2 9 s d W 1 u c z E u e 1 Z h b H V l L m h p Z 2 h h b G N o L D N 9 J n F 1 b 3 Q 7 L C Z x d W 9 0 O 1 N l Y 3 R p b 2 4 x L 2 Z p b H R l c m V k S X R l b U R h d G E v Q X V 0 b 1 J l b W 9 2 Z W R D b 2 x 1 b W 5 z M S 5 7 V m F s d W U u b m F t Z S w 0 f S Z x d W 9 0 O y w m c X V v d D t T Z W N 0 a W 9 u M S 9 m a W x 0 Z X J l Z E l 0 Z W 1 E Y X R h L 0 F 1 d G 9 S Z W 1 v d m V k Q 2 9 s d W 1 u c z E u e 1 Z h b H V l L m F 2 Z 0 h p Z 2 h Q c m l j Z S w 1 f S Z x d W 9 0 O y w m c X V v d D t T Z W N 0 a W 9 u M S 9 m a W x 0 Z X J l Z E l 0 Z W 1 E Y X R h L 0 F 1 d G 9 S Z W 1 v d m V k Q 2 9 s d W 1 u c z E u e 1 Z h b H V l L m F 2 Z 0 x v d 1 B y a W N l L D Z 9 J n F 1 b 3 Q 7 L C Z x d W 9 0 O 1 N l Y 3 R p b 2 4 x L 2 Z p b H R l c m V k S X R l b U R h d G E v Q X V 0 b 1 J l b W 9 2 Z W R D b 2 x 1 b W 5 z M S 5 7 V m F s d W U u Y X Z n S G l n a F Z v b H V t Z S w 3 f S Z x d W 9 0 O y w m c X V v d D t T Z W N 0 a W 9 u M S 9 m a W x 0 Z X J l Z E l 0 Z W 1 E Y X R h L 0 F 1 d G 9 S Z W 1 v d m V k Q 2 9 s d W 1 u c z E u e 1 Z h b H V l L m F 2 Z 0 x v d 1 Z v b H V t Z S w 4 f S Z x d W 9 0 O y w m c X V v d D t T Z W N 0 a W 9 u M S 9 m a W x 0 Z X J l Z E l 0 Z W 1 E Y X R h L 0 F 1 d G 9 S Z W 1 v d m V k Q 2 9 s d W 1 u c z E u e 1 Z h b H V l L m h p Z 2 h Q c m l j Z U N o Y W 5 n Z S w 5 f S Z x d W 9 0 O y w m c X V v d D t T Z W N 0 a W 9 u M S 9 m a W x 0 Z X J l Z E l 0 Z W 1 E Y X R h L 0 F 1 d G 9 S Z W 1 v d m V k Q 2 9 s d W 1 u c z E u e 1 Z h b H V l L m x v d 1 B y a W N l Q 2 h h b m d l L D E w f S Z x d W 9 0 O y w m c X V v d D t T Z W N 0 a W 9 u M S 9 m a W x 0 Z X J l Z E l 0 Z W 1 E Y X R h L 0 F 1 d G 9 S Z W 1 v d m V k Q 2 9 s d W 1 u c z E u e 1 Z h b H V l L m h p Z 2 h W b 2 x 1 b W V D a G F u Z 2 U s M T F 9 J n F 1 b 3 Q 7 L C Z x d W 9 0 O 1 N l Y 3 R p b 2 4 x L 2 Z p b H R l c m V k S X R l b U R h d G E v Q X V 0 b 1 J l b W 9 2 Z W R D b 2 x 1 b W 5 z M S 5 7 V m F s d W U u b G 9 3 V m 9 s d W 1 l Q 2 h h b m d l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t Z W 1 i Z X J z J n F 1 b 3 Q 7 L C Z x d W 9 0 O 1 Z h b H V l L m x p b W l 0 J n F 1 b 3 Q 7 L C Z x d W 9 0 O 1 Z h b H V l L m h p Z 2 h h b G N o J n F 1 b 3 Q 7 L C Z x d W 9 0 O 1 Z h b H V l L m 5 h b W U m c X V v d D s s J n F 1 b 3 Q 7 V m F s d W U u Y X Z n S G l n a F B y a W N l J n F 1 b 3 Q 7 L C Z x d W 9 0 O 1 Z h b H V l L m F 2 Z 0 x v d 1 B y a W N l J n F 1 b 3 Q 7 L C Z x d W 9 0 O 1 Z h b H V l L m F 2 Z 0 h p Z 2 h W b 2 x 1 b W U m c X V v d D s s J n F 1 b 3 Q 7 V m F s d W U u Y X Z n T G 9 3 V m 9 s d W 1 l J n F 1 b 3 Q 7 L C Z x d W 9 0 O 1 Z h b H V l L m h p Z 2 h Q c m l j Z U N o Y W 5 n Z S Z x d W 9 0 O y w m c X V v d D t W Y W x 1 Z S 5 s b 3 d Q c m l j Z U N o Y W 5 n Z S Z x d W 9 0 O y w m c X V v d D t W Y W x 1 Z S 5 o a W d o V m 9 s d W 1 l Q 2 h h b m d l J n F 1 b 3 Q 7 L C Z x d W 9 0 O 1 Z h b H V l L m x v d 1 Z v b H V t Z U N o Y W 5 n Z S Z x d W 9 0 O 1 0 i I C 8 + P E V u d H J 5 I F R 5 c G U 9 I k Z p b G x D b 2 x 1 b W 5 U e X B l c y I g V m F s d W U 9 I n N C Z 0 F B Q U F B Q U F B Q U F B Q U F B Q U E 9 P S I g L z 4 8 R W 5 0 c n k g V H l w Z T 0 i R m l s b E x h c 3 R V c G R h d G V k I i B W Y W x 1 Z T 0 i Z D I w M j U t M D I t M T R U M T k 6 M D E 6 M j I u M T Q z O D c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H R l c m V k S X R l b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J d G V t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J d G V t R G F 0 Y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d G V y Z W R J d G V t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Q c m l j Z W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k 2 O W Q 1 Y i 0 5 N 2 E 1 L T Q 5 M j g t O T I 3 Y y 1 j Y W I 0 N j N m Y j J i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z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k 6 M D E 6 M j I u M T E 2 N T I 5 N V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L n R p b W V z d G F t c C Z x d W 9 0 O y w m c X V v d D t D b 2 x 1 b W 4 x L m F 2 Z 0 h p Z 2 h Q c m l j Z S Z x d W 9 0 O y w m c X V v d D t D b 2 x 1 b W 4 x L m F 2 Z 0 x v d 1 B y a W N l J n F 1 b 3 Q 7 L C Z x d W 9 0 O 0 N v b H V t b j E u a G l n a F B y a W N l V m 9 s d W 1 l J n F 1 b 3 Q 7 L C Z x d W 9 0 O 0 N v b H V t b j E u b G 9 3 U H J p Y 2 V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U H J p Y 2 V k Y X R h L 0 F 1 d G 9 S Z W 1 v d m V k Q 2 9 s d W 1 u c z E u e 0 N v b H V t b j E u d G l t Z X N 0 Y W 1 w L D B 9 J n F 1 b 3 Q 7 L C Z x d W 9 0 O 1 N l Y 3 R p b 2 4 x L 2 l 0 Z W 1 Q c m l j Z W R h d G E v Q X V 0 b 1 J l b W 9 2 Z W R D b 2 x 1 b W 5 z M S 5 7 Q 2 9 s d W 1 u M S 5 h d m d I a W d o U H J p Y 2 U s M X 0 m c X V v d D s s J n F 1 b 3 Q 7 U 2 V j d G l v b j E v a X R l b V B y a W N l Z G F 0 Y S 9 B d X R v U m V t b 3 Z l Z E N v b H V t b n M x L n t D b 2 x 1 b W 4 x L m F 2 Z 0 x v d 1 B y a W N l L D J 9 J n F 1 b 3 Q 7 L C Z x d W 9 0 O 1 N l Y 3 R p b 2 4 x L 2 l 0 Z W 1 Q c m l j Z W R h d G E v Q X V 0 b 1 J l b W 9 2 Z W R D b 2 x 1 b W 5 z M S 5 7 Q 2 9 s d W 1 u M S 5 o a W d o U H J p Y 2 V W b 2 x 1 b W U s M 3 0 m c X V v d D s s J n F 1 b 3 Q 7 U 2 V j d G l v b j E v a X R l b V B y a W N l Z G F 0 Y S 9 B d X R v U m V t b 3 Z l Z E N v b H V t b n M x L n t D b 2 x 1 b W 4 x L m x v d 1 B y a W N l V m 9 s d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0 Z W 1 Q c m l j Z W R h d G E v Q X V 0 b 1 J l b W 9 2 Z W R D b 2 x 1 b W 5 z M S 5 7 Q 2 9 s d W 1 u M S 5 0 a W 1 l c 3 R h b X A s M H 0 m c X V v d D s s J n F 1 b 3 Q 7 U 2 V j d G l v b j E v a X R l b V B y a W N l Z G F 0 Y S 9 B d X R v U m V t b 3 Z l Z E N v b H V t b n M x L n t D b 2 x 1 b W 4 x L m F 2 Z 0 h p Z 2 h Q c m l j Z S w x f S Z x d W 9 0 O y w m c X V v d D t T Z W N 0 a W 9 u M S 9 p d G V t U H J p Y 2 V k Y X R h L 0 F 1 d G 9 S Z W 1 v d m V k Q 2 9 s d W 1 u c z E u e 0 N v b H V t b j E u Y X Z n T G 9 3 U H J p Y 2 U s M n 0 m c X V v d D s s J n F 1 b 3 Q 7 U 2 V j d G l v b j E v a X R l b V B y a W N l Z G F 0 Y S 9 B d X R v U m V t b 3 Z l Z E N v b H V t b n M x L n t D b 2 x 1 b W 4 x L m h p Z 2 h Q c m l j Z V Z v b H V t Z S w z f S Z x d W 9 0 O y w m c X V v d D t T Z W N 0 a W 9 u M S 9 p d G V t U H J p Y 2 V k Y X R h L 0 F 1 d G 9 S Z W 1 v d m V k Q 2 9 s d W 1 u c z E u e 0 N v b H V t b j E u b G 9 3 U H J p Y 2 V W b 2 x 1 b W U s N H 0 m c X V v d D t d L C Z x d W 9 0 O 1 J l b G F 0 a W 9 u c 2 h p c E l u Z m 8 m c X V v d D s 6 W 1 1 9 I i A v P j x F b n R y e S B U e X B l P S J G a W x s V G F y Z 2 V 0 I i B W Y W x 1 Z T 0 i c 2 l 0 Z W 1 Q c m l j Z W R h d G E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d G V t U H J p Y 2 V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Q c m l j Z W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Q c m l j Z W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y c 3 R E Z X J p d m F 0 a X Z l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M z c 1 Y W Z j L W N m M G U t N G E w M y 0 5 N j V k L T A 1 Y 2 Y 3 O D d h Z m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l y c 3 R E Z X J p d m F 0 a X Z l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k 6 M D E 6 M j M u M T c 0 N T I 4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X N 0 Y W 1 w J n F 1 b 3 Q 7 L C Z x d W 9 0 O 0 N v b H V t b j E u Y X Z n S G l n a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y c 3 R E Z X J p d m F 0 a X Z l R G F 0 Y S 9 B d X R v U m V t b 3 Z l Z E N v b H V t b n M x L n t D b 2 x 1 b W 4 x L n R p b W V z d G F t c C w w f S Z x d W 9 0 O y w m c X V v d D t T Z W N 0 a W 9 u M S 9 m a X J z d E R l c m l 2 Y X R p d m V E Y X R h L 0 F 1 d G 9 S Z W 1 v d m V k Q 2 9 s d W 1 u c z E u e 0 N v b H V t b j E u Y X Z n S G l n a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c n N 0 R G V y a X Z h d G l 2 Z U R h d G E v Q X V 0 b 1 J l b W 9 2 Z W R D b 2 x 1 b W 5 z M S 5 7 Q 2 9 s d W 1 u M S 5 0 a W 1 l c 3 R h b X A s M H 0 m c X V v d D s s J n F 1 b 3 Q 7 U 2 V j d G l v b j E v Z m l y c 3 R E Z X J p d m F 0 a X Z l R G F 0 Y S 9 B d X R v U m V t b 3 Z l Z E N v b H V t b n M x L n t D b 2 x 1 b W 4 x L m F 2 Z 0 h p Z 2 h Q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y c 3 R E Z X J p d m F 0 a X Z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E Z X J p d m F 0 a X Z l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O W Q x M W Y 0 L W M 0 O D A t N D h h M S 0 4 N m E 2 L T d k Z D l j N G Q w Y m Y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V j b 2 5 k R G V y a X Z h d G l 2 Z U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E 5 O j A x O j I z L j E 4 M z M x N z l a I i A v P j x F b n R y e S B U e X B l P S J G a W x s Q 2 9 s d W 1 u V H l w Z X M i I F Z h b H V l P S J z Q U F B P S I g L z 4 8 R W 5 0 c n k g V H l w Z T 0 i R m l s b E N v b H V t b k 5 h b W V z I i B W Y W x 1 Z T 0 i c 1 s m c X V v d D t D b 2 x 1 b W 4 x L n R p b W V z d G F t c C Z x d W 9 0 O y w m c X V v d D t D b 2 x 1 b W 4 x L m F 2 Z 0 h p Z 2 h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2 9 u Z E R l c m l 2 Y X R p d m V E Y X R h L 0 F 1 d G 9 S Z W 1 v d m V k Q 2 9 s d W 1 u c z E u e 0 N v b H V t b j E u d G l t Z X N 0 Y W 1 w L D B 9 J n F 1 b 3 Q 7 L C Z x d W 9 0 O 1 N l Y 3 R p b 2 4 x L 3 N l Y 2 9 u Z E R l c m l 2 Y X R p d m V E Y X R h L 0 F 1 d G 9 S Z W 1 v d m V k Q 2 9 s d W 1 u c z E u e 0 N v b H V t b j E u Y X Z n S G l n a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Y 2 9 u Z E R l c m l 2 Y X R p d m V E Y X R h L 0 F 1 d G 9 S Z W 1 v d m V k Q 2 9 s d W 1 u c z E u e 0 N v b H V t b j E u d G l t Z X N 0 Y W 1 w L D B 9 J n F 1 b 3 Q 7 L C Z x d W 9 0 O 1 N l Y 3 R p b 2 4 x L 3 N l Y 2 9 u Z E R l c m l 2 Y X R p d m V E Y X R h L 0 F 1 d G 9 S Z W 1 v d m V k Q 2 9 s d W 1 u c z E u e 0 N v b H V t b j E u Y X Z n S G l n a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N v b m R E Z X J p d m F 0 a X Z l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R l c m l 2 Y X R p d m V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E R l c m l 2 Y X R p d m V E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9 u Z E R l c m l 2 Y X R p d m V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v b m R E Z X J p d m F 0 a X Z l R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V H J h Y 2 t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U 0 Y 2 I 4 Z i 1 k Y z Q 4 L T R i Z D Q t O D E y Y S 1 i Y m E 3 N 2 M x Z m F k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R l b V R y Y W N r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W 1 U c m F j a 2 l u Z y 9 B d X R v U m V t b 3 Z l Z E N v b H V t b n M x L n t p d G V t V H J h Y 2 t p b m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X R l b V R y Y W N r a W 5 n L 0 F 1 d G 9 S Z W 1 v d m V k Q 2 9 s d W 1 u c z E u e 2 l 0 Z W 1 U c m F j a 2 l u Z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X R l b V R y Y W N r a W 5 n J n F 1 b 3 Q 7 X S I g L z 4 8 R W 5 0 c n k g V H l w Z T 0 i R m l s b E N v b H V t b l R 5 c G V z I i B W Y W x 1 Z T 0 i c 0 J n P T 0 i I C 8 + P E V u d H J 5 I F R 5 c G U 9 I k Z p b G x M Y X N 0 V X B k Y X R l Z C I g V m F s d W U 9 I m Q y M D I 1 L T A y L T E 0 V D E 5 O j A x O j I y L j E y N j I 5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R l b V R y Y W N r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U c m F j a 2 l u Z y 9 J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X N L w N C u Q J U n L s w s u l 6 y A A A A A A I A A A A A A B B m A A A A A Q A A I A A A A N z 8 Y e t i R F R L z g Y F I q C v o a D M x K f l x C E J 0 m c T u k M d K 9 t j A A A A A A 6 A A A A A A g A A I A A A A K D + k x j 4 q W N v p A O J / N Z J t d c b F U x O A J D R 6 B 1 z g D e N m o 6 j U A A A A J P Q v s x / z m e 5 X q s R h t z t s b J j d F i X L 4 H g 6 8 V s p g b P j q q 3 + y f o 1 P D k 5 T 6 0 f 2 g R 5 z Y R 7 2 + L 2 o 6 q g y c j g y J X X w T E 2 4 W X X z Z T n a t E m o C Z V V S c i t G m Q A A A A J l c 7 o W d t F a + r W I P k r p 3 B Y 5 C z N 6 E F N 9 i Z c Q E S X A 8 o W n B 7 F J 7 1 3 7 N D m 4 7 7 u K A C B q o 7 o d g S 8 M 1 m z G z v b 9 q 1 2 7 F d E c = < / D a t a M a s h u p > 
</file>

<file path=customXml/itemProps1.xml><?xml version="1.0" encoding="utf-8"?>
<ds:datastoreItem xmlns:ds="http://schemas.openxmlformats.org/officeDocument/2006/customXml" ds:itemID="{1A076D1F-7353-4ED0-AE6C-D7E50BAA00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filteredItemData</vt:lpstr>
      <vt:lpstr>trackingItem</vt:lpstr>
      <vt:lpstr>Graphs</vt:lpstr>
      <vt:lpstr>itemTracking</vt:lpstr>
      <vt:lpstr>2</vt:lpstr>
      <vt:lpstr>firstDerivativeData</vt:lpstr>
      <vt:lpstr>secondDerivativeData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 Jkattackk</cp:lastModifiedBy>
  <dcterms:created xsi:type="dcterms:W3CDTF">2025-02-14T16:21:26Z</dcterms:created>
  <dcterms:modified xsi:type="dcterms:W3CDTF">2025-02-14T19:07:51Z</dcterms:modified>
</cp:coreProperties>
</file>