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sungkim/Desktop/"/>
    </mc:Choice>
  </mc:AlternateContent>
  <xr:revisionPtr revIDLastSave="0" documentId="8_{A437F40B-7694-9749-8C61-FDBA2B0C309D}" xr6:coauthVersionLast="36" xr6:coauthVersionMax="36" xr10:uidLastSave="{00000000-0000-0000-0000-000000000000}"/>
  <bookViews>
    <workbookView xWindow="0" yWindow="500" windowWidth="38400" windowHeight="19840" xr2:uid="{D76D8F23-2A4D-4B31-B538-2CFAA0FDEFF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<sst xmlns="http://schemas.openxmlformats.org/spreadsheetml/2006/main" count="36" uniqueCount="36">
  <si>
    <t>PTH5ySRUctL1JN775r6ANWM4nEjKrgXdGdjBr3v8KjG86PxWzfcGW</t>
  </si>
  <si>
    <t>PTH77vETH3NZWkSuuEb4AK69HU46fcaFcPzpZT3aEc8cYN2AoAUyX</t>
  </si>
  <si>
    <t>PTH84n13yytWStq2TSYaJ9xZYtv9naBRMfXHqotMehzF5TQUXC1KT</t>
  </si>
  <si>
    <t>PTH7KdAFkizoDhUnRXNh7Pgzksnu8Wn3d45eXdszsecTCCBkJnM8c</t>
  </si>
  <si>
    <t>PTH6gEsxx8UZcgwtpyu1zAX8d2iqVrTqax4niirhQCELwJqGsitHy</t>
  </si>
  <si>
    <t>PTH7d12P5Qv5YPa5sXz3vTQ4MLWkiqz3LFQSg7AM2Cv7PkmtH73Dy</t>
  </si>
  <si>
    <t>PTH6bx5HczxbQdEPP2gEP1AP6tm5EJqyxwxHLQMmWuNCEA49ne2QH</t>
  </si>
  <si>
    <t>PTH6oDqpGbtKXXUCUV4t3o9oSad6iSZaUDomziD7Wqoo7Bja4eyFe</t>
  </si>
  <si>
    <t>PTH6gPFKedcHJi6YUQTKR5z82QxGh9SVvTixRuHJr615GgFeMRQ3d</t>
  </si>
  <si>
    <t>PTH8DmhdpVYAttdDRsBn3DWSrBcacXc1R4ojBME9Cv8E4iU4xgLh1</t>
  </si>
  <si>
    <t>PTH6d92HYiEKMRJMJx7msGUyoiMXAqRKHo1CxvY8L7ah2Lm919FzR</t>
  </si>
  <si>
    <t>PTH5mYNa269dKCHCSjjaDY1SscBFzP5kLS5B8n2EmwYQ3c3hy2R8e</t>
  </si>
  <si>
    <t>PTH7SmBV9wNSSDqa4uEwWzqkrXmdsYJC5DUwiMEvoaougams356ZA</t>
  </si>
  <si>
    <t>PTH6EkC2pUbZ7CDDFMJG57dtToqPu7MoKaBswp9spU6RnK5noDwwz</t>
  </si>
  <si>
    <t>PTH6xjb3SMN6PPvMGmVQferi6aKVf8eQEN6UqeJG7cXo4ufY24aPM</t>
  </si>
  <si>
    <t>PTH5sHSS8gEZkB8pE1HwmzDSPqaiJ9T9W32GdvG1zGV4xawcUycy1</t>
  </si>
  <si>
    <t>PTH7d9TwKpm9HQP81zFn5qTEErVJYpd7sN1Lz7PNmSdjRBf8prxYr</t>
  </si>
  <si>
    <t>PTH7aBVwsFaareFJ9m6WEG6Z5t6Ds1aLqTP6E1SVhNyBaLmAwuyN7</t>
  </si>
  <si>
    <t>PTH5jeotj3yYDk6PJRcc8HkqEGFpZaGHtLqserCtJRSyrseY2honU</t>
  </si>
  <si>
    <t>PTH5o2TCLrdCL3tJ1dPaKVsEQhM8N2MpfoXvexT6tHtbhZpHopVtE</t>
  </si>
  <si>
    <t>PTH4vwrxdCg9HkyssmvNPUdtW6VSJ9D18bjCGg8cgKWPiXTUNf4sd</t>
  </si>
  <si>
    <t>PTH6KoR3ZuyhHhbbJbg7CDJb61zdbpWZRzidxG6ra1EqebZQsdM8G</t>
  </si>
  <si>
    <t>PTH8aEJqzdTNqmU9vcQVv8SQLWi9ky5AWoohr9biAUtDo3JCanXU1</t>
  </si>
  <si>
    <t>PTH6mJ9ArgwWtwfkFdqjbYBRY4UCjJWuGsTsaGiYSx6CayfdMyibS</t>
  </si>
  <si>
    <t>PTH7RL3ATkiRsMVfHU8akRrkW6ZB2s61WdhbCadgKujrxBYqVe21E</t>
  </si>
  <si>
    <t>PTH7nu33s8DyDF4QRNYF3TQ77fpsWf2UYvjwKoExAJo297ga5KHTH</t>
  </si>
  <si>
    <t>PTH71F2bvK17C2vZJjYAmdrTusNSnaEX9cEwLw7CvumA5kveUpC8S</t>
  </si>
  <si>
    <t>PTH5KiZcWuu1mehLAj1o2eVKjFwjy8LXzaHDnjoAH3rczXcs4Yk2Y</t>
  </si>
  <si>
    <t>PTH6hBa6UDzJL62mmQRUU3xaEGHbJ3fXjZc36NpsLv4YcMGBknXq7</t>
  </si>
  <si>
    <t>PTH5mdCWamLHT81RQwkq1KyPKUPKUNGRKEcDnxQv2LUL9Wxm779J8</t>
  </si>
  <si>
    <t>PTH57y3Li3zHrjeoXBzeFD9kbn65XqBjpHdcneyuVNff9AAUysUPe</t>
  </si>
  <si>
    <t>PTH8cDKFGVv32eXpo5rrXgd7WSzjE9aDDpKJxVi9zAZ6RwiGy2Axc</t>
  </si>
  <si>
    <t>PTH6S2azz5D4nVBqb6PhQX3AXM8juZeGPkpqhwDkTaNkijumxFnUE</t>
  </si>
  <si>
    <t>address</t>
    <phoneticPr fontId="2" type="noConversion"/>
  </si>
  <si>
    <t>amount</t>
    <phoneticPr fontId="2" type="noConversion"/>
  </si>
  <si>
    <t>swap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</si>
</sst>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맑은 고딕"/>
      <family val="2"/>
      <charset val="129"/>
      <scheme val="minor"/>
    </font>
    <font>
      <sz val="10"/>
      <color theme="1"/>
      <name val="Arial"/>
      <family val="2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3" fontId="1" fillId="0" borderId="0" xfId="0" applyNumberFormat="1" applyFont="1"/>
  </cellXfs>
  <cellStyles count="1">
    <cellStyle name="표준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91C60-64AB-491A-AA49-670345F33C8F}">
  <dimension ref="A1:D34"/>
  <sheetViews>
    <sheetView tabSelected="1" workbookViewId="0">
      <selection activeCell="L14" sqref="L14"/>
    </sheetView>
  </sheetViews>
  <sheetFormatPr baseColWidth="10" defaultColWidth="8.83203125" defaultRowHeight="17"/>
  <sheetData>
    <row r="1" spans="1:3">
      <c r="A1" t="s">
        <v>33</v>
      </c>
      <c r="B1" t="s">
        <v>34</v>
      </c>
      <c r="C1" t="s">
        <v>35</v>
      </c>
    </row>
    <row r="2" spans="1:3">
      <c r="A2" s="1" t="s">
        <v>0</v>
      </c>
      <c r="B2" s="1">
        <v>224100</v>
      </c>
      <c r="C2" s="1">
        <v>224100</v>
      </c>
    </row>
    <row r="3" spans="1:3">
      <c r="A3" s="1" t="s">
        <v>1</v>
      </c>
      <c r="B3" s="1">
        <v>224100</v>
      </c>
      <c r="C3" s="1">
        <v>224100</v>
      </c>
    </row>
    <row r="4" spans="1:3">
      <c r="A4" s="1" t="s">
        <v>2</v>
      </c>
      <c r="B4" s="1">
        <v>224100</v>
      </c>
      <c r="C4" s="1">
        <v>224100</v>
      </c>
    </row>
    <row r="5" spans="1:3">
      <c r="A5" s="1" t="s">
        <v>3</v>
      </c>
      <c r="B5" s="1">
        <v>224100</v>
      </c>
      <c r="C5" s="1">
        <v>224100</v>
      </c>
    </row>
    <row r="6" spans="1:3">
      <c r="A6" s="1" t="s">
        <v>4</v>
      </c>
      <c r="B6" s="1">
        <v>224100</v>
      </c>
      <c r="C6" s="1">
        <v>224100</v>
      </c>
    </row>
    <row r="7" spans="1:3">
      <c r="A7" s="1" t="s">
        <v>5</v>
      </c>
      <c r="B7" s="1">
        <v>224100</v>
      </c>
      <c r="C7" s="1">
        <v>224100</v>
      </c>
    </row>
    <row r="8" spans="1:3">
      <c r="A8" s="1" t="s">
        <v>6</v>
      </c>
      <c r="B8" s="1">
        <v>224100</v>
      </c>
      <c r="C8" s="1">
        <v>224100</v>
      </c>
    </row>
    <row r="9" spans="1:3">
      <c r="A9" s="1" t="s">
        <v>7</v>
      </c>
      <c r="B9" s="1">
        <v>224100</v>
      </c>
      <c r="C9" s="1">
        <v>224100</v>
      </c>
    </row>
    <row r="10" spans="1:3">
      <c r="A10" s="1" t="s">
        <v>8</v>
      </c>
      <c r="B10" s="1">
        <v>224100</v>
      </c>
      <c r="C10" s="1">
        <v>224100</v>
      </c>
    </row>
    <row r="11" spans="1:3">
      <c r="A11" s="1" t="s">
        <v>9</v>
      </c>
      <c r="B11" s="1">
        <v>224100</v>
      </c>
      <c r="C11" s="1">
        <v>224100</v>
      </c>
    </row>
    <row r="12" spans="1:3">
      <c r="A12" s="1" t="s">
        <v>10</v>
      </c>
      <c r="B12" s="1">
        <v>224100</v>
      </c>
      <c r="C12" s="1">
        <v>224100</v>
      </c>
    </row>
    <row r="13" spans="1:3">
      <c r="A13" s="1" t="s">
        <v>11</v>
      </c>
      <c r="B13" s="1">
        <v>224100</v>
      </c>
      <c r="C13" s="1">
        <v>224100</v>
      </c>
    </row>
    <row r="14" spans="1:3">
      <c r="A14" s="1" t="s">
        <v>12</v>
      </c>
      <c r="B14" s="1">
        <v>224100</v>
      </c>
      <c r="C14" s="1">
        <v>224100</v>
      </c>
    </row>
    <row r="15" spans="1:3">
      <c r="A15" s="1" t="s">
        <v>13</v>
      </c>
      <c r="B15" s="1">
        <v>224100</v>
      </c>
      <c r="C15" s="1">
        <v>224100</v>
      </c>
    </row>
    <row r="16" spans="1:3">
      <c r="A16" s="1" t="s">
        <v>14</v>
      </c>
      <c r="B16" s="1">
        <v>224100</v>
      </c>
      <c r="C16" s="1">
        <v>224100</v>
      </c>
    </row>
    <row r="17" spans="1:4">
      <c r="A17" s="1" t="s">
        <v>15</v>
      </c>
      <c r="B17" s="1">
        <v>224100</v>
      </c>
      <c r="C17" s="1">
        <v>224100</v>
      </c>
    </row>
    <row r="18" spans="1:4">
      <c r="A18" s="1" t="s">
        <v>16</v>
      </c>
      <c r="B18" s="1">
        <v>224100</v>
      </c>
      <c r="C18" s="1">
        <v>224100</v>
      </c>
    </row>
    <row r="19" spans="1:4">
      <c r="A19" s="1" t="s">
        <v>17</v>
      </c>
      <c r="B19" s="1">
        <v>224100</v>
      </c>
      <c r="C19" s="1">
        <v>224100</v>
      </c>
    </row>
    <row r="20" spans="1:4">
      <c r="A20" s="1" t="s">
        <v>18</v>
      </c>
      <c r="B20" s="1">
        <v>224100</v>
      </c>
      <c r="C20" s="1">
        <v>224100</v>
      </c>
    </row>
    <row r="21" spans="1:4">
      <c r="A21" s="1" t="s">
        <v>19</v>
      </c>
      <c r="B21" s="1">
        <v>224100</v>
      </c>
      <c r="C21" s="1">
        <v>224100</v>
      </c>
    </row>
    <row r="22" spans="1:4">
      <c r="A22" s="1" t="s">
        <v>20</v>
      </c>
      <c r="B22" s="1">
        <v>224100</v>
      </c>
      <c r="C22" s="1">
        <v>224100</v>
      </c>
    </row>
    <row r="23" spans="1:4">
      <c r="A23" s="1" t="s">
        <v>21</v>
      </c>
      <c r="B23" s="1">
        <v>224100</v>
      </c>
      <c r="C23" s="1">
        <v>224100</v>
      </c>
    </row>
    <row r="24" spans="1:4">
      <c r="A24" s="1" t="s">
        <v>22</v>
      </c>
      <c r="B24" s="1">
        <v>224100</v>
      </c>
      <c r="C24" s="1">
        <v>224100</v>
      </c>
    </row>
    <row r="25" spans="1:4">
      <c r="A25" s="1" t="s">
        <v>23</v>
      </c>
      <c r="B25" s="1">
        <v>224100</v>
      </c>
      <c r="C25" s="1">
        <v>224100</v>
      </c>
    </row>
    <row r="26" spans="1:4">
      <c r="A26" s="1" t="s">
        <v>24</v>
      </c>
      <c r="B26" s="1">
        <v>224100</v>
      </c>
      <c r="C26" s="1">
        <v>224100</v>
      </c>
    </row>
    <row r="27" spans="1:4">
      <c r="A27" s="1" t="s">
        <v>25</v>
      </c>
      <c r="B27" s="1">
        <v>224100</v>
      </c>
      <c r="C27" s="1">
        <v>224100</v>
      </c>
    </row>
    <row r="28" spans="1:4">
      <c r="A28" s="1" t="s">
        <v>26</v>
      </c>
      <c r="B28" s="1">
        <v>14818042.939999999</v>
      </c>
      <c r="C28" s="1">
        <v>15610708.023739001</v>
      </c>
    </row>
    <row r="29" spans="1:4">
      <c r="A29" s="1" t="s">
        <v>27</v>
      </c>
      <c r="B29" s="1">
        <v>7047367.79</v>
      </c>
      <c r="C29" s="1">
        <v>7047367.79</v>
      </c>
    </row>
    <row r="30" spans="1:4">
      <c r="A30" s="1" t="s">
        <v>28</v>
      </c>
      <c r="B30" s="1">
        <v>24376786.52</v>
      </c>
      <c r="C30" s="1">
        <v>24376786.523379002</v>
      </c>
      <c r="D30" s="2"/>
    </row>
    <row r="31" spans="1:4">
      <c r="A31" s="1" t="s">
        <v>29</v>
      </c>
      <c r="B31" s="1">
        <v>20369040.579999998</v>
      </c>
      <c r="C31" s="1">
        <v>20369040.58162</v>
      </c>
    </row>
    <row r="32" spans="1:4">
      <c r="A32" s="1" t="s">
        <v>30</v>
      </c>
      <c r="B32" s="1">
        <v>3258313.95</v>
      </c>
      <c r="C32" s="1">
        <v>3258313.9500130001</v>
      </c>
    </row>
    <row r="33" spans="1:4">
      <c r="A33" s="1" t="s">
        <v>31</v>
      </c>
      <c r="B33" s="1">
        <v>13856948.67</v>
      </c>
      <c r="C33" s="1">
        <v>13853081.668059001</v>
      </c>
      <c r="D33" s="2"/>
    </row>
    <row r="34" spans="1:4">
      <c r="A34" s="1" t="s">
        <v>32</v>
      </c>
      <c r="B34" s="1">
        <v>13725569.68</v>
      </c>
      <c r="C34" s="1">
        <v>13725569.677588001</v>
      </c>
      <c r="D34" s="2"/>
    </row>
  </sheetData>
  <phoneticPr fontId="2" type="noConversion"/>
  <conditionalFormatting sqref="A2:A27">
    <cfRule type="duplicateValues" dxfId="13" priority="14"/>
  </conditionalFormatting>
  <conditionalFormatting sqref="A2:A27">
    <cfRule type="duplicateValues" dxfId="12" priority="12"/>
    <cfRule type="duplicateValues" dxfId="11" priority="13"/>
  </conditionalFormatting>
  <conditionalFormatting sqref="A2:A27">
    <cfRule type="duplicateValues" dxfId="10" priority="10"/>
    <cfRule type="duplicateValues" dxfId="9" priority="11"/>
  </conditionalFormatting>
  <conditionalFormatting sqref="A2:A27">
    <cfRule type="duplicateValues" dxfId="8" priority="9"/>
  </conditionalFormatting>
  <conditionalFormatting sqref="A2:A27">
    <cfRule type="duplicateValues" dxfId="7" priority="8"/>
  </conditionalFormatting>
  <conditionalFormatting sqref="A28:A34">
    <cfRule type="duplicateValues" dxfId="6" priority="7"/>
  </conditionalFormatting>
  <conditionalFormatting sqref="A28:A34">
    <cfRule type="duplicateValues" dxfId="5" priority="5"/>
    <cfRule type="duplicateValues" dxfId="4" priority="6"/>
  </conditionalFormatting>
  <conditionalFormatting sqref="A28:A34">
    <cfRule type="duplicateValues" dxfId="3" priority="3"/>
    <cfRule type="duplicateValues" dxfId="2" priority="4"/>
  </conditionalFormatting>
  <conditionalFormatting sqref="A28:A34">
    <cfRule type="duplicateValues" dxfId="1" priority="2"/>
  </conditionalFormatting>
  <conditionalFormatting sqref="A28:A34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Microsoft Office User</cp:lastModifiedBy>
  <dcterms:created xsi:type="dcterms:W3CDTF">2025-05-09T08:48:35Z</dcterms:created>
  <dcterms:modified xsi:type="dcterms:W3CDTF">2025-05-09T09:22:13Z</dcterms:modified>
</cp:coreProperties>
</file>