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teaCristo\Documents\Github\TPOBLabs\20181106 - pinceOptique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Sheet1!$E$10:$E$26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Sheet1!$F$10:$F$26</c:f>
              <c:numCache>
                <c:formatCode>General</c:formatCode>
                <c:ptCount val="17"/>
                <c:pt idx="0">
                  <c:v>0.05</c:v>
                </c:pt>
                <c:pt idx="1">
                  <c:v>0.06</c:v>
                </c:pt>
                <c:pt idx="2">
                  <c:v>-0.1</c:v>
                </c:pt>
                <c:pt idx="3">
                  <c:v>-0.11</c:v>
                </c:pt>
                <c:pt idx="4">
                  <c:v>-7.4999999999999997E-2</c:v>
                </c:pt>
                <c:pt idx="5">
                  <c:v>-0.1</c:v>
                </c:pt>
                <c:pt idx="6">
                  <c:v>-0.17</c:v>
                </c:pt>
                <c:pt idx="7">
                  <c:v>-0.11</c:v>
                </c:pt>
                <c:pt idx="8">
                  <c:v>0.06</c:v>
                </c:pt>
                <c:pt idx="9">
                  <c:v>0.03</c:v>
                </c:pt>
                <c:pt idx="10">
                  <c:v>0.01</c:v>
                </c:pt>
                <c:pt idx="11">
                  <c:v>0.06</c:v>
                </c:pt>
                <c:pt idx="12">
                  <c:v>0.15</c:v>
                </c:pt>
                <c:pt idx="13">
                  <c:v>0.17</c:v>
                </c:pt>
                <c:pt idx="14">
                  <c:v>0.1</c:v>
                </c:pt>
                <c:pt idx="15">
                  <c:v>0</c:v>
                </c:pt>
                <c:pt idx="16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2-487E-B503-50AB10E52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04576"/>
        <c:axId val="1035819968"/>
      </c:scatterChart>
      <c:valAx>
        <c:axId val="103580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19968"/>
        <c:crosses val="autoZero"/>
        <c:crossBetween val="midCat"/>
      </c:valAx>
      <c:valAx>
        <c:axId val="10358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0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732939632545933E-2"/>
                  <c:y val="-0.132949839603382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Sheet1!$E$17:$E$23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xVal>
          <c:yVal>
            <c:numRef>
              <c:f>Sheet1!$F$17:$F$23</c:f>
              <c:numCache>
                <c:formatCode>General</c:formatCode>
                <c:ptCount val="7"/>
                <c:pt idx="0">
                  <c:v>-0.11</c:v>
                </c:pt>
                <c:pt idx="1">
                  <c:v>0.06</c:v>
                </c:pt>
                <c:pt idx="2">
                  <c:v>0.03</c:v>
                </c:pt>
                <c:pt idx="3">
                  <c:v>0.01</c:v>
                </c:pt>
                <c:pt idx="4">
                  <c:v>0.06</c:v>
                </c:pt>
                <c:pt idx="5">
                  <c:v>0.15</c:v>
                </c:pt>
                <c:pt idx="6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5-426F-A1EF-20AFD9546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09984"/>
        <c:axId val="1035814560"/>
      </c:scatterChart>
      <c:valAx>
        <c:axId val="103580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14560"/>
        <c:crosses val="autoZero"/>
        <c:crossBetween val="midCat"/>
      </c:valAx>
      <c:valAx>
        <c:axId val="10358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0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Sheet1!$E$30:$E$39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Sheet1!$F$30:$F$39</c:f>
              <c:numCache>
                <c:formatCode>General</c:formatCode>
                <c:ptCount val="10"/>
                <c:pt idx="0">
                  <c:v>0</c:v>
                </c:pt>
                <c:pt idx="1">
                  <c:v>-0.02</c:v>
                </c:pt>
                <c:pt idx="2">
                  <c:v>0.02</c:v>
                </c:pt>
                <c:pt idx="3">
                  <c:v>-0.03</c:v>
                </c:pt>
                <c:pt idx="4">
                  <c:v>0</c:v>
                </c:pt>
                <c:pt idx="5">
                  <c:v>-0.08</c:v>
                </c:pt>
                <c:pt idx="6">
                  <c:v>-0.15</c:v>
                </c:pt>
                <c:pt idx="7">
                  <c:v>0.09</c:v>
                </c:pt>
                <c:pt idx="8">
                  <c:v>-0.33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2-4BF5-94E1-4216A2960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250016"/>
        <c:axId val="1040237120"/>
      </c:scatterChart>
      <c:valAx>
        <c:axId val="10402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37120"/>
        <c:crosses val="autoZero"/>
        <c:crossBetween val="midCat"/>
      </c:valAx>
      <c:valAx>
        <c:axId val="10402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Sheet1!$E$32:$E$36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Sheet1!$F$32:$F$36</c:f>
              <c:numCache>
                <c:formatCode>General</c:formatCode>
                <c:ptCount val="5"/>
                <c:pt idx="0">
                  <c:v>0.02</c:v>
                </c:pt>
                <c:pt idx="1">
                  <c:v>-0.03</c:v>
                </c:pt>
                <c:pt idx="2">
                  <c:v>0</c:v>
                </c:pt>
                <c:pt idx="3">
                  <c:v>-0.08</c:v>
                </c:pt>
                <c:pt idx="4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9D-4C7D-B883-564F22383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7360"/>
        <c:axId val="1030349024"/>
      </c:scatterChart>
      <c:valAx>
        <c:axId val="10303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49024"/>
        <c:crosses val="autoZero"/>
        <c:crossBetween val="midCat"/>
      </c:valAx>
      <c:valAx>
        <c:axId val="10303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0</xdr:rowOff>
    </xdr:from>
    <xdr:to>
      <xdr:col>18</xdr:col>
      <xdr:colOff>552450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3</xdr:row>
      <xdr:rowOff>104775</xdr:rowOff>
    </xdr:from>
    <xdr:to>
      <xdr:col>27</xdr:col>
      <xdr:colOff>28575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209550</xdr:colOff>
      <xdr:row>27</xdr:row>
      <xdr:rowOff>38100</xdr:rowOff>
    </xdr:from>
    <xdr:to>
      <xdr:col>18</xdr:col>
      <xdr:colOff>495300</xdr:colOff>
      <xdr:row>48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419100</xdr:colOff>
      <xdr:row>31</xdr:row>
      <xdr:rowOff>66675</xdr:rowOff>
    </xdr:from>
    <xdr:to>
      <xdr:col>27</xdr:col>
      <xdr:colOff>114300</xdr:colOff>
      <xdr:row>45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39"/>
  <sheetViews>
    <sheetView tabSelected="1" topLeftCell="A5" workbookViewId="0">
      <selection activeCell="U29" sqref="U29"/>
    </sheetView>
  </sheetViews>
  <sheetFormatPr defaultRowHeight="15" x14ac:dyDescent="0.25"/>
  <sheetData>
    <row r="9" spans="5:6" ht="15.75" thickBot="1" x14ac:dyDescent="0.3"/>
    <row r="10" spans="5:6" ht="15.75" thickBot="1" x14ac:dyDescent="0.3">
      <c r="E10" s="1">
        <v>0</v>
      </c>
      <c r="F10" s="1">
        <v>0.05</v>
      </c>
    </row>
    <row r="11" spans="5:6" ht="15.75" thickBot="1" x14ac:dyDescent="0.3">
      <c r="E11" s="2">
        <v>1</v>
      </c>
      <c r="F11" s="2">
        <v>0.06</v>
      </c>
    </row>
    <row r="12" spans="5:6" ht="15.75" thickBot="1" x14ac:dyDescent="0.3">
      <c r="E12" s="1">
        <v>2</v>
      </c>
      <c r="F12" s="1">
        <v>-0.1</v>
      </c>
    </row>
    <row r="13" spans="5:6" ht="15.75" thickBot="1" x14ac:dyDescent="0.3">
      <c r="E13" s="2">
        <v>3</v>
      </c>
      <c r="F13" s="2">
        <v>-0.11</v>
      </c>
    </row>
    <row r="14" spans="5:6" ht="15.75" thickBot="1" x14ac:dyDescent="0.3">
      <c r="E14" s="1">
        <v>4</v>
      </c>
      <c r="F14" s="1">
        <v>-7.4999999999999997E-2</v>
      </c>
    </row>
    <row r="15" spans="5:6" ht="15.75" thickBot="1" x14ac:dyDescent="0.3">
      <c r="E15" s="2">
        <v>5</v>
      </c>
      <c r="F15" s="2">
        <v>-0.1</v>
      </c>
    </row>
    <row r="16" spans="5:6" ht="15.75" thickBot="1" x14ac:dyDescent="0.3">
      <c r="E16" s="1">
        <v>6</v>
      </c>
      <c r="F16" s="1">
        <v>-0.17</v>
      </c>
    </row>
    <row r="17" spans="5:6" ht="15.75" thickBot="1" x14ac:dyDescent="0.3">
      <c r="E17" s="2">
        <v>7</v>
      </c>
      <c r="F17" s="2">
        <v>-0.11</v>
      </c>
    </row>
    <row r="18" spans="5:6" ht="15.75" thickBot="1" x14ac:dyDescent="0.3">
      <c r="E18" s="1">
        <v>8</v>
      </c>
      <c r="F18" s="1">
        <v>0.06</v>
      </c>
    </row>
    <row r="19" spans="5:6" ht="15.75" thickBot="1" x14ac:dyDescent="0.3">
      <c r="E19" s="2">
        <v>9</v>
      </c>
      <c r="F19" s="2">
        <v>0.03</v>
      </c>
    </row>
    <row r="20" spans="5:6" ht="15.75" thickBot="1" x14ac:dyDescent="0.3">
      <c r="E20" s="1">
        <v>10</v>
      </c>
      <c r="F20" s="1">
        <v>0.01</v>
      </c>
    </row>
    <row r="21" spans="5:6" ht="15.75" thickBot="1" x14ac:dyDescent="0.3">
      <c r="E21" s="2">
        <v>11</v>
      </c>
      <c r="F21" s="2">
        <v>0.06</v>
      </c>
    </row>
    <row r="22" spans="5:6" ht="15.75" thickBot="1" x14ac:dyDescent="0.3">
      <c r="E22" s="1">
        <v>12</v>
      </c>
      <c r="F22" s="1">
        <v>0.15</v>
      </c>
    </row>
    <row r="23" spans="5:6" ht="15.75" thickBot="1" x14ac:dyDescent="0.3">
      <c r="E23" s="2">
        <v>13</v>
      </c>
      <c r="F23" s="2">
        <v>0.17</v>
      </c>
    </row>
    <row r="24" spans="5:6" ht="15.75" thickBot="1" x14ac:dyDescent="0.3">
      <c r="E24" s="1">
        <v>14</v>
      </c>
      <c r="F24" s="1">
        <v>0.1</v>
      </c>
    </row>
    <row r="25" spans="5:6" ht="15.75" thickBot="1" x14ac:dyDescent="0.3">
      <c r="E25" s="2">
        <v>15</v>
      </c>
      <c r="F25" s="2">
        <v>0</v>
      </c>
    </row>
    <row r="26" spans="5:6" ht="15.75" thickBot="1" x14ac:dyDescent="0.3">
      <c r="E26" s="1">
        <v>16</v>
      </c>
      <c r="F26" s="1">
        <v>0.15</v>
      </c>
    </row>
    <row r="29" spans="5:6" ht="15.75" thickBot="1" x14ac:dyDescent="0.3"/>
    <row r="30" spans="5:6" ht="15.75" thickBot="1" x14ac:dyDescent="0.3">
      <c r="E30" s="1">
        <v>0</v>
      </c>
      <c r="F30" s="1">
        <v>0</v>
      </c>
    </row>
    <row r="31" spans="5:6" ht="15.75" thickBot="1" x14ac:dyDescent="0.3">
      <c r="E31" s="2">
        <v>1</v>
      </c>
      <c r="F31" s="2">
        <v>-0.02</v>
      </c>
    </row>
    <row r="32" spans="5:6" ht="15.75" thickBot="1" x14ac:dyDescent="0.3">
      <c r="E32" s="1">
        <v>2</v>
      </c>
      <c r="F32" s="1">
        <v>0.02</v>
      </c>
    </row>
    <row r="33" spans="5:6" ht="15.75" thickBot="1" x14ac:dyDescent="0.3">
      <c r="E33" s="2">
        <v>3</v>
      </c>
      <c r="F33" s="2">
        <v>-0.03</v>
      </c>
    </row>
    <row r="34" spans="5:6" ht="15.75" thickBot="1" x14ac:dyDescent="0.3">
      <c r="E34" s="1">
        <v>4</v>
      </c>
      <c r="F34" s="1">
        <v>0</v>
      </c>
    </row>
    <row r="35" spans="5:6" ht="15.75" thickBot="1" x14ac:dyDescent="0.3">
      <c r="E35" s="2">
        <v>5</v>
      </c>
      <c r="F35" s="2">
        <v>-0.08</v>
      </c>
    </row>
    <row r="36" spans="5:6" ht="15.75" thickBot="1" x14ac:dyDescent="0.3">
      <c r="E36" s="1">
        <v>6</v>
      </c>
      <c r="F36" s="1">
        <v>-0.15</v>
      </c>
    </row>
    <row r="37" spans="5:6" ht="15.75" thickBot="1" x14ac:dyDescent="0.3">
      <c r="E37" s="2">
        <v>7</v>
      </c>
      <c r="F37" s="2">
        <v>0.09</v>
      </c>
    </row>
    <row r="38" spans="5:6" ht="15.75" thickBot="1" x14ac:dyDescent="0.3">
      <c r="E38" s="1">
        <v>8</v>
      </c>
      <c r="F38" s="1">
        <v>-0.33</v>
      </c>
    </row>
    <row r="39" spans="5:6" ht="15.75" thickBot="1" x14ac:dyDescent="0.3">
      <c r="E39" s="2">
        <v>9</v>
      </c>
      <c r="F39" s="2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Ludovick Bégin</dc:creator>
  <cp:lastModifiedBy>Ludovick Bégin</cp:lastModifiedBy>
  <dcterms:created xsi:type="dcterms:W3CDTF">2018-11-13T20:41:06Z</dcterms:created>
  <dcterms:modified xsi:type="dcterms:W3CDTF">2018-11-13T21:04:33Z</dcterms:modified>
</cp:coreProperties>
</file>