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ython\Weather Data\Graphs\"/>
    </mc:Choice>
  </mc:AlternateContent>
  <xr:revisionPtr revIDLastSave="0" documentId="13_ncr:1_{2AD5677E-D685-4D33-B935-72B3F0913CDD}" xr6:coauthVersionLast="47" xr6:coauthVersionMax="47" xr10:uidLastSave="{00000000-0000-0000-0000-000000000000}"/>
  <bookViews>
    <workbookView xWindow="30600" yWindow="-120" windowWidth="30960" windowHeight="16920" xr2:uid="{00000000-000D-0000-FFFF-FFFF00000000}"/>
  </bookViews>
  <sheets>
    <sheet name="weather_data_test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<sst xmlns="http://schemas.openxmlformats.org/spreadsheetml/2006/main" count="7" uniqueCount="7">
  <si>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</si>
  <si>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wind</t>
  </si>
  <si>
    <t>rain</t>
  </si>
  <si>
    <t>snow</t>
  </si>
  <si>
    <t>temp_avg</t>
  </si>
  <si>
    <t>temp_max</t>
  </si>
  <si>
    <t>temp_min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</si>
</sst>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Date vs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weather_data_test!$C$1</c:f>
              <c:strCache>
                <c:ptCount val="1"/>
                <c:pt idx="0">
                  <c:v>rain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</c:numRef>
          </c:cat>
          <c:val>
            <c:numRef>
              <c:f>weather_data_test!$C$2:$C$367</c:f>
              <c:numCache>
                <c:formatCode>General</c:formatCode>
                <c:ptCount val="366"/>
                <c:pt idx="0">
                  <c:v>4.1818181818181803E-2</c:v>
                </c:pt>
                <c:pt idx="1">
                  <c:v>0</c:v>
                </c:pt>
                <c:pt idx="2">
                  <c:v>0</c:v>
                </c:pt>
                <c:pt idx="3">
                  <c:v>1.0833333333333301E-2</c:v>
                </c:pt>
                <c:pt idx="4">
                  <c:v>2.4615384615384601E-2</c:v>
                </c:pt>
                <c:pt idx="5">
                  <c:v>8.7499999999999994E-2</c:v>
                </c:pt>
                <c:pt idx="6">
                  <c:v>5.9166666666666597E-2</c:v>
                </c:pt>
                <c:pt idx="7">
                  <c:v>1.3333333333333299E-2</c:v>
                </c:pt>
                <c:pt idx="8">
                  <c:v>9.0909090909090898E-4</c:v>
                </c:pt>
                <c:pt idx="9">
                  <c:v>3.6666666666666597E-2</c:v>
                </c:pt>
                <c:pt idx="10">
                  <c:v>0</c:v>
                </c:pt>
                <c:pt idx="11">
                  <c:v>5.4545454545454498E-3</c:v>
                </c:pt>
                <c:pt idx="12">
                  <c:v>2.75E-2</c:v>
                </c:pt>
                <c:pt idx="13">
                  <c:v>2.5000000000000001E-3</c:v>
                </c:pt>
                <c:pt idx="14">
                  <c:v>1.8461538461538401E-2</c:v>
                </c:pt>
                <c:pt idx="15">
                  <c:v>1.8181818181818099E-3</c:v>
                </c:pt>
                <c:pt idx="16">
                  <c:v>0</c:v>
                </c:pt>
                <c:pt idx="17">
                  <c:v>0</c:v>
                </c:pt>
                <c:pt idx="18">
                  <c:v>2.3076923076923001E-3</c:v>
                </c:pt>
                <c:pt idx="19">
                  <c:v>1.27272727272727E-2</c:v>
                </c:pt>
                <c:pt idx="20">
                  <c:v>0.182</c:v>
                </c:pt>
                <c:pt idx="21">
                  <c:v>0</c:v>
                </c:pt>
                <c:pt idx="22">
                  <c:v>1E-3</c:v>
                </c:pt>
                <c:pt idx="23">
                  <c:v>2.2499999999999999E-2</c:v>
                </c:pt>
                <c:pt idx="24">
                  <c:v>3.2727272727272702E-2</c:v>
                </c:pt>
                <c:pt idx="25">
                  <c:v>0.178181818181818</c:v>
                </c:pt>
                <c:pt idx="26">
                  <c:v>1.27272727272727E-2</c:v>
                </c:pt>
                <c:pt idx="27">
                  <c:v>2.7272727272727201E-3</c:v>
                </c:pt>
                <c:pt idx="28">
                  <c:v>8.4615384615384596E-3</c:v>
                </c:pt>
                <c:pt idx="29">
                  <c:v>8.7692307692307597E-2</c:v>
                </c:pt>
                <c:pt idx="30">
                  <c:v>6.3636363636363604E-3</c:v>
                </c:pt>
                <c:pt idx="31">
                  <c:v>1.4999999999999999E-2</c:v>
                </c:pt>
                <c:pt idx="32">
                  <c:v>0</c:v>
                </c:pt>
                <c:pt idx="33">
                  <c:v>2.8333333333333301E-2</c:v>
                </c:pt>
                <c:pt idx="34">
                  <c:v>9.0909090909090898E-4</c:v>
                </c:pt>
                <c:pt idx="35">
                  <c:v>1.6666666666666601E-3</c:v>
                </c:pt>
                <c:pt idx="36">
                  <c:v>1.0833333333333301E-2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8.3333333333333295E-4</c:v>
                </c:pt>
                <c:pt idx="41">
                  <c:v>4.7499999999999903E-2</c:v>
                </c:pt>
                <c:pt idx="42">
                  <c:v>1.6666666666666601E-3</c:v>
                </c:pt>
                <c:pt idx="43">
                  <c:v>0</c:v>
                </c:pt>
                <c:pt idx="44">
                  <c:v>1.3333333333333299E-2</c:v>
                </c:pt>
                <c:pt idx="45">
                  <c:v>4.4999999999999998E-2</c:v>
                </c:pt>
                <c:pt idx="46">
                  <c:v>8.3333333333333295E-4</c:v>
                </c:pt>
                <c:pt idx="47">
                  <c:v>0</c:v>
                </c:pt>
                <c:pt idx="48">
                  <c:v>3.8461538461538401E-2</c:v>
                </c:pt>
                <c:pt idx="49">
                  <c:v>0.11076923076923</c:v>
                </c:pt>
                <c:pt idx="50">
                  <c:v>2.1666666666666601E-2</c:v>
                </c:pt>
                <c:pt idx="51">
                  <c:v>4.7499999999999903E-2</c:v>
                </c:pt>
                <c:pt idx="52">
                  <c:v>0.29692307692307601</c:v>
                </c:pt>
                <c:pt idx="53">
                  <c:v>2.1538461538461499E-2</c:v>
                </c:pt>
                <c:pt idx="54">
                  <c:v>3.8461538461538399E-3</c:v>
                </c:pt>
                <c:pt idx="55">
                  <c:v>0</c:v>
                </c:pt>
                <c:pt idx="56">
                  <c:v>0</c:v>
                </c:pt>
                <c:pt idx="57">
                  <c:v>4.6153846153846097E-3</c:v>
                </c:pt>
                <c:pt idx="58">
                  <c:v>7.6666666666666605E-2</c:v>
                </c:pt>
                <c:pt idx="59">
                  <c:v>0</c:v>
                </c:pt>
                <c:pt idx="60">
                  <c:v>0.10142857142857099</c:v>
                </c:pt>
                <c:pt idx="61">
                  <c:v>0.16785714285714201</c:v>
                </c:pt>
                <c:pt idx="62">
                  <c:v>5.8333333333333301E-3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0.06</c:v>
                </c:pt>
                <c:pt idx="68">
                  <c:v>0</c:v>
                </c:pt>
                <c:pt idx="69">
                  <c:v>1.9230769230769201E-2</c:v>
                </c:pt>
                <c:pt idx="70">
                  <c:v>7.3846153846153798E-2</c:v>
                </c:pt>
                <c:pt idx="71">
                  <c:v>9.0714285714285706E-2</c:v>
                </c:pt>
                <c:pt idx="72">
                  <c:v>0.11642857142857101</c:v>
                </c:pt>
                <c:pt idx="73">
                  <c:v>7.6923076923076901E-3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2.3846153846153802E-2</c:v>
                </c:pt>
                <c:pt idx="78">
                  <c:v>2.69230769230769E-2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1.0833333333333301E-2</c:v>
                </c:pt>
                <c:pt idx="83">
                  <c:v>0</c:v>
                </c:pt>
                <c:pt idx="84">
                  <c:v>0</c:v>
                </c:pt>
                <c:pt idx="85">
                  <c:v>7.1428571428571396E-4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8.5714285714285701E-3</c:v>
                </c:pt>
                <c:pt idx="94">
                  <c:v>7.6923076923076901E-4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4.1666666666666602E-2</c:v>
                </c:pt>
                <c:pt idx="99">
                  <c:v>0</c:v>
                </c:pt>
                <c:pt idx="100">
                  <c:v>1.7499999999999901E-2</c:v>
                </c:pt>
                <c:pt idx="101">
                  <c:v>7.6923076923076901E-3</c:v>
                </c:pt>
                <c:pt idx="102">
                  <c:v>0</c:v>
                </c:pt>
                <c:pt idx="103">
                  <c:v>0</c:v>
                </c:pt>
                <c:pt idx="104">
                  <c:v>4.1666666666666597E-3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2.5384615384615301E-2</c:v>
                </c:pt>
                <c:pt idx="115">
                  <c:v>0</c:v>
                </c:pt>
                <c:pt idx="116">
                  <c:v>2.0833333333333301E-2</c:v>
                </c:pt>
                <c:pt idx="117">
                  <c:v>2.5000000000000001E-3</c:v>
                </c:pt>
                <c:pt idx="118">
                  <c:v>0</c:v>
                </c:pt>
                <c:pt idx="119">
                  <c:v>7.6923076923076901E-4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8.7499999999999994E-2</c:v>
                </c:pt>
                <c:pt idx="125">
                  <c:v>2.5000000000000001E-3</c:v>
                </c:pt>
                <c:pt idx="126">
                  <c:v>0</c:v>
                </c:pt>
                <c:pt idx="127">
                  <c:v>1.53846153846153E-3</c:v>
                </c:pt>
                <c:pt idx="128">
                  <c:v>0</c:v>
                </c:pt>
                <c:pt idx="129">
                  <c:v>2.0714285714285699E-2</c:v>
                </c:pt>
                <c:pt idx="130">
                  <c:v>2.1428571428571399E-3</c:v>
                </c:pt>
                <c:pt idx="131">
                  <c:v>0</c:v>
                </c:pt>
                <c:pt idx="132">
                  <c:v>2.1428571428571399E-3</c:v>
                </c:pt>
                <c:pt idx="133">
                  <c:v>0</c:v>
                </c:pt>
                <c:pt idx="134">
                  <c:v>0</c:v>
                </c:pt>
                <c:pt idx="135">
                  <c:v>1.8571428571428499E-2</c:v>
                </c:pt>
                <c:pt idx="136">
                  <c:v>3.7692307692307601E-2</c:v>
                </c:pt>
                <c:pt idx="137">
                  <c:v>0</c:v>
                </c:pt>
                <c:pt idx="138">
                  <c:v>6.1538461538461504E-3</c:v>
                </c:pt>
                <c:pt idx="139">
                  <c:v>0</c:v>
                </c:pt>
                <c:pt idx="140">
                  <c:v>7.6923076923076901E-4</c:v>
                </c:pt>
                <c:pt idx="141">
                  <c:v>0</c:v>
                </c:pt>
                <c:pt idx="142">
                  <c:v>0</c:v>
                </c:pt>
                <c:pt idx="143">
                  <c:v>5.7142857142857099E-3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7.1428571428571396E-4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1.35714285714285E-2</c:v>
                </c:pt>
                <c:pt idx="157">
                  <c:v>7.8571428571428507E-3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7.1428571428571396E-4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1.3125E-2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1.1428571428571401E-2</c:v>
                </c:pt>
                <c:pt idx="180">
                  <c:v>0</c:v>
                </c:pt>
                <c:pt idx="181">
                  <c:v>7.8461538461538402E-2</c:v>
                </c:pt>
                <c:pt idx="182">
                  <c:v>4.2857142857142799E-3</c:v>
                </c:pt>
                <c:pt idx="183">
                  <c:v>0</c:v>
                </c:pt>
                <c:pt idx="184">
                  <c:v>1.4285714285714199E-3</c:v>
                </c:pt>
                <c:pt idx="185">
                  <c:v>1.4999999999999999E-2</c:v>
                </c:pt>
                <c:pt idx="186">
                  <c:v>0</c:v>
                </c:pt>
                <c:pt idx="187">
                  <c:v>4.6153846153846097E-3</c:v>
                </c:pt>
                <c:pt idx="188">
                  <c:v>0</c:v>
                </c:pt>
                <c:pt idx="189">
                  <c:v>0</c:v>
                </c:pt>
                <c:pt idx="190">
                  <c:v>6.5000000000000002E-2</c:v>
                </c:pt>
                <c:pt idx="191">
                  <c:v>7.69230769230769E-2</c:v>
                </c:pt>
                <c:pt idx="192">
                  <c:v>3.6923076923076899E-2</c:v>
                </c:pt>
                <c:pt idx="193">
                  <c:v>1.0769230769230699E-2</c:v>
                </c:pt>
                <c:pt idx="194">
                  <c:v>1.7857142857142801E-2</c:v>
                </c:pt>
                <c:pt idx="195">
                  <c:v>6.4285714285714196E-2</c:v>
                </c:pt>
                <c:pt idx="196">
                  <c:v>3.57142857142857E-3</c:v>
                </c:pt>
                <c:pt idx="197">
                  <c:v>1.46666666666666E-2</c:v>
                </c:pt>
                <c:pt idx="198">
                  <c:v>3.5999999999999997E-2</c:v>
                </c:pt>
                <c:pt idx="199">
                  <c:v>2.5333333333333301E-2</c:v>
                </c:pt>
                <c:pt idx="200">
                  <c:v>1.2E-2</c:v>
                </c:pt>
                <c:pt idx="201">
                  <c:v>0</c:v>
                </c:pt>
                <c:pt idx="202">
                  <c:v>2.92857142857142E-2</c:v>
                </c:pt>
                <c:pt idx="203">
                  <c:v>1.4285714285714199E-3</c:v>
                </c:pt>
                <c:pt idx="204">
                  <c:v>0.17333333333333301</c:v>
                </c:pt>
                <c:pt idx="205">
                  <c:v>0.32133333333333303</c:v>
                </c:pt>
                <c:pt idx="206">
                  <c:v>8.5333333333333303E-2</c:v>
                </c:pt>
                <c:pt idx="207">
                  <c:v>7.1428571428571396E-4</c:v>
                </c:pt>
                <c:pt idx="208">
                  <c:v>2.5384615384615301E-2</c:v>
                </c:pt>
                <c:pt idx="209">
                  <c:v>0</c:v>
                </c:pt>
                <c:pt idx="210">
                  <c:v>2.6666666666666599E-2</c:v>
                </c:pt>
                <c:pt idx="211">
                  <c:v>0.113571428571428</c:v>
                </c:pt>
                <c:pt idx="212">
                  <c:v>9.4E-2</c:v>
                </c:pt>
                <c:pt idx="213">
                  <c:v>6.5333333333333299E-2</c:v>
                </c:pt>
                <c:pt idx="214">
                  <c:v>5.3846153846153801E-3</c:v>
                </c:pt>
                <c:pt idx="215">
                  <c:v>1.9285714285714201E-2</c:v>
                </c:pt>
                <c:pt idx="216">
                  <c:v>0.193333333333333</c:v>
                </c:pt>
                <c:pt idx="217">
                  <c:v>5.7142857142857099E-3</c:v>
                </c:pt>
                <c:pt idx="218">
                  <c:v>2.1428571428571401E-2</c:v>
                </c:pt>
                <c:pt idx="219">
                  <c:v>3.58333333333333E-2</c:v>
                </c:pt>
                <c:pt idx="220">
                  <c:v>5.0769230769230698E-2</c:v>
                </c:pt>
                <c:pt idx="221">
                  <c:v>3.3571428571428502E-2</c:v>
                </c:pt>
                <c:pt idx="222">
                  <c:v>0.18</c:v>
                </c:pt>
                <c:pt idx="223">
                  <c:v>4.5333333333333302E-2</c:v>
                </c:pt>
                <c:pt idx="224">
                  <c:v>0.06</c:v>
                </c:pt>
                <c:pt idx="225">
                  <c:v>0.100666666666666</c:v>
                </c:pt>
                <c:pt idx="226">
                  <c:v>8.2499999999999907E-2</c:v>
                </c:pt>
                <c:pt idx="227">
                  <c:v>1.8749999999999999E-2</c:v>
                </c:pt>
                <c:pt idx="228">
                  <c:v>3.1250000000000002E-3</c:v>
                </c:pt>
                <c:pt idx="229">
                  <c:v>5.3999999999999999E-2</c:v>
                </c:pt>
                <c:pt idx="230">
                  <c:v>1.4285714285714199E-3</c:v>
                </c:pt>
                <c:pt idx="231">
                  <c:v>1.53333333333333E-2</c:v>
                </c:pt>
                <c:pt idx="232">
                  <c:v>4.2857142857142799E-3</c:v>
                </c:pt>
                <c:pt idx="233">
                  <c:v>4.3124999999999997E-2</c:v>
                </c:pt>
                <c:pt idx="234">
                  <c:v>9.8666666666666597E-2</c:v>
                </c:pt>
                <c:pt idx="235">
                  <c:v>6.9230769230769207E-2</c:v>
                </c:pt>
                <c:pt idx="236">
                  <c:v>9.2499999999999902E-2</c:v>
                </c:pt>
                <c:pt idx="237">
                  <c:v>0</c:v>
                </c:pt>
                <c:pt idx="238">
                  <c:v>3.07692307692307E-3</c:v>
                </c:pt>
                <c:pt idx="239">
                  <c:v>7.7142857142857096E-2</c:v>
                </c:pt>
                <c:pt idx="240">
                  <c:v>2.4285714285714199E-2</c:v>
                </c:pt>
                <c:pt idx="241">
                  <c:v>5.8571428571428497E-2</c:v>
                </c:pt>
                <c:pt idx="242">
                  <c:v>4.0769230769230697E-2</c:v>
                </c:pt>
                <c:pt idx="243">
                  <c:v>7.6923076923076901E-3</c:v>
                </c:pt>
                <c:pt idx="244">
                  <c:v>7.6666666666666605E-2</c:v>
                </c:pt>
                <c:pt idx="245">
                  <c:v>6.4000000000000001E-2</c:v>
                </c:pt>
                <c:pt idx="246">
                  <c:v>0</c:v>
                </c:pt>
                <c:pt idx="247">
                  <c:v>2.1428571428571399E-3</c:v>
                </c:pt>
                <c:pt idx="248">
                  <c:v>3.3333333333333301E-3</c:v>
                </c:pt>
                <c:pt idx="249">
                  <c:v>4.2857142857142799E-3</c:v>
                </c:pt>
                <c:pt idx="250">
                  <c:v>4.2857142857142802E-2</c:v>
                </c:pt>
                <c:pt idx="251">
                  <c:v>0.41399999999999898</c:v>
                </c:pt>
                <c:pt idx="252">
                  <c:v>0.16666666666666599</c:v>
                </c:pt>
                <c:pt idx="253">
                  <c:v>3.8461538461538399E-3</c:v>
                </c:pt>
                <c:pt idx="254">
                  <c:v>1.0769230769230699E-2</c:v>
                </c:pt>
                <c:pt idx="255">
                  <c:v>0</c:v>
                </c:pt>
                <c:pt idx="256">
                  <c:v>0</c:v>
                </c:pt>
                <c:pt idx="257">
                  <c:v>8.3333333333333297E-3</c:v>
                </c:pt>
                <c:pt idx="258">
                  <c:v>8.4615384615384596E-3</c:v>
                </c:pt>
                <c:pt idx="259">
                  <c:v>2.3076923076923001E-3</c:v>
                </c:pt>
                <c:pt idx="260">
                  <c:v>2.73333333333333E-2</c:v>
                </c:pt>
                <c:pt idx="261">
                  <c:v>2.75E-2</c:v>
                </c:pt>
                <c:pt idx="262">
                  <c:v>2.6428571428571399E-2</c:v>
                </c:pt>
                <c:pt idx="263">
                  <c:v>1.9285714285714201E-2</c:v>
                </c:pt>
                <c:pt idx="264">
                  <c:v>1.4285714285714199E-3</c:v>
                </c:pt>
                <c:pt idx="265">
                  <c:v>7.14285714285714E-3</c:v>
                </c:pt>
                <c:pt idx="266">
                  <c:v>0.17214285714285699</c:v>
                </c:pt>
                <c:pt idx="267">
                  <c:v>1.8461538461538401E-2</c:v>
                </c:pt>
                <c:pt idx="268">
                  <c:v>0</c:v>
                </c:pt>
                <c:pt idx="269">
                  <c:v>1.7142857142857099E-2</c:v>
                </c:pt>
                <c:pt idx="270">
                  <c:v>0.123333333333333</c:v>
                </c:pt>
                <c:pt idx="271">
                  <c:v>3.57142857142857E-3</c:v>
                </c:pt>
                <c:pt idx="272">
                  <c:v>3.57142857142857E-3</c:v>
                </c:pt>
                <c:pt idx="273">
                  <c:v>2.8571428571428502E-3</c:v>
                </c:pt>
                <c:pt idx="274">
                  <c:v>6.5000000000000002E-2</c:v>
                </c:pt>
                <c:pt idx="275">
                  <c:v>0.23285714285714201</c:v>
                </c:pt>
                <c:pt idx="276">
                  <c:v>0.15</c:v>
                </c:pt>
                <c:pt idx="277">
                  <c:v>5.7142857142857099E-3</c:v>
                </c:pt>
                <c:pt idx="278">
                  <c:v>5.0000000000000001E-3</c:v>
                </c:pt>
                <c:pt idx="279">
                  <c:v>6.4285714285714198E-3</c:v>
                </c:pt>
                <c:pt idx="280">
                  <c:v>4.0714285714285703E-2</c:v>
                </c:pt>
                <c:pt idx="281">
                  <c:v>4.2857142857142799E-3</c:v>
                </c:pt>
                <c:pt idx="282">
                  <c:v>0</c:v>
                </c:pt>
                <c:pt idx="283">
                  <c:v>2.35714285714285E-2</c:v>
                </c:pt>
                <c:pt idx="284">
                  <c:v>0</c:v>
                </c:pt>
                <c:pt idx="285">
                  <c:v>2.4999999999999901E-2</c:v>
                </c:pt>
                <c:pt idx="286">
                  <c:v>0.114285714285714</c:v>
                </c:pt>
                <c:pt idx="287">
                  <c:v>0.152857142857142</c:v>
                </c:pt>
                <c:pt idx="288">
                  <c:v>0</c:v>
                </c:pt>
                <c:pt idx="289">
                  <c:v>7.6923076923076901E-4</c:v>
                </c:pt>
                <c:pt idx="290">
                  <c:v>7.8571428571428507E-3</c:v>
                </c:pt>
                <c:pt idx="291">
                  <c:v>7.1428571428571396E-4</c:v>
                </c:pt>
                <c:pt idx="292">
                  <c:v>2.2307692307692299E-2</c:v>
                </c:pt>
                <c:pt idx="293">
                  <c:v>1.0714285714285701E-2</c:v>
                </c:pt>
                <c:pt idx="294">
                  <c:v>0</c:v>
                </c:pt>
                <c:pt idx="295">
                  <c:v>1.4285714285714199E-3</c:v>
                </c:pt>
                <c:pt idx="296">
                  <c:v>2.1428571428571399E-3</c:v>
                </c:pt>
                <c:pt idx="297">
                  <c:v>1.4285714285714199E-3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5.7142857142857099E-3</c:v>
                </c:pt>
                <c:pt idx="303">
                  <c:v>3.07692307692307E-3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7.1428571428571396E-4</c:v>
                </c:pt>
                <c:pt idx="308">
                  <c:v>4.4615384615384598E-2</c:v>
                </c:pt>
                <c:pt idx="309">
                  <c:v>2.8571428571428501E-2</c:v>
                </c:pt>
                <c:pt idx="310">
                  <c:v>0</c:v>
                </c:pt>
                <c:pt idx="311">
                  <c:v>0.02</c:v>
                </c:pt>
                <c:pt idx="312">
                  <c:v>0</c:v>
                </c:pt>
                <c:pt idx="313">
                  <c:v>0</c:v>
                </c:pt>
                <c:pt idx="314">
                  <c:v>3.3333333333333301E-3</c:v>
                </c:pt>
                <c:pt idx="315">
                  <c:v>0</c:v>
                </c:pt>
                <c:pt idx="316">
                  <c:v>0</c:v>
                </c:pt>
                <c:pt idx="317">
                  <c:v>1.26666666666666E-2</c:v>
                </c:pt>
                <c:pt idx="318">
                  <c:v>0</c:v>
                </c:pt>
                <c:pt idx="319">
                  <c:v>1.7999999999999999E-2</c:v>
                </c:pt>
                <c:pt idx="320">
                  <c:v>1.38461538461538E-2</c:v>
                </c:pt>
                <c:pt idx="321">
                  <c:v>0</c:v>
                </c:pt>
                <c:pt idx="322">
                  <c:v>0</c:v>
                </c:pt>
                <c:pt idx="323">
                  <c:v>1.45454545454545E-2</c:v>
                </c:pt>
                <c:pt idx="324">
                  <c:v>8.3333333333333301E-2</c:v>
                </c:pt>
                <c:pt idx="325">
                  <c:v>7.8333333333333297E-2</c:v>
                </c:pt>
                <c:pt idx="326">
                  <c:v>0.27666666666666601</c:v>
                </c:pt>
                <c:pt idx="327">
                  <c:v>0.164545454545454</c:v>
                </c:pt>
                <c:pt idx="328">
                  <c:v>0.02</c:v>
                </c:pt>
                <c:pt idx="329">
                  <c:v>9.0909090909090898E-4</c:v>
                </c:pt>
                <c:pt idx="330">
                  <c:v>0</c:v>
                </c:pt>
                <c:pt idx="331">
                  <c:v>0</c:v>
                </c:pt>
                <c:pt idx="332">
                  <c:v>3.8461538461538401E-2</c:v>
                </c:pt>
                <c:pt idx="333">
                  <c:v>8.2500000000000004E-2</c:v>
                </c:pt>
                <c:pt idx="334">
                  <c:v>5.5384615384615303E-2</c:v>
                </c:pt>
                <c:pt idx="335">
                  <c:v>0</c:v>
                </c:pt>
                <c:pt idx="336">
                  <c:v>0</c:v>
                </c:pt>
                <c:pt idx="337">
                  <c:v>3.8461538461538399E-3</c:v>
                </c:pt>
                <c:pt idx="338">
                  <c:v>2.61538461538461E-2</c:v>
                </c:pt>
                <c:pt idx="339">
                  <c:v>5.8333333333333301E-3</c:v>
                </c:pt>
                <c:pt idx="340">
                  <c:v>1.6666666666666601E-3</c:v>
                </c:pt>
                <c:pt idx="341">
                  <c:v>8.3333333333333295E-4</c:v>
                </c:pt>
                <c:pt idx="342">
                  <c:v>1.4999999999999999E-2</c:v>
                </c:pt>
                <c:pt idx="343">
                  <c:v>7.4999999999999997E-3</c:v>
                </c:pt>
                <c:pt idx="344">
                  <c:v>7.4615384615384597E-2</c:v>
                </c:pt>
                <c:pt idx="345">
                  <c:v>3.8461538461538399E-3</c:v>
                </c:pt>
                <c:pt idx="346">
                  <c:v>1.8571428571428499E-2</c:v>
                </c:pt>
                <c:pt idx="347">
                  <c:v>6.07692307692307E-2</c:v>
                </c:pt>
                <c:pt idx="348">
                  <c:v>6.4615384615384602E-2</c:v>
                </c:pt>
                <c:pt idx="349">
                  <c:v>0.01</c:v>
                </c:pt>
                <c:pt idx="350">
                  <c:v>3.1538461538461501E-2</c:v>
                </c:pt>
                <c:pt idx="351">
                  <c:v>5.5E-2</c:v>
                </c:pt>
                <c:pt idx="352">
                  <c:v>8.4615384615384596E-3</c:v>
                </c:pt>
                <c:pt idx="353">
                  <c:v>3.8461538461538399E-3</c:v>
                </c:pt>
                <c:pt idx="354">
                  <c:v>0.102307692307692</c:v>
                </c:pt>
                <c:pt idx="355">
                  <c:v>1.6666666666666601E-3</c:v>
                </c:pt>
                <c:pt idx="356">
                  <c:v>3.9090909090909003E-2</c:v>
                </c:pt>
                <c:pt idx="357">
                  <c:v>1.41666666666666E-2</c:v>
                </c:pt>
                <c:pt idx="358">
                  <c:v>0.03</c:v>
                </c:pt>
                <c:pt idx="359">
                  <c:v>3.16666666666666E-2</c:v>
                </c:pt>
                <c:pt idx="360">
                  <c:v>0</c:v>
                </c:pt>
                <c:pt idx="361">
                  <c:v>0.04</c:v>
                </c:pt>
                <c:pt idx="362">
                  <c:v>1.8571428571428499E-2</c:v>
                </c:pt>
                <c:pt idx="363">
                  <c:v>0</c:v>
                </c:pt>
                <c:pt idx="364">
                  <c:v>0</c:v>
                </c:pt>
                <c:pt idx="365">
                  <c:v>5.36363636363636E-2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0-4B68-BA55-1FE39ED299D3}"/>
            </c:ext>
          </c:extLst>
        </c:ser>
        <c:ser>
          <c:idx val="2"/>
          <c:order val="2"/>
          <c:tx>
            <c:strRef>
              <c:f>weather_data_test!$D$1</c:f>
              <c:strCache>
                <c:ptCount val="1"/>
                <c:pt idx="0">
                  <c:v>snow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</c:numRef>
          </c:cat>
          <c:val>
            <c:numRef>
              <c:f>weather_data_test!$D$2:$D$367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0-4B68-BA55-1FE39ED2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67855"/>
        <c:axId val="1035363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weather_data_test!$B$1</c15:sqref>
                        </c15:formulaRef>
                      </c:ext>
                    </c:extLst>
                    <c:strCache>
                      <c:ptCount val="1"/>
                      <c:pt idx="0">
                        <c:v>wind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weather_data_test!$B$2:$B$367</c15:sqref>
                        </c15:formulaRef>
                      </c:ext>
                    </c:extLst>
                    <c:numCache>
                      <c:formatCode>General</c:formatCode>
                      <c:ptCount val="36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E0-4B68-BA55-1FE39ED299D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weather_data_test!$E$1</c15:sqref>
                        </c15:formulaRef>
                      </c:ext>
                    </c:extLst>
                    <c:strCache>
                      <c:ptCount val="1"/>
                      <c:pt idx="0">
                        <c:v>temp_avg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weather_data_test!$E$2:$E$367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49.5</c:v>
                      </c:pt>
                      <c:pt idx="1">
                        <c:v>51.05</c:v>
                      </c:pt>
                      <c:pt idx="2">
                        <c:v>52.05</c:v>
                      </c:pt>
                      <c:pt idx="3">
                        <c:v>53.75</c:v>
                      </c:pt>
                      <c:pt idx="4">
                        <c:v>54.3333333333333</c:v>
                      </c:pt>
                      <c:pt idx="5">
                        <c:v>54.3</c:v>
                      </c:pt>
                      <c:pt idx="6">
                        <c:v>54.2222222222222</c:v>
                      </c:pt>
                      <c:pt idx="7">
                        <c:v>53.8888888888888</c:v>
                      </c:pt>
                      <c:pt idx="8">
                        <c:v>54.25</c:v>
                      </c:pt>
                      <c:pt idx="9">
                        <c:v>53.625</c:v>
                      </c:pt>
                      <c:pt idx="10">
                        <c:v>52.6666666666666</c:v>
                      </c:pt>
                      <c:pt idx="11">
                        <c:v>51.6666666666666</c:v>
                      </c:pt>
                      <c:pt idx="12">
                        <c:v>53.6111111111111</c:v>
                      </c:pt>
                      <c:pt idx="13">
                        <c:v>53.5</c:v>
                      </c:pt>
                      <c:pt idx="14">
                        <c:v>55.25</c:v>
                      </c:pt>
                      <c:pt idx="15">
                        <c:v>54.6</c:v>
                      </c:pt>
                      <c:pt idx="16">
                        <c:v>55.35</c:v>
                      </c:pt>
                      <c:pt idx="17">
                        <c:v>55.5555555555555</c:v>
                      </c:pt>
                      <c:pt idx="18">
                        <c:v>57.85</c:v>
                      </c:pt>
                      <c:pt idx="19">
                        <c:v>56.1</c:v>
                      </c:pt>
                      <c:pt idx="20">
                        <c:v>57.357142857142797</c:v>
                      </c:pt>
                      <c:pt idx="21">
                        <c:v>54.7</c:v>
                      </c:pt>
                      <c:pt idx="22">
                        <c:v>53.875</c:v>
                      </c:pt>
                      <c:pt idx="23">
                        <c:v>54.857142857142797</c:v>
                      </c:pt>
                      <c:pt idx="24">
                        <c:v>54.9444444444444</c:v>
                      </c:pt>
                      <c:pt idx="25">
                        <c:v>53.9375</c:v>
                      </c:pt>
                      <c:pt idx="26">
                        <c:v>55.2777777777777</c:v>
                      </c:pt>
                      <c:pt idx="27">
                        <c:v>56.8125</c:v>
                      </c:pt>
                      <c:pt idx="28">
                        <c:v>60.1875</c:v>
                      </c:pt>
                      <c:pt idx="29">
                        <c:v>57</c:v>
                      </c:pt>
                      <c:pt idx="30">
                        <c:v>59.1666666666666</c:v>
                      </c:pt>
                      <c:pt idx="31">
                        <c:v>58.1666666666666</c:v>
                      </c:pt>
                      <c:pt idx="32">
                        <c:v>58.8333333333333</c:v>
                      </c:pt>
                      <c:pt idx="33">
                        <c:v>59.45</c:v>
                      </c:pt>
                      <c:pt idx="34">
                        <c:v>56.7777777777777</c:v>
                      </c:pt>
                      <c:pt idx="35">
                        <c:v>58.3</c:v>
                      </c:pt>
                      <c:pt idx="36">
                        <c:v>56.6875</c:v>
                      </c:pt>
                      <c:pt idx="37">
                        <c:v>57.6</c:v>
                      </c:pt>
                      <c:pt idx="38">
                        <c:v>59.15</c:v>
                      </c:pt>
                      <c:pt idx="39">
                        <c:v>59.3888888888888</c:v>
                      </c:pt>
                      <c:pt idx="40">
                        <c:v>59.2</c:v>
                      </c:pt>
                      <c:pt idx="41">
                        <c:v>59.5625</c:v>
                      </c:pt>
                      <c:pt idx="42">
                        <c:v>58.5</c:v>
                      </c:pt>
                      <c:pt idx="43">
                        <c:v>58.9</c:v>
                      </c:pt>
                      <c:pt idx="44">
                        <c:v>58.0625</c:v>
                      </c:pt>
                      <c:pt idx="45">
                        <c:v>60.05</c:v>
                      </c:pt>
                      <c:pt idx="46">
                        <c:v>63.2222222222222</c:v>
                      </c:pt>
                      <c:pt idx="47">
                        <c:v>59</c:v>
                      </c:pt>
                      <c:pt idx="48">
                        <c:v>57.8333333333333</c:v>
                      </c:pt>
                      <c:pt idx="49">
                        <c:v>57.625</c:v>
                      </c:pt>
                      <c:pt idx="50">
                        <c:v>59.1666666666666</c:v>
                      </c:pt>
                      <c:pt idx="51">
                        <c:v>57.5</c:v>
                      </c:pt>
                      <c:pt idx="52">
                        <c:v>60.25</c:v>
                      </c:pt>
                      <c:pt idx="53">
                        <c:v>56.625</c:v>
                      </c:pt>
                      <c:pt idx="54">
                        <c:v>58.1111111111111</c:v>
                      </c:pt>
                      <c:pt idx="55">
                        <c:v>57.2777777777777</c:v>
                      </c:pt>
                      <c:pt idx="56">
                        <c:v>57.4</c:v>
                      </c:pt>
                      <c:pt idx="57">
                        <c:v>59.85</c:v>
                      </c:pt>
                      <c:pt idx="58">
                        <c:v>60.071428571428498</c:v>
                      </c:pt>
                      <c:pt idx="59">
                        <c:v>68.1666666666666</c:v>
                      </c:pt>
                      <c:pt idx="60">
                        <c:v>61.4</c:v>
                      </c:pt>
                      <c:pt idx="61">
                        <c:v>61.4444444444444</c:v>
                      </c:pt>
                      <c:pt idx="62">
                        <c:v>62.65</c:v>
                      </c:pt>
                      <c:pt idx="63">
                        <c:v>63.8125</c:v>
                      </c:pt>
                      <c:pt idx="64">
                        <c:v>66.5</c:v>
                      </c:pt>
                      <c:pt idx="65">
                        <c:v>68.150000000000006</c:v>
                      </c:pt>
                      <c:pt idx="66">
                        <c:v>67.4166666666666</c:v>
                      </c:pt>
                      <c:pt idx="67">
                        <c:v>66.125</c:v>
                      </c:pt>
                      <c:pt idx="68">
                        <c:v>61.3333333333333</c:v>
                      </c:pt>
                      <c:pt idx="69">
                        <c:v>63.0625</c:v>
                      </c:pt>
                      <c:pt idx="70">
                        <c:v>63.1</c:v>
                      </c:pt>
                      <c:pt idx="71">
                        <c:v>67.785714285714207</c:v>
                      </c:pt>
                      <c:pt idx="72">
                        <c:v>67.2777777777777</c:v>
                      </c:pt>
                      <c:pt idx="73">
                        <c:v>63.75</c:v>
                      </c:pt>
                      <c:pt idx="74">
                        <c:v>64.875</c:v>
                      </c:pt>
                      <c:pt idx="75">
                        <c:v>66</c:v>
                      </c:pt>
                      <c:pt idx="76">
                        <c:v>66.75</c:v>
                      </c:pt>
                      <c:pt idx="77">
                        <c:v>69</c:v>
                      </c:pt>
                      <c:pt idx="78">
                        <c:v>63.4</c:v>
                      </c:pt>
                      <c:pt idx="79">
                        <c:v>64.650000000000006</c:v>
                      </c:pt>
                      <c:pt idx="80">
                        <c:v>66.9375</c:v>
                      </c:pt>
                      <c:pt idx="81">
                        <c:v>68.9444444444444</c:v>
                      </c:pt>
                      <c:pt idx="82">
                        <c:v>66.8</c:v>
                      </c:pt>
                      <c:pt idx="83">
                        <c:v>68.3</c:v>
                      </c:pt>
                      <c:pt idx="84">
                        <c:v>66.0555555555555</c:v>
                      </c:pt>
                      <c:pt idx="85">
                        <c:v>66.5</c:v>
                      </c:pt>
                      <c:pt idx="86">
                        <c:v>65.7222222222222</c:v>
                      </c:pt>
                      <c:pt idx="87">
                        <c:v>67.25</c:v>
                      </c:pt>
                      <c:pt idx="88">
                        <c:v>66.1666666666666</c:v>
                      </c:pt>
                      <c:pt idx="89">
                        <c:v>66.5</c:v>
                      </c:pt>
                      <c:pt idx="90">
                        <c:v>68.150000000000006</c:v>
                      </c:pt>
                      <c:pt idx="91">
                        <c:v>69.1666666666666</c:v>
                      </c:pt>
                      <c:pt idx="92">
                        <c:v>66.349999999999994</c:v>
                      </c:pt>
                      <c:pt idx="93">
                        <c:v>66.5</c:v>
                      </c:pt>
                      <c:pt idx="94">
                        <c:v>68.1875</c:v>
                      </c:pt>
                      <c:pt idx="95">
                        <c:v>68.7777777777777</c:v>
                      </c:pt>
                      <c:pt idx="96">
                        <c:v>71.55</c:v>
                      </c:pt>
                      <c:pt idx="97">
                        <c:v>72.0555555555555</c:v>
                      </c:pt>
                      <c:pt idx="98">
                        <c:v>72.928571428571402</c:v>
                      </c:pt>
                      <c:pt idx="99">
                        <c:v>72.45</c:v>
                      </c:pt>
                      <c:pt idx="100">
                        <c:v>70.1875</c:v>
                      </c:pt>
                      <c:pt idx="101">
                        <c:v>70.2777777777777</c:v>
                      </c:pt>
                      <c:pt idx="102">
                        <c:v>68.642857142857096</c:v>
                      </c:pt>
                      <c:pt idx="103">
                        <c:v>67.8125</c:v>
                      </c:pt>
                      <c:pt idx="104">
                        <c:v>70.142857142857096</c:v>
                      </c:pt>
                      <c:pt idx="105">
                        <c:v>73.714285714285694</c:v>
                      </c:pt>
                      <c:pt idx="106">
                        <c:v>69.6666666666666</c:v>
                      </c:pt>
                      <c:pt idx="107">
                        <c:v>67.625</c:v>
                      </c:pt>
                      <c:pt idx="108">
                        <c:v>72.650000000000006</c:v>
                      </c:pt>
                      <c:pt idx="109">
                        <c:v>71.8888888888888</c:v>
                      </c:pt>
                      <c:pt idx="110">
                        <c:v>73.8125</c:v>
                      </c:pt>
                      <c:pt idx="111">
                        <c:v>77.5</c:v>
                      </c:pt>
                      <c:pt idx="112">
                        <c:v>76.2777777777777</c:v>
                      </c:pt>
                      <c:pt idx="113">
                        <c:v>74.9166666666666</c:v>
                      </c:pt>
                      <c:pt idx="114">
                        <c:v>75.3888888888888</c:v>
                      </c:pt>
                      <c:pt idx="115">
                        <c:v>78.7777777777777</c:v>
                      </c:pt>
                      <c:pt idx="116">
                        <c:v>74.75</c:v>
                      </c:pt>
                      <c:pt idx="117">
                        <c:v>75.9375</c:v>
                      </c:pt>
                      <c:pt idx="118">
                        <c:v>75.25</c:v>
                      </c:pt>
                      <c:pt idx="119">
                        <c:v>75</c:v>
                      </c:pt>
                      <c:pt idx="120">
                        <c:v>74.142857142857096</c:v>
                      </c:pt>
                      <c:pt idx="121">
                        <c:v>74.357142857142804</c:v>
                      </c:pt>
                      <c:pt idx="122">
                        <c:v>74.5</c:v>
                      </c:pt>
                      <c:pt idx="123">
                        <c:v>74.650000000000006</c:v>
                      </c:pt>
                      <c:pt idx="124">
                        <c:v>76.4375</c:v>
                      </c:pt>
                      <c:pt idx="125">
                        <c:v>82.2777777777777</c:v>
                      </c:pt>
                      <c:pt idx="126">
                        <c:v>80.2</c:v>
                      </c:pt>
                      <c:pt idx="127">
                        <c:v>74.8333333333333</c:v>
                      </c:pt>
                      <c:pt idx="128">
                        <c:v>73.5</c:v>
                      </c:pt>
                      <c:pt idx="129">
                        <c:v>72.625</c:v>
                      </c:pt>
                      <c:pt idx="130">
                        <c:v>74.55</c:v>
                      </c:pt>
                      <c:pt idx="131">
                        <c:v>78.125</c:v>
                      </c:pt>
                      <c:pt idx="132">
                        <c:v>76.428571428571402</c:v>
                      </c:pt>
                      <c:pt idx="133">
                        <c:v>76.400000000000006</c:v>
                      </c:pt>
                      <c:pt idx="134">
                        <c:v>79.071428571428498</c:v>
                      </c:pt>
                      <c:pt idx="135">
                        <c:v>81.5</c:v>
                      </c:pt>
                      <c:pt idx="136">
                        <c:v>76.9375</c:v>
                      </c:pt>
                      <c:pt idx="137">
                        <c:v>76.0625</c:v>
                      </c:pt>
                      <c:pt idx="138">
                        <c:v>74.214285714285694</c:v>
                      </c:pt>
                      <c:pt idx="139">
                        <c:v>76.6666666666666</c:v>
                      </c:pt>
                      <c:pt idx="140">
                        <c:v>77.928571428571402</c:v>
                      </c:pt>
                      <c:pt idx="141">
                        <c:v>75.357142857142804</c:v>
                      </c:pt>
                      <c:pt idx="142">
                        <c:v>76</c:v>
                      </c:pt>
                      <c:pt idx="143">
                        <c:v>73.6111111111111</c:v>
                      </c:pt>
                      <c:pt idx="144">
                        <c:v>75.125</c:v>
                      </c:pt>
                      <c:pt idx="145">
                        <c:v>78</c:v>
                      </c:pt>
                      <c:pt idx="146">
                        <c:v>80.785714285714207</c:v>
                      </c:pt>
                      <c:pt idx="147">
                        <c:v>77.1875</c:v>
                      </c:pt>
                      <c:pt idx="148">
                        <c:v>80.2222222222222</c:v>
                      </c:pt>
                      <c:pt idx="149">
                        <c:v>82.3333333333333</c:v>
                      </c:pt>
                      <c:pt idx="150">
                        <c:v>83.142857142857096</c:v>
                      </c:pt>
                      <c:pt idx="151">
                        <c:v>83.05</c:v>
                      </c:pt>
                      <c:pt idx="152">
                        <c:v>83.8</c:v>
                      </c:pt>
                      <c:pt idx="153">
                        <c:v>84.7222222222222</c:v>
                      </c:pt>
                      <c:pt idx="154">
                        <c:v>85.0555555555555</c:v>
                      </c:pt>
                      <c:pt idx="155">
                        <c:v>85.9444444444444</c:v>
                      </c:pt>
                      <c:pt idx="156">
                        <c:v>84.9444444444444</c:v>
                      </c:pt>
                      <c:pt idx="157">
                        <c:v>83.4166666666666</c:v>
                      </c:pt>
                      <c:pt idx="158">
                        <c:v>83.45</c:v>
                      </c:pt>
                      <c:pt idx="159">
                        <c:v>83.8</c:v>
                      </c:pt>
                      <c:pt idx="160">
                        <c:v>84.6666666666666</c:v>
                      </c:pt>
                      <c:pt idx="161">
                        <c:v>84.7222222222222</c:v>
                      </c:pt>
                      <c:pt idx="162">
                        <c:v>85.6875</c:v>
                      </c:pt>
                      <c:pt idx="163">
                        <c:v>88.3333333333333</c:v>
                      </c:pt>
                      <c:pt idx="164">
                        <c:v>86.1666666666666</c:v>
                      </c:pt>
                      <c:pt idx="165">
                        <c:v>85.3125</c:v>
                      </c:pt>
                      <c:pt idx="166">
                        <c:v>86.857142857142804</c:v>
                      </c:pt>
                      <c:pt idx="167">
                        <c:v>86.4444444444444</c:v>
                      </c:pt>
                      <c:pt idx="168">
                        <c:v>87</c:v>
                      </c:pt>
                      <c:pt idx="169">
                        <c:v>87.0555555555555</c:v>
                      </c:pt>
                      <c:pt idx="170">
                        <c:v>86.5</c:v>
                      </c:pt>
                      <c:pt idx="171">
                        <c:v>87.85</c:v>
                      </c:pt>
                      <c:pt idx="172">
                        <c:v>87.3</c:v>
                      </c:pt>
                      <c:pt idx="173">
                        <c:v>88.9444444444444</c:v>
                      </c:pt>
                      <c:pt idx="174">
                        <c:v>87.875</c:v>
                      </c:pt>
                      <c:pt idx="175">
                        <c:v>89.857142857142804</c:v>
                      </c:pt>
                      <c:pt idx="176">
                        <c:v>89.5</c:v>
                      </c:pt>
                      <c:pt idx="177">
                        <c:v>88.75</c:v>
                      </c:pt>
                      <c:pt idx="178">
                        <c:v>91.25</c:v>
                      </c:pt>
                      <c:pt idx="179">
                        <c:v>92.5</c:v>
                      </c:pt>
                      <c:pt idx="180">
                        <c:v>90.5</c:v>
                      </c:pt>
                      <c:pt idx="181">
                        <c:v>89.9375</c:v>
                      </c:pt>
                      <c:pt idx="182">
                        <c:v>88.4444444444444</c:v>
                      </c:pt>
                      <c:pt idx="183">
                        <c:v>89.928571428571402</c:v>
                      </c:pt>
                      <c:pt idx="184">
                        <c:v>89.1875</c:v>
                      </c:pt>
                      <c:pt idx="185">
                        <c:v>90.3125</c:v>
                      </c:pt>
                      <c:pt idx="186">
                        <c:v>89.8888888888888</c:v>
                      </c:pt>
                      <c:pt idx="187">
                        <c:v>90.05</c:v>
                      </c:pt>
                      <c:pt idx="188">
                        <c:v>91.65</c:v>
                      </c:pt>
                      <c:pt idx="189">
                        <c:v>92.75</c:v>
                      </c:pt>
                      <c:pt idx="190">
                        <c:v>91.857142857142804</c:v>
                      </c:pt>
                      <c:pt idx="191">
                        <c:v>91.214285714285694</c:v>
                      </c:pt>
                      <c:pt idx="192">
                        <c:v>96.0833333333333</c:v>
                      </c:pt>
                      <c:pt idx="193">
                        <c:v>92.5555555555555</c:v>
                      </c:pt>
                      <c:pt idx="194">
                        <c:v>91.142857142857096</c:v>
                      </c:pt>
                      <c:pt idx="195">
                        <c:v>91.2222222222222</c:v>
                      </c:pt>
                      <c:pt idx="196">
                        <c:v>90.75</c:v>
                      </c:pt>
                      <c:pt idx="197">
                        <c:v>92.4444444444444</c:v>
                      </c:pt>
                      <c:pt idx="198">
                        <c:v>90.1875</c:v>
                      </c:pt>
                      <c:pt idx="199">
                        <c:v>89.35</c:v>
                      </c:pt>
                      <c:pt idx="200">
                        <c:v>90</c:v>
                      </c:pt>
                      <c:pt idx="201">
                        <c:v>90.214285714285694</c:v>
                      </c:pt>
                      <c:pt idx="202">
                        <c:v>91.6666666666666</c:v>
                      </c:pt>
                      <c:pt idx="203">
                        <c:v>90.3125</c:v>
                      </c:pt>
                      <c:pt idx="204">
                        <c:v>92.75</c:v>
                      </c:pt>
                      <c:pt idx="205">
                        <c:v>89.714285714285694</c:v>
                      </c:pt>
                      <c:pt idx="206">
                        <c:v>91.0625</c:v>
                      </c:pt>
                      <c:pt idx="207">
                        <c:v>91.6666666666666</c:v>
                      </c:pt>
                      <c:pt idx="208">
                        <c:v>93</c:v>
                      </c:pt>
                      <c:pt idx="209">
                        <c:v>95</c:v>
                      </c:pt>
                      <c:pt idx="210">
                        <c:v>90.8125</c:v>
                      </c:pt>
                      <c:pt idx="211">
                        <c:v>89.8125</c:v>
                      </c:pt>
                      <c:pt idx="212">
                        <c:v>91.7777777777777</c:v>
                      </c:pt>
                      <c:pt idx="213">
                        <c:v>90.571428571428498</c:v>
                      </c:pt>
                      <c:pt idx="214">
                        <c:v>94</c:v>
                      </c:pt>
                      <c:pt idx="215">
                        <c:v>91.2222222222222</c:v>
                      </c:pt>
                      <c:pt idx="216">
                        <c:v>92.05</c:v>
                      </c:pt>
                      <c:pt idx="217">
                        <c:v>91.375</c:v>
                      </c:pt>
                      <c:pt idx="218">
                        <c:v>91</c:v>
                      </c:pt>
                      <c:pt idx="219">
                        <c:v>89.8125</c:v>
                      </c:pt>
                      <c:pt idx="220">
                        <c:v>92</c:v>
                      </c:pt>
                      <c:pt idx="221">
                        <c:v>90.2222222222222</c:v>
                      </c:pt>
                      <c:pt idx="222">
                        <c:v>88.5</c:v>
                      </c:pt>
                      <c:pt idx="223">
                        <c:v>89.5</c:v>
                      </c:pt>
                      <c:pt idx="224">
                        <c:v>89.5555555555555</c:v>
                      </c:pt>
                      <c:pt idx="225">
                        <c:v>91.4</c:v>
                      </c:pt>
                      <c:pt idx="226">
                        <c:v>90.3888888888888</c:v>
                      </c:pt>
                      <c:pt idx="227">
                        <c:v>90.35</c:v>
                      </c:pt>
                      <c:pt idx="228">
                        <c:v>90.875</c:v>
                      </c:pt>
                      <c:pt idx="229">
                        <c:v>89.0625</c:v>
                      </c:pt>
                      <c:pt idx="230">
                        <c:v>90.9444444444444</c:v>
                      </c:pt>
                      <c:pt idx="231">
                        <c:v>88.85</c:v>
                      </c:pt>
                      <c:pt idx="232">
                        <c:v>89.85</c:v>
                      </c:pt>
                      <c:pt idx="233">
                        <c:v>88.928571428571402</c:v>
                      </c:pt>
                      <c:pt idx="234">
                        <c:v>87.5</c:v>
                      </c:pt>
                      <c:pt idx="235">
                        <c:v>87.3333333333333</c:v>
                      </c:pt>
                      <c:pt idx="236">
                        <c:v>88.5</c:v>
                      </c:pt>
                      <c:pt idx="237">
                        <c:v>89.625</c:v>
                      </c:pt>
                      <c:pt idx="238">
                        <c:v>90.2222222222222</c:v>
                      </c:pt>
                      <c:pt idx="239">
                        <c:v>92.7222222222222</c:v>
                      </c:pt>
                      <c:pt idx="240">
                        <c:v>90.4</c:v>
                      </c:pt>
                      <c:pt idx="241">
                        <c:v>89.1875</c:v>
                      </c:pt>
                      <c:pt idx="242">
                        <c:v>89.3888888888888</c:v>
                      </c:pt>
                      <c:pt idx="243">
                        <c:v>87.7777777777777</c:v>
                      </c:pt>
                      <c:pt idx="244">
                        <c:v>87.9375</c:v>
                      </c:pt>
                      <c:pt idx="245">
                        <c:v>87.6111111111111</c:v>
                      </c:pt>
                      <c:pt idx="246">
                        <c:v>87.9</c:v>
                      </c:pt>
                      <c:pt idx="247">
                        <c:v>88.8333333333333</c:v>
                      </c:pt>
                      <c:pt idx="248">
                        <c:v>90.5</c:v>
                      </c:pt>
                      <c:pt idx="249">
                        <c:v>91.75</c:v>
                      </c:pt>
                      <c:pt idx="250">
                        <c:v>87.357142857142804</c:v>
                      </c:pt>
                      <c:pt idx="251">
                        <c:v>88.875</c:v>
                      </c:pt>
                      <c:pt idx="252">
                        <c:v>84.8333333333333</c:v>
                      </c:pt>
                      <c:pt idx="253">
                        <c:v>85.2</c:v>
                      </c:pt>
                      <c:pt idx="254">
                        <c:v>85.4444444444444</c:v>
                      </c:pt>
                      <c:pt idx="255">
                        <c:v>85.2222222222222</c:v>
                      </c:pt>
                      <c:pt idx="256">
                        <c:v>86.875</c:v>
                      </c:pt>
                      <c:pt idx="257">
                        <c:v>85.785714285714207</c:v>
                      </c:pt>
                      <c:pt idx="258">
                        <c:v>85.7222222222222</c:v>
                      </c:pt>
                      <c:pt idx="259">
                        <c:v>84.4444444444444</c:v>
                      </c:pt>
                      <c:pt idx="260">
                        <c:v>83.125</c:v>
                      </c:pt>
                      <c:pt idx="261">
                        <c:v>87.3125</c:v>
                      </c:pt>
                      <c:pt idx="262">
                        <c:v>84.2222222222222</c:v>
                      </c:pt>
                      <c:pt idx="263">
                        <c:v>82.8888888888888</c:v>
                      </c:pt>
                      <c:pt idx="264">
                        <c:v>84.375</c:v>
                      </c:pt>
                      <c:pt idx="265">
                        <c:v>82.1666666666666</c:v>
                      </c:pt>
                      <c:pt idx="266">
                        <c:v>83.4</c:v>
                      </c:pt>
                      <c:pt idx="267">
                        <c:v>80.6111111111111</c:v>
                      </c:pt>
                      <c:pt idx="268">
                        <c:v>81.3</c:v>
                      </c:pt>
                      <c:pt idx="269">
                        <c:v>80.5</c:v>
                      </c:pt>
                      <c:pt idx="270">
                        <c:v>82.4444444444444</c:v>
                      </c:pt>
                      <c:pt idx="271">
                        <c:v>81.5</c:v>
                      </c:pt>
                      <c:pt idx="272">
                        <c:v>80.125</c:v>
                      </c:pt>
                      <c:pt idx="273">
                        <c:v>81</c:v>
                      </c:pt>
                      <c:pt idx="274">
                        <c:v>79.3125</c:v>
                      </c:pt>
                      <c:pt idx="275">
                        <c:v>77.9375</c:v>
                      </c:pt>
                      <c:pt idx="276">
                        <c:v>78.0555555555555</c:v>
                      </c:pt>
                      <c:pt idx="277">
                        <c:v>80.6875</c:v>
                      </c:pt>
                      <c:pt idx="278">
                        <c:v>76.900000000000006</c:v>
                      </c:pt>
                      <c:pt idx="279">
                        <c:v>78.7777777777777</c:v>
                      </c:pt>
                      <c:pt idx="280">
                        <c:v>77.9444444444444</c:v>
                      </c:pt>
                      <c:pt idx="281">
                        <c:v>77</c:v>
                      </c:pt>
                      <c:pt idx="282">
                        <c:v>74.2777777777777</c:v>
                      </c:pt>
                      <c:pt idx="283">
                        <c:v>75.95</c:v>
                      </c:pt>
                      <c:pt idx="284">
                        <c:v>74.849999999999994</c:v>
                      </c:pt>
                      <c:pt idx="285">
                        <c:v>75.8333333333333</c:v>
                      </c:pt>
                      <c:pt idx="286">
                        <c:v>73.400000000000006</c:v>
                      </c:pt>
                      <c:pt idx="287">
                        <c:v>74.349999999999994</c:v>
                      </c:pt>
                      <c:pt idx="288">
                        <c:v>75.05</c:v>
                      </c:pt>
                      <c:pt idx="289">
                        <c:v>75.0555555555555</c:v>
                      </c:pt>
                      <c:pt idx="290">
                        <c:v>75.5</c:v>
                      </c:pt>
                      <c:pt idx="291">
                        <c:v>74.9444444444444</c:v>
                      </c:pt>
                      <c:pt idx="292">
                        <c:v>76.2</c:v>
                      </c:pt>
                      <c:pt idx="293">
                        <c:v>74.285714285714207</c:v>
                      </c:pt>
                      <c:pt idx="294">
                        <c:v>72.8888888888888</c:v>
                      </c:pt>
                      <c:pt idx="295">
                        <c:v>73.3</c:v>
                      </c:pt>
                      <c:pt idx="296">
                        <c:v>75.5555555555555</c:v>
                      </c:pt>
                      <c:pt idx="297">
                        <c:v>72.785714285714207</c:v>
                      </c:pt>
                      <c:pt idx="298">
                        <c:v>76.099999999999994</c:v>
                      </c:pt>
                      <c:pt idx="299">
                        <c:v>75.642857142857096</c:v>
                      </c:pt>
                      <c:pt idx="300">
                        <c:v>69.8888888888888</c:v>
                      </c:pt>
                      <c:pt idx="301">
                        <c:v>70.1666666666666</c:v>
                      </c:pt>
                      <c:pt idx="302">
                        <c:v>69.7</c:v>
                      </c:pt>
                      <c:pt idx="303">
                        <c:v>67.75</c:v>
                      </c:pt>
                      <c:pt idx="304">
                        <c:v>67.599999999999994</c:v>
                      </c:pt>
                      <c:pt idx="305">
                        <c:v>66.8888888888888</c:v>
                      </c:pt>
                      <c:pt idx="306">
                        <c:v>68.3125</c:v>
                      </c:pt>
                      <c:pt idx="307">
                        <c:v>69</c:v>
                      </c:pt>
                      <c:pt idx="308">
                        <c:v>66.875</c:v>
                      </c:pt>
                      <c:pt idx="309">
                        <c:v>67.2777777777777</c:v>
                      </c:pt>
                      <c:pt idx="310">
                        <c:v>67.349999999999994</c:v>
                      </c:pt>
                      <c:pt idx="311">
                        <c:v>64.75</c:v>
                      </c:pt>
                      <c:pt idx="312">
                        <c:v>69.6875</c:v>
                      </c:pt>
                      <c:pt idx="313">
                        <c:v>66.25</c:v>
                      </c:pt>
                      <c:pt idx="314">
                        <c:v>65.3333333333333</c:v>
                      </c:pt>
                      <c:pt idx="315">
                        <c:v>64.9444444444444</c:v>
                      </c:pt>
                      <c:pt idx="316">
                        <c:v>66.6111111111111</c:v>
                      </c:pt>
                      <c:pt idx="317">
                        <c:v>64.375</c:v>
                      </c:pt>
                      <c:pt idx="318">
                        <c:v>64.2</c:v>
                      </c:pt>
                      <c:pt idx="319">
                        <c:v>63.1</c:v>
                      </c:pt>
                      <c:pt idx="320">
                        <c:v>65.3888888888888</c:v>
                      </c:pt>
                      <c:pt idx="321">
                        <c:v>61</c:v>
                      </c:pt>
                      <c:pt idx="322">
                        <c:v>61.45</c:v>
                      </c:pt>
                      <c:pt idx="323">
                        <c:v>62.95</c:v>
                      </c:pt>
                      <c:pt idx="324">
                        <c:v>60.6666666666666</c:v>
                      </c:pt>
                      <c:pt idx="325">
                        <c:v>63.125</c:v>
                      </c:pt>
                      <c:pt idx="326">
                        <c:v>60.15</c:v>
                      </c:pt>
                      <c:pt idx="327">
                        <c:v>61.35</c:v>
                      </c:pt>
                      <c:pt idx="328">
                        <c:v>61</c:v>
                      </c:pt>
                      <c:pt idx="329">
                        <c:v>60.2</c:v>
                      </c:pt>
                      <c:pt idx="330">
                        <c:v>58.45</c:v>
                      </c:pt>
                      <c:pt idx="331">
                        <c:v>60.55</c:v>
                      </c:pt>
                      <c:pt idx="332">
                        <c:v>59.05</c:v>
                      </c:pt>
                      <c:pt idx="333">
                        <c:v>56.3125</c:v>
                      </c:pt>
                      <c:pt idx="334">
                        <c:v>56.3</c:v>
                      </c:pt>
                      <c:pt idx="335">
                        <c:v>59.75</c:v>
                      </c:pt>
                      <c:pt idx="336">
                        <c:v>58</c:v>
                      </c:pt>
                      <c:pt idx="337">
                        <c:v>58.6875</c:v>
                      </c:pt>
                      <c:pt idx="338">
                        <c:v>56</c:v>
                      </c:pt>
                      <c:pt idx="339">
                        <c:v>58.45</c:v>
                      </c:pt>
                      <c:pt idx="340">
                        <c:v>54.8125</c:v>
                      </c:pt>
                      <c:pt idx="341">
                        <c:v>57.7777777777777</c:v>
                      </c:pt>
                      <c:pt idx="342">
                        <c:v>56.125</c:v>
                      </c:pt>
                      <c:pt idx="343">
                        <c:v>56.0555555555555</c:v>
                      </c:pt>
                      <c:pt idx="344">
                        <c:v>57.0625</c:v>
                      </c:pt>
                      <c:pt idx="345">
                        <c:v>57.8888888888888</c:v>
                      </c:pt>
                      <c:pt idx="346">
                        <c:v>59.375</c:v>
                      </c:pt>
                      <c:pt idx="347">
                        <c:v>53.4375</c:v>
                      </c:pt>
                      <c:pt idx="348">
                        <c:v>53.4444444444444</c:v>
                      </c:pt>
                      <c:pt idx="349">
                        <c:v>55.3</c:v>
                      </c:pt>
                      <c:pt idx="350">
                        <c:v>53.25</c:v>
                      </c:pt>
                      <c:pt idx="351">
                        <c:v>52.5555555555555</c:v>
                      </c:pt>
                      <c:pt idx="352">
                        <c:v>53.65</c:v>
                      </c:pt>
                      <c:pt idx="353">
                        <c:v>52.8333333333333</c:v>
                      </c:pt>
                      <c:pt idx="354">
                        <c:v>54.65</c:v>
                      </c:pt>
                      <c:pt idx="355">
                        <c:v>54.357142857142797</c:v>
                      </c:pt>
                      <c:pt idx="356">
                        <c:v>54.7222222222222</c:v>
                      </c:pt>
                      <c:pt idx="357">
                        <c:v>55.25</c:v>
                      </c:pt>
                      <c:pt idx="358">
                        <c:v>63.142857142857103</c:v>
                      </c:pt>
                      <c:pt idx="359">
                        <c:v>57.625</c:v>
                      </c:pt>
                      <c:pt idx="360">
                        <c:v>53.4375</c:v>
                      </c:pt>
                      <c:pt idx="361">
                        <c:v>50.2222222222222</c:v>
                      </c:pt>
                      <c:pt idx="362">
                        <c:v>49.1666666666666</c:v>
                      </c:pt>
                      <c:pt idx="363">
                        <c:v>49.5</c:v>
                      </c:pt>
                      <c:pt idx="364">
                        <c:v>50.6111111111111</c:v>
                      </c:pt>
                      <c:pt idx="365">
                        <c:v>50.142857142857103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E0-4B68-BA55-1FE39ED299D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weather_data_test!$F$1</c15:sqref>
                        </c15:formulaRef>
                      </c:ext>
                    </c:extLst>
                    <c:strCache>
                      <c:ptCount val="1"/>
                      <c:pt idx="0">
                        <c:v>temp_max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weather_data_test!$F$2:$F$367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65</c:v>
                      </c:pt>
                      <c:pt idx="1">
                        <c:v>67.7</c:v>
                      </c:pt>
                      <c:pt idx="2">
                        <c:v>68.3</c:v>
                      </c:pt>
                      <c:pt idx="3">
                        <c:v>71.75</c:v>
                      </c:pt>
                      <c:pt idx="4">
                        <c:v>71.2222222222222</c:v>
                      </c:pt>
                      <c:pt idx="5">
                        <c:v>70.3</c:v>
                      </c:pt>
                      <c:pt idx="6">
                        <c:v>72.1111111111111</c:v>
                      </c:pt>
                      <c:pt idx="7">
                        <c:v>70.5555555555555</c:v>
                      </c:pt>
                      <c:pt idx="8">
                        <c:v>70</c:v>
                      </c:pt>
                      <c:pt idx="9">
                        <c:v>68.125</c:v>
                      </c:pt>
                      <c:pt idx="10">
                        <c:v>68.5555555555555</c:v>
                      </c:pt>
                      <c:pt idx="11">
                        <c:v>67.7777777777777</c:v>
                      </c:pt>
                      <c:pt idx="12">
                        <c:v>67.4444444444444</c:v>
                      </c:pt>
                      <c:pt idx="13">
                        <c:v>70.3333333333333</c:v>
                      </c:pt>
                      <c:pt idx="14">
                        <c:v>69.3</c:v>
                      </c:pt>
                      <c:pt idx="15">
                        <c:v>70.5</c:v>
                      </c:pt>
                      <c:pt idx="16">
                        <c:v>72.900000000000006</c:v>
                      </c:pt>
                      <c:pt idx="17">
                        <c:v>73.4444444444444</c:v>
                      </c:pt>
                      <c:pt idx="18">
                        <c:v>74.3</c:v>
                      </c:pt>
                      <c:pt idx="19">
                        <c:v>70.900000000000006</c:v>
                      </c:pt>
                      <c:pt idx="20">
                        <c:v>71.857142857142804</c:v>
                      </c:pt>
                      <c:pt idx="21">
                        <c:v>71.2</c:v>
                      </c:pt>
                      <c:pt idx="22">
                        <c:v>70.75</c:v>
                      </c:pt>
                      <c:pt idx="23">
                        <c:v>71.142857142857096</c:v>
                      </c:pt>
                      <c:pt idx="24">
                        <c:v>71.1111111111111</c:v>
                      </c:pt>
                      <c:pt idx="25">
                        <c:v>69.125</c:v>
                      </c:pt>
                      <c:pt idx="26">
                        <c:v>71</c:v>
                      </c:pt>
                      <c:pt idx="27">
                        <c:v>73.875</c:v>
                      </c:pt>
                      <c:pt idx="28">
                        <c:v>73.25</c:v>
                      </c:pt>
                      <c:pt idx="29">
                        <c:v>73</c:v>
                      </c:pt>
                      <c:pt idx="30">
                        <c:v>74.5555555555555</c:v>
                      </c:pt>
                      <c:pt idx="31">
                        <c:v>74.2222222222222</c:v>
                      </c:pt>
                      <c:pt idx="32">
                        <c:v>75.8888888888888</c:v>
                      </c:pt>
                      <c:pt idx="33">
                        <c:v>73.099999999999994</c:v>
                      </c:pt>
                      <c:pt idx="34">
                        <c:v>71.7777777777777</c:v>
                      </c:pt>
                      <c:pt idx="35">
                        <c:v>72.900000000000006</c:v>
                      </c:pt>
                      <c:pt idx="36">
                        <c:v>74.125</c:v>
                      </c:pt>
                      <c:pt idx="37">
                        <c:v>74.5</c:v>
                      </c:pt>
                      <c:pt idx="38">
                        <c:v>77.8</c:v>
                      </c:pt>
                      <c:pt idx="39">
                        <c:v>79</c:v>
                      </c:pt>
                      <c:pt idx="40">
                        <c:v>77.599999999999994</c:v>
                      </c:pt>
                      <c:pt idx="41">
                        <c:v>76.25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73.625</c:v>
                      </c:pt>
                      <c:pt idx="45">
                        <c:v>76.5</c:v>
                      </c:pt>
                      <c:pt idx="46">
                        <c:v>76.8888888888888</c:v>
                      </c:pt>
                      <c:pt idx="47">
                        <c:v>75.8888888888888</c:v>
                      </c:pt>
                      <c:pt idx="48">
                        <c:v>75.4444444444444</c:v>
                      </c:pt>
                      <c:pt idx="49">
                        <c:v>72.75</c:v>
                      </c:pt>
                      <c:pt idx="50">
                        <c:v>73.8888888888888</c:v>
                      </c:pt>
                      <c:pt idx="51">
                        <c:v>72.7777777777777</c:v>
                      </c:pt>
                      <c:pt idx="52">
                        <c:v>75.25</c:v>
                      </c:pt>
                      <c:pt idx="53">
                        <c:v>71.625</c:v>
                      </c:pt>
                      <c:pt idx="54">
                        <c:v>72.6666666666666</c:v>
                      </c:pt>
                      <c:pt idx="55">
                        <c:v>73.2222222222222</c:v>
                      </c:pt>
                      <c:pt idx="56">
                        <c:v>75.2</c:v>
                      </c:pt>
                      <c:pt idx="57">
                        <c:v>75.599999999999994</c:v>
                      </c:pt>
                      <c:pt idx="58">
                        <c:v>73.428571428571402</c:v>
                      </c:pt>
                      <c:pt idx="59">
                        <c:v>78.3333333333333</c:v>
                      </c:pt>
                      <c:pt idx="60">
                        <c:v>77.099999999999994</c:v>
                      </c:pt>
                      <c:pt idx="61">
                        <c:v>78</c:v>
                      </c:pt>
                      <c:pt idx="62">
                        <c:v>78</c:v>
                      </c:pt>
                      <c:pt idx="63">
                        <c:v>79.5</c:v>
                      </c:pt>
                      <c:pt idx="64">
                        <c:v>81.625</c:v>
                      </c:pt>
                      <c:pt idx="65">
                        <c:v>83</c:v>
                      </c:pt>
                      <c:pt idx="66">
                        <c:v>83</c:v>
                      </c:pt>
                      <c:pt idx="67">
                        <c:v>81</c:v>
                      </c:pt>
                      <c:pt idx="68">
                        <c:v>77.6666666666666</c:v>
                      </c:pt>
                      <c:pt idx="69">
                        <c:v>79.5</c:v>
                      </c:pt>
                      <c:pt idx="70">
                        <c:v>79.8</c:v>
                      </c:pt>
                      <c:pt idx="71">
                        <c:v>83.571428571428498</c:v>
                      </c:pt>
                      <c:pt idx="72">
                        <c:v>81.4444444444444</c:v>
                      </c:pt>
                      <c:pt idx="73">
                        <c:v>81.900000000000006</c:v>
                      </c:pt>
                      <c:pt idx="74">
                        <c:v>83.625</c:v>
                      </c:pt>
                      <c:pt idx="75">
                        <c:v>84.8888888888888</c:v>
                      </c:pt>
                      <c:pt idx="76">
                        <c:v>82.9</c:v>
                      </c:pt>
                      <c:pt idx="77">
                        <c:v>83.428571428571402</c:v>
                      </c:pt>
                      <c:pt idx="78">
                        <c:v>80</c:v>
                      </c:pt>
                      <c:pt idx="79">
                        <c:v>83.1</c:v>
                      </c:pt>
                      <c:pt idx="80">
                        <c:v>84.625</c:v>
                      </c:pt>
                      <c:pt idx="81">
                        <c:v>83.3333333333333</c:v>
                      </c:pt>
                      <c:pt idx="82">
                        <c:v>82.4</c:v>
                      </c:pt>
                      <c:pt idx="83">
                        <c:v>81.599999999999994</c:v>
                      </c:pt>
                      <c:pt idx="84">
                        <c:v>81.8888888888888</c:v>
                      </c:pt>
                      <c:pt idx="85">
                        <c:v>83.285714285714207</c:v>
                      </c:pt>
                      <c:pt idx="86">
                        <c:v>80.5555555555555</c:v>
                      </c:pt>
                      <c:pt idx="87">
                        <c:v>83.75</c:v>
                      </c:pt>
                      <c:pt idx="88">
                        <c:v>85.4444444444444</c:v>
                      </c:pt>
                      <c:pt idx="89">
                        <c:v>84.875</c:v>
                      </c:pt>
                      <c:pt idx="90">
                        <c:v>84.9</c:v>
                      </c:pt>
                      <c:pt idx="91">
                        <c:v>84.6666666666666</c:v>
                      </c:pt>
                      <c:pt idx="92">
                        <c:v>84.2</c:v>
                      </c:pt>
                      <c:pt idx="93">
                        <c:v>85.5</c:v>
                      </c:pt>
                      <c:pt idx="94">
                        <c:v>88.5</c:v>
                      </c:pt>
                      <c:pt idx="95">
                        <c:v>88</c:v>
                      </c:pt>
                      <c:pt idx="96">
                        <c:v>88.2</c:v>
                      </c:pt>
                      <c:pt idx="97">
                        <c:v>87.7777777777777</c:v>
                      </c:pt>
                      <c:pt idx="98">
                        <c:v>91.428571428571402</c:v>
                      </c:pt>
                      <c:pt idx="99">
                        <c:v>87.3</c:v>
                      </c:pt>
                      <c:pt idx="100">
                        <c:v>88.125</c:v>
                      </c:pt>
                      <c:pt idx="101">
                        <c:v>87</c:v>
                      </c:pt>
                      <c:pt idx="102">
                        <c:v>84.714285714285694</c:v>
                      </c:pt>
                      <c:pt idx="103">
                        <c:v>86.125</c:v>
                      </c:pt>
                      <c:pt idx="104">
                        <c:v>87.142857142857096</c:v>
                      </c:pt>
                      <c:pt idx="105">
                        <c:v>87.285714285714207</c:v>
                      </c:pt>
                      <c:pt idx="106">
                        <c:v>85.5555555555555</c:v>
                      </c:pt>
                      <c:pt idx="107">
                        <c:v>84.875</c:v>
                      </c:pt>
                      <c:pt idx="108">
                        <c:v>86.6</c:v>
                      </c:pt>
                      <c:pt idx="109">
                        <c:v>90.1111111111111</c:v>
                      </c:pt>
                      <c:pt idx="110">
                        <c:v>91.625</c:v>
                      </c:pt>
                      <c:pt idx="111">
                        <c:v>92.5</c:v>
                      </c:pt>
                      <c:pt idx="112">
                        <c:v>93.8888888888888</c:v>
                      </c:pt>
                      <c:pt idx="113">
                        <c:v>95</c:v>
                      </c:pt>
                      <c:pt idx="114">
                        <c:v>92</c:v>
                      </c:pt>
                      <c:pt idx="115">
                        <c:v>92.1111111111111</c:v>
                      </c:pt>
                      <c:pt idx="116">
                        <c:v>90.5</c:v>
                      </c:pt>
                      <c:pt idx="117">
                        <c:v>89.625</c:v>
                      </c:pt>
                      <c:pt idx="118">
                        <c:v>92.6666666666666</c:v>
                      </c:pt>
                      <c:pt idx="119">
                        <c:v>93.6666666666666</c:v>
                      </c:pt>
                      <c:pt idx="120">
                        <c:v>91.714285714285694</c:v>
                      </c:pt>
                      <c:pt idx="121">
                        <c:v>92.571428571428498</c:v>
                      </c:pt>
                      <c:pt idx="122">
                        <c:v>89.875</c:v>
                      </c:pt>
                      <c:pt idx="123">
                        <c:v>93.2</c:v>
                      </c:pt>
                      <c:pt idx="124">
                        <c:v>95.625</c:v>
                      </c:pt>
                      <c:pt idx="125">
                        <c:v>96.5555555555555</c:v>
                      </c:pt>
                      <c:pt idx="126">
                        <c:v>98.4</c:v>
                      </c:pt>
                      <c:pt idx="127">
                        <c:v>90.1666666666666</c:v>
                      </c:pt>
                      <c:pt idx="128">
                        <c:v>90</c:v>
                      </c:pt>
                      <c:pt idx="129">
                        <c:v>89.25</c:v>
                      </c:pt>
                      <c:pt idx="130">
                        <c:v>91.6</c:v>
                      </c:pt>
                      <c:pt idx="131">
                        <c:v>93.75</c:v>
                      </c:pt>
                      <c:pt idx="132">
                        <c:v>94.142857142857096</c:v>
                      </c:pt>
                      <c:pt idx="133">
                        <c:v>94.7</c:v>
                      </c:pt>
                      <c:pt idx="134">
                        <c:v>96.857142857142804</c:v>
                      </c:pt>
                      <c:pt idx="135">
                        <c:v>97.428571428571402</c:v>
                      </c:pt>
                      <c:pt idx="136">
                        <c:v>95</c:v>
                      </c:pt>
                      <c:pt idx="137">
                        <c:v>93.375</c:v>
                      </c:pt>
                      <c:pt idx="138">
                        <c:v>90.714285714285694</c:v>
                      </c:pt>
                      <c:pt idx="139">
                        <c:v>94.1666666666666</c:v>
                      </c:pt>
                      <c:pt idx="140">
                        <c:v>96.285714285714207</c:v>
                      </c:pt>
                      <c:pt idx="141">
                        <c:v>93.428571428571402</c:v>
                      </c:pt>
                      <c:pt idx="142">
                        <c:v>94.5</c:v>
                      </c:pt>
                      <c:pt idx="143">
                        <c:v>90.2222222222222</c:v>
                      </c:pt>
                      <c:pt idx="144">
                        <c:v>93.625</c:v>
                      </c:pt>
                      <c:pt idx="145">
                        <c:v>94.3333333333333</c:v>
                      </c:pt>
                      <c:pt idx="146">
                        <c:v>96.142857142857096</c:v>
                      </c:pt>
                      <c:pt idx="147">
                        <c:v>95.125</c:v>
                      </c:pt>
                      <c:pt idx="148">
                        <c:v>97.3333333333333</c:v>
                      </c:pt>
                      <c:pt idx="149">
                        <c:v>99.3333333333333</c:v>
                      </c:pt>
                      <c:pt idx="150">
                        <c:v>101.428571428571</c:v>
                      </c:pt>
                      <c:pt idx="151">
                        <c:v>101.5</c:v>
                      </c:pt>
                      <c:pt idx="152">
                        <c:v>101.8</c:v>
                      </c:pt>
                      <c:pt idx="153">
                        <c:v>102.888888888888</c:v>
                      </c:pt>
                      <c:pt idx="154">
                        <c:v>104.111111111111</c:v>
                      </c:pt>
                      <c:pt idx="155">
                        <c:v>105</c:v>
                      </c:pt>
                      <c:pt idx="156">
                        <c:v>103.111111111111</c:v>
                      </c:pt>
                      <c:pt idx="157">
                        <c:v>101</c:v>
                      </c:pt>
                      <c:pt idx="158">
                        <c:v>102.1</c:v>
                      </c:pt>
                      <c:pt idx="159">
                        <c:v>102.5</c:v>
                      </c:pt>
                      <c:pt idx="160">
                        <c:v>103.111111111111</c:v>
                      </c:pt>
                      <c:pt idx="161">
                        <c:v>101.888888888888</c:v>
                      </c:pt>
                      <c:pt idx="162">
                        <c:v>103.5</c:v>
                      </c:pt>
                      <c:pt idx="163">
                        <c:v>106</c:v>
                      </c:pt>
                      <c:pt idx="164">
                        <c:v>105.111111111111</c:v>
                      </c:pt>
                      <c:pt idx="165">
                        <c:v>103.75</c:v>
                      </c:pt>
                      <c:pt idx="166">
                        <c:v>105.85714285714199</c:v>
                      </c:pt>
                      <c:pt idx="167">
                        <c:v>105.333333333333</c:v>
                      </c:pt>
                      <c:pt idx="168">
                        <c:v>105.222222222222</c:v>
                      </c:pt>
                      <c:pt idx="169">
                        <c:v>106.666666666666</c:v>
                      </c:pt>
                      <c:pt idx="170">
                        <c:v>106.555555555555</c:v>
                      </c:pt>
                      <c:pt idx="171">
                        <c:v>108.1</c:v>
                      </c:pt>
                      <c:pt idx="172">
                        <c:v>106.6</c:v>
                      </c:pt>
                      <c:pt idx="173">
                        <c:v>107</c:v>
                      </c:pt>
                      <c:pt idx="174">
                        <c:v>105.625</c:v>
                      </c:pt>
                      <c:pt idx="175">
                        <c:v>106.571428571428</c:v>
                      </c:pt>
                      <c:pt idx="176">
                        <c:v>106.428571428571</c:v>
                      </c:pt>
                      <c:pt idx="177">
                        <c:v>106.125</c:v>
                      </c:pt>
                      <c:pt idx="178">
                        <c:v>107.25</c:v>
                      </c:pt>
                      <c:pt idx="179">
                        <c:v>108</c:v>
                      </c:pt>
                      <c:pt idx="180">
                        <c:v>107</c:v>
                      </c:pt>
                      <c:pt idx="181">
                        <c:v>105.625</c:v>
                      </c:pt>
                      <c:pt idx="182">
                        <c:v>105</c:v>
                      </c:pt>
                      <c:pt idx="183">
                        <c:v>105.142857142857</c:v>
                      </c:pt>
                      <c:pt idx="184">
                        <c:v>105.375</c:v>
                      </c:pt>
                      <c:pt idx="185">
                        <c:v>104.25</c:v>
                      </c:pt>
                      <c:pt idx="186">
                        <c:v>105.444444444444</c:v>
                      </c:pt>
                      <c:pt idx="187">
                        <c:v>105.9</c:v>
                      </c:pt>
                      <c:pt idx="188">
                        <c:v>107.7</c:v>
                      </c:pt>
                      <c:pt idx="189">
                        <c:v>107.375</c:v>
                      </c:pt>
                      <c:pt idx="190">
                        <c:v>106.428571428571</c:v>
                      </c:pt>
                      <c:pt idx="191">
                        <c:v>105.428571428571</c:v>
                      </c:pt>
                      <c:pt idx="192">
                        <c:v>107</c:v>
                      </c:pt>
                      <c:pt idx="193">
                        <c:v>105</c:v>
                      </c:pt>
                      <c:pt idx="194">
                        <c:v>105.571428571428</c:v>
                      </c:pt>
                      <c:pt idx="195">
                        <c:v>104.333333333333</c:v>
                      </c:pt>
                      <c:pt idx="196">
                        <c:v>104.5</c:v>
                      </c:pt>
                      <c:pt idx="197">
                        <c:v>104.555555555555</c:v>
                      </c:pt>
                      <c:pt idx="198">
                        <c:v>103.125</c:v>
                      </c:pt>
                      <c:pt idx="199">
                        <c:v>103</c:v>
                      </c:pt>
                      <c:pt idx="200">
                        <c:v>102.875</c:v>
                      </c:pt>
                      <c:pt idx="201">
                        <c:v>104</c:v>
                      </c:pt>
                      <c:pt idx="202">
                        <c:v>105.5</c:v>
                      </c:pt>
                      <c:pt idx="203">
                        <c:v>104.5</c:v>
                      </c:pt>
                      <c:pt idx="204">
                        <c:v>105.375</c:v>
                      </c:pt>
                      <c:pt idx="205">
                        <c:v>102.571428571428</c:v>
                      </c:pt>
                      <c:pt idx="206">
                        <c:v>102</c:v>
                      </c:pt>
                      <c:pt idx="207">
                        <c:v>105.555555555555</c:v>
                      </c:pt>
                      <c:pt idx="208">
                        <c:v>107.714285714285</c:v>
                      </c:pt>
                      <c:pt idx="209">
                        <c:v>106.75</c:v>
                      </c:pt>
                      <c:pt idx="210">
                        <c:v>105</c:v>
                      </c:pt>
                      <c:pt idx="211">
                        <c:v>104.5</c:v>
                      </c:pt>
                      <c:pt idx="212">
                        <c:v>105.666666666666</c:v>
                      </c:pt>
                      <c:pt idx="213">
                        <c:v>103.85714285714199</c:v>
                      </c:pt>
                      <c:pt idx="214">
                        <c:v>104.2</c:v>
                      </c:pt>
                      <c:pt idx="215">
                        <c:v>105.444444444444</c:v>
                      </c:pt>
                      <c:pt idx="216">
                        <c:v>106.3</c:v>
                      </c:pt>
                      <c:pt idx="217">
                        <c:v>106.75</c:v>
                      </c:pt>
                      <c:pt idx="218">
                        <c:v>106.571428571428</c:v>
                      </c:pt>
                      <c:pt idx="219">
                        <c:v>105</c:v>
                      </c:pt>
                      <c:pt idx="220">
                        <c:v>105.777777777777</c:v>
                      </c:pt>
                      <c:pt idx="221">
                        <c:v>105.333333333333</c:v>
                      </c:pt>
                      <c:pt idx="222">
                        <c:v>102.777777777777</c:v>
                      </c:pt>
                      <c:pt idx="223">
                        <c:v>103.5</c:v>
                      </c:pt>
                      <c:pt idx="224">
                        <c:v>104.333333333333</c:v>
                      </c:pt>
                      <c:pt idx="225">
                        <c:v>104.9</c:v>
                      </c:pt>
                      <c:pt idx="226">
                        <c:v>105.444444444444</c:v>
                      </c:pt>
                      <c:pt idx="227">
                        <c:v>106.5</c:v>
                      </c:pt>
                      <c:pt idx="228">
                        <c:v>105.625</c:v>
                      </c:pt>
                      <c:pt idx="229">
                        <c:v>104.5</c:v>
                      </c:pt>
                      <c:pt idx="230">
                        <c:v>103</c:v>
                      </c:pt>
                      <c:pt idx="231">
                        <c:v>103.5</c:v>
                      </c:pt>
                      <c:pt idx="232">
                        <c:v>104.2</c:v>
                      </c:pt>
                      <c:pt idx="233">
                        <c:v>103.142857142857</c:v>
                      </c:pt>
                      <c:pt idx="234">
                        <c:v>101.5</c:v>
                      </c:pt>
                      <c:pt idx="235">
                        <c:v>100.777777777777</c:v>
                      </c:pt>
                      <c:pt idx="236">
                        <c:v>102.111111111111</c:v>
                      </c:pt>
                      <c:pt idx="237">
                        <c:v>103.625</c:v>
                      </c:pt>
                      <c:pt idx="238">
                        <c:v>104</c:v>
                      </c:pt>
                      <c:pt idx="239">
                        <c:v>106.777777777777</c:v>
                      </c:pt>
                      <c:pt idx="240">
                        <c:v>105.8</c:v>
                      </c:pt>
                      <c:pt idx="241">
                        <c:v>106.25</c:v>
                      </c:pt>
                      <c:pt idx="242">
                        <c:v>104.444444444444</c:v>
                      </c:pt>
                      <c:pt idx="243">
                        <c:v>103.555555555555</c:v>
                      </c:pt>
                      <c:pt idx="244">
                        <c:v>102.375</c:v>
                      </c:pt>
                      <c:pt idx="245">
                        <c:v>101.666666666666</c:v>
                      </c:pt>
                      <c:pt idx="246">
                        <c:v>103.1</c:v>
                      </c:pt>
                      <c:pt idx="247">
                        <c:v>103.888888888888</c:v>
                      </c:pt>
                      <c:pt idx="248">
                        <c:v>103.5</c:v>
                      </c:pt>
                      <c:pt idx="249">
                        <c:v>104.3</c:v>
                      </c:pt>
                      <c:pt idx="250">
                        <c:v>101.142857142857</c:v>
                      </c:pt>
                      <c:pt idx="251">
                        <c:v>100.25</c:v>
                      </c:pt>
                      <c:pt idx="252">
                        <c:v>97.5555555555555</c:v>
                      </c:pt>
                      <c:pt idx="253">
                        <c:v>98.6</c:v>
                      </c:pt>
                      <c:pt idx="254">
                        <c:v>100.777777777777</c:v>
                      </c:pt>
                      <c:pt idx="255">
                        <c:v>102.111111111111</c:v>
                      </c:pt>
                      <c:pt idx="256">
                        <c:v>103.75</c:v>
                      </c:pt>
                      <c:pt idx="257">
                        <c:v>102.428571428571</c:v>
                      </c:pt>
                      <c:pt idx="258">
                        <c:v>101.555555555555</c:v>
                      </c:pt>
                      <c:pt idx="259">
                        <c:v>101.222222222222</c:v>
                      </c:pt>
                      <c:pt idx="260">
                        <c:v>100.125</c:v>
                      </c:pt>
                      <c:pt idx="261">
                        <c:v>101</c:v>
                      </c:pt>
                      <c:pt idx="262">
                        <c:v>100.777777777777</c:v>
                      </c:pt>
                      <c:pt idx="263">
                        <c:v>101.111111111111</c:v>
                      </c:pt>
                      <c:pt idx="264">
                        <c:v>100.25</c:v>
                      </c:pt>
                      <c:pt idx="265">
                        <c:v>99.1111111111111</c:v>
                      </c:pt>
                      <c:pt idx="266">
                        <c:v>96.5</c:v>
                      </c:pt>
                      <c:pt idx="267">
                        <c:v>97.3333333333333</c:v>
                      </c:pt>
                      <c:pt idx="268">
                        <c:v>98.2</c:v>
                      </c:pt>
                      <c:pt idx="269">
                        <c:v>97.5555555555555</c:v>
                      </c:pt>
                      <c:pt idx="270">
                        <c:v>96.5555555555555</c:v>
                      </c:pt>
                      <c:pt idx="271">
                        <c:v>97.4</c:v>
                      </c:pt>
                      <c:pt idx="272">
                        <c:v>96.25</c:v>
                      </c:pt>
                      <c:pt idx="273">
                        <c:v>97.3333333333333</c:v>
                      </c:pt>
                      <c:pt idx="274">
                        <c:v>97.125</c:v>
                      </c:pt>
                      <c:pt idx="275">
                        <c:v>95.625</c:v>
                      </c:pt>
                      <c:pt idx="276">
                        <c:v>94.5555555555555</c:v>
                      </c:pt>
                      <c:pt idx="277">
                        <c:v>96</c:v>
                      </c:pt>
                      <c:pt idx="278">
                        <c:v>92.4</c:v>
                      </c:pt>
                      <c:pt idx="279">
                        <c:v>92.1111111111111</c:v>
                      </c:pt>
                      <c:pt idx="280">
                        <c:v>93.1111111111111</c:v>
                      </c:pt>
                      <c:pt idx="281">
                        <c:v>91.5</c:v>
                      </c:pt>
                      <c:pt idx="282">
                        <c:v>90.4444444444444</c:v>
                      </c:pt>
                      <c:pt idx="283">
                        <c:v>89.8</c:v>
                      </c:pt>
                      <c:pt idx="284">
                        <c:v>91</c:v>
                      </c:pt>
                      <c:pt idx="285">
                        <c:v>92.2222222222222</c:v>
                      </c:pt>
                      <c:pt idx="286">
                        <c:v>91.6</c:v>
                      </c:pt>
                      <c:pt idx="287">
                        <c:v>93</c:v>
                      </c:pt>
                      <c:pt idx="288">
                        <c:v>92.5</c:v>
                      </c:pt>
                      <c:pt idx="289">
                        <c:v>94.4444444444444</c:v>
                      </c:pt>
                      <c:pt idx="290">
                        <c:v>91.5</c:v>
                      </c:pt>
                      <c:pt idx="291">
                        <c:v>92.8888888888888</c:v>
                      </c:pt>
                      <c:pt idx="292">
                        <c:v>91.9</c:v>
                      </c:pt>
                      <c:pt idx="293">
                        <c:v>94.571428571428498</c:v>
                      </c:pt>
                      <c:pt idx="294">
                        <c:v>89.7777777777777</c:v>
                      </c:pt>
                      <c:pt idx="295">
                        <c:v>89.8</c:v>
                      </c:pt>
                      <c:pt idx="296">
                        <c:v>91.1111111111111</c:v>
                      </c:pt>
                      <c:pt idx="297">
                        <c:v>92.142857142857096</c:v>
                      </c:pt>
                      <c:pt idx="298">
                        <c:v>90</c:v>
                      </c:pt>
                      <c:pt idx="299">
                        <c:v>90.428571428571402</c:v>
                      </c:pt>
                      <c:pt idx="300">
                        <c:v>86.4444444444444</c:v>
                      </c:pt>
                      <c:pt idx="301">
                        <c:v>87.4444444444444</c:v>
                      </c:pt>
                      <c:pt idx="302">
                        <c:v>86.6</c:v>
                      </c:pt>
                      <c:pt idx="303">
                        <c:v>85</c:v>
                      </c:pt>
                      <c:pt idx="304">
                        <c:v>84.9</c:v>
                      </c:pt>
                      <c:pt idx="305">
                        <c:v>85.7777777777777</c:v>
                      </c:pt>
                      <c:pt idx="306">
                        <c:v>87.375</c:v>
                      </c:pt>
                      <c:pt idx="307">
                        <c:v>84.8</c:v>
                      </c:pt>
                      <c:pt idx="308">
                        <c:v>83.75</c:v>
                      </c:pt>
                      <c:pt idx="309">
                        <c:v>84</c:v>
                      </c:pt>
                      <c:pt idx="310">
                        <c:v>83.2</c:v>
                      </c:pt>
                      <c:pt idx="311">
                        <c:v>82.125</c:v>
                      </c:pt>
                      <c:pt idx="312">
                        <c:v>83.75</c:v>
                      </c:pt>
                      <c:pt idx="313">
                        <c:v>81.5</c:v>
                      </c:pt>
                      <c:pt idx="314">
                        <c:v>80.3333333333333</c:v>
                      </c:pt>
                      <c:pt idx="315">
                        <c:v>79.2222222222222</c:v>
                      </c:pt>
                      <c:pt idx="316">
                        <c:v>81.5555555555555</c:v>
                      </c:pt>
                      <c:pt idx="317">
                        <c:v>80.375</c:v>
                      </c:pt>
                      <c:pt idx="318">
                        <c:v>78.7</c:v>
                      </c:pt>
                      <c:pt idx="319">
                        <c:v>79.599999999999994</c:v>
                      </c:pt>
                      <c:pt idx="320">
                        <c:v>79.8888888888888</c:v>
                      </c:pt>
                      <c:pt idx="321">
                        <c:v>78.3333333333333</c:v>
                      </c:pt>
                      <c:pt idx="322">
                        <c:v>79.5</c:v>
                      </c:pt>
                      <c:pt idx="323">
                        <c:v>81.3</c:v>
                      </c:pt>
                      <c:pt idx="324">
                        <c:v>79.2222222222222</c:v>
                      </c:pt>
                      <c:pt idx="325">
                        <c:v>77.75</c:v>
                      </c:pt>
                      <c:pt idx="326">
                        <c:v>76.400000000000006</c:v>
                      </c:pt>
                      <c:pt idx="327">
                        <c:v>78.2</c:v>
                      </c:pt>
                      <c:pt idx="328">
                        <c:v>77.75</c:v>
                      </c:pt>
                      <c:pt idx="329">
                        <c:v>76.099999999999994</c:v>
                      </c:pt>
                      <c:pt idx="330">
                        <c:v>74.5</c:v>
                      </c:pt>
                      <c:pt idx="331">
                        <c:v>74.5</c:v>
                      </c:pt>
                      <c:pt idx="332">
                        <c:v>73.7</c:v>
                      </c:pt>
                      <c:pt idx="333">
                        <c:v>72.125</c:v>
                      </c:pt>
                      <c:pt idx="334">
                        <c:v>71.400000000000006</c:v>
                      </c:pt>
                      <c:pt idx="335">
                        <c:v>71.2</c:v>
                      </c:pt>
                      <c:pt idx="336">
                        <c:v>72.3333333333333</c:v>
                      </c:pt>
                      <c:pt idx="337">
                        <c:v>74.125</c:v>
                      </c:pt>
                      <c:pt idx="338">
                        <c:v>70.125</c:v>
                      </c:pt>
                      <c:pt idx="339">
                        <c:v>70.900000000000006</c:v>
                      </c:pt>
                      <c:pt idx="340">
                        <c:v>70.375</c:v>
                      </c:pt>
                      <c:pt idx="341">
                        <c:v>73.4444444444444</c:v>
                      </c:pt>
                      <c:pt idx="342">
                        <c:v>69.875</c:v>
                      </c:pt>
                      <c:pt idx="343">
                        <c:v>72.7777777777777</c:v>
                      </c:pt>
                      <c:pt idx="344">
                        <c:v>74.875</c:v>
                      </c:pt>
                      <c:pt idx="345">
                        <c:v>73.3333333333333</c:v>
                      </c:pt>
                      <c:pt idx="346">
                        <c:v>72.125</c:v>
                      </c:pt>
                      <c:pt idx="347">
                        <c:v>68.375</c:v>
                      </c:pt>
                      <c:pt idx="348">
                        <c:v>67.7777777777777</c:v>
                      </c:pt>
                      <c:pt idx="349">
                        <c:v>66.900000000000006</c:v>
                      </c:pt>
                      <c:pt idx="350">
                        <c:v>67.7</c:v>
                      </c:pt>
                      <c:pt idx="351">
                        <c:v>66.8888888888888</c:v>
                      </c:pt>
                      <c:pt idx="352">
                        <c:v>68</c:v>
                      </c:pt>
                      <c:pt idx="353">
                        <c:v>67.7777777777777</c:v>
                      </c:pt>
                      <c:pt idx="354">
                        <c:v>68.8</c:v>
                      </c:pt>
                      <c:pt idx="355">
                        <c:v>69.857142857142804</c:v>
                      </c:pt>
                      <c:pt idx="356">
                        <c:v>67.7777777777777</c:v>
                      </c:pt>
                      <c:pt idx="357">
                        <c:v>67.599999999999994</c:v>
                      </c:pt>
                      <c:pt idx="358">
                        <c:v>67.571428571428498</c:v>
                      </c:pt>
                      <c:pt idx="359">
                        <c:v>66.75</c:v>
                      </c:pt>
                      <c:pt idx="360">
                        <c:v>66.75</c:v>
                      </c:pt>
                      <c:pt idx="361">
                        <c:v>67.6666666666666</c:v>
                      </c:pt>
                      <c:pt idx="362">
                        <c:v>64.2222222222222</c:v>
                      </c:pt>
                      <c:pt idx="363">
                        <c:v>66.4444444444444</c:v>
                      </c:pt>
                      <c:pt idx="364">
                        <c:v>67.8888888888888</c:v>
                      </c:pt>
                      <c:pt idx="365">
                        <c:v>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E0-4B68-BA55-1FE39ED299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weather_data_test!$G$1</c15:sqref>
                        </c15:formulaRef>
                      </c:ext>
                    </c:extLst>
                    <c:strCache>
                      <c:ptCount val="1"/>
                      <c:pt idx="0">
                        <c:v>temp_min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weather_data_test!$G$2:$G$367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34</c:v>
                      </c:pt>
                      <c:pt idx="1">
                        <c:v>34.4</c:v>
                      </c:pt>
                      <c:pt idx="2">
                        <c:v>35.799999999999997</c:v>
                      </c:pt>
                      <c:pt idx="3">
                        <c:v>37.4</c:v>
                      </c:pt>
                      <c:pt idx="4">
                        <c:v>37.200000000000003</c:v>
                      </c:pt>
                      <c:pt idx="5">
                        <c:v>38.299999999999997</c:v>
                      </c:pt>
                      <c:pt idx="6">
                        <c:v>36.9</c:v>
                      </c:pt>
                      <c:pt idx="7">
                        <c:v>38.4</c:v>
                      </c:pt>
                      <c:pt idx="8">
                        <c:v>38.5</c:v>
                      </c:pt>
                      <c:pt idx="9">
                        <c:v>39.5</c:v>
                      </c:pt>
                      <c:pt idx="10">
                        <c:v>37.6</c:v>
                      </c:pt>
                      <c:pt idx="11">
                        <c:v>35.5555555555555</c:v>
                      </c:pt>
                      <c:pt idx="12">
                        <c:v>36.125</c:v>
                      </c:pt>
                      <c:pt idx="13">
                        <c:v>36.200000000000003</c:v>
                      </c:pt>
                      <c:pt idx="14">
                        <c:v>41.2</c:v>
                      </c:pt>
                      <c:pt idx="15">
                        <c:v>38.700000000000003</c:v>
                      </c:pt>
                      <c:pt idx="16">
                        <c:v>37.799999999999997</c:v>
                      </c:pt>
                      <c:pt idx="17">
                        <c:v>37.700000000000003</c:v>
                      </c:pt>
                      <c:pt idx="18">
                        <c:v>37.2222222222222</c:v>
                      </c:pt>
                      <c:pt idx="19">
                        <c:v>41.3</c:v>
                      </c:pt>
                      <c:pt idx="20">
                        <c:v>43.1111111111111</c:v>
                      </c:pt>
                      <c:pt idx="21">
                        <c:v>41.25</c:v>
                      </c:pt>
                      <c:pt idx="22">
                        <c:v>38.7777777777777</c:v>
                      </c:pt>
                      <c:pt idx="23">
                        <c:v>40.6666666666666</c:v>
                      </c:pt>
                      <c:pt idx="24">
                        <c:v>38.7777777777777</c:v>
                      </c:pt>
                      <c:pt idx="25">
                        <c:v>38.5555555555555</c:v>
                      </c:pt>
                      <c:pt idx="26">
                        <c:v>39.5555555555555</c:v>
                      </c:pt>
                      <c:pt idx="27">
                        <c:v>39.7777777777777</c:v>
                      </c:pt>
                      <c:pt idx="28">
                        <c:v>47</c:v>
                      </c:pt>
                      <c:pt idx="29">
                        <c:v>42.2222222222222</c:v>
                      </c:pt>
                      <c:pt idx="30">
                        <c:v>39.375</c:v>
                      </c:pt>
                      <c:pt idx="31">
                        <c:v>42.3</c:v>
                      </c:pt>
                      <c:pt idx="32">
                        <c:v>41.1</c:v>
                      </c:pt>
                      <c:pt idx="33">
                        <c:v>42.5555555555555</c:v>
                      </c:pt>
                      <c:pt idx="34">
                        <c:v>38.7777777777777</c:v>
                      </c:pt>
                      <c:pt idx="35">
                        <c:v>40</c:v>
                      </c:pt>
                      <c:pt idx="36">
                        <c:v>39.6666666666666</c:v>
                      </c:pt>
                      <c:pt idx="37">
                        <c:v>37.5555555555555</c:v>
                      </c:pt>
                      <c:pt idx="38">
                        <c:v>40.5</c:v>
                      </c:pt>
                      <c:pt idx="39">
                        <c:v>39.5</c:v>
                      </c:pt>
                      <c:pt idx="40">
                        <c:v>40.799999999999997</c:v>
                      </c:pt>
                      <c:pt idx="41">
                        <c:v>43.1</c:v>
                      </c:pt>
                      <c:pt idx="42">
                        <c:v>43.4</c:v>
                      </c:pt>
                      <c:pt idx="43">
                        <c:v>42.8</c:v>
                      </c:pt>
                      <c:pt idx="44">
                        <c:v>42.6</c:v>
                      </c:pt>
                      <c:pt idx="45">
                        <c:v>43.6</c:v>
                      </c:pt>
                      <c:pt idx="46">
                        <c:v>45.5</c:v>
                      </c:pt>
                      <c:pt idx="47">
                        <c:v>41.6</c:v>
                      </c:pt>
                      <c:pt idx="48">
                        <c:v>41.5</c:v>
                      </c:pt>
                      <c:pt idx="49">
                        <c:v>43.8888888888888</c:v>
                      </c:pt>
                      <c:pt idx="50">
                        <c:v>40.1111111111111</c:v>
                      </c:pt>
                      <c:pt idx="51">
                        <c:v>42.2</c:v>
                      </c:pt>
                      <c:pt idx="52">
                        <c:v>41.7777777777777</c:v>
                      </c:pt>
                      <c:pt idx="53">
                        <c:v>42</c:v>
                      </c:pt>
                      <c:pt idx="54">
                        <c:v>40.3333333333333</c:v>
                      </c:pt>
                      <c:pt idx="55">
                        <c:v>38.7777777777777</c:v>
                      </c:pt>
                      <c:pt idx="56">
                        <c:v>39.6</c:v>
                      </c:pt>
                      <c:pt idx="57">
                        <c:v>40.4444444444444</c:v>
                      </c:pt>
                      <c:pt idx="58">
                        <c:v>43</c:v>
                      </c:pt>
                      <c:pt idx="59">
                        <c:v>44</c:v>
                      </c:pt>
                      <c:pt idx="60">
                        <c:v>42.2222222222222</c:v>
                      </c:pt>
                      <c:pt idx="61">
                        <c:v>44.8888888888888</c:v>
                      </c:pt>
                      <c:pt idx="62">
                        <c:v>45.1111111111111</c:v>
                      </c:pt>
                      <c:pt idx="63">
                        <c:v>45.25</c:v>
                      </c:pt>
                      <c:pt idx="64">
                        <c:v>46.6666666666666</c:v>
                      </c:pt>
                      <c:pt idx="65">
                        <c:v>45.875</c:v>
                      </c:pt>
                      <c:pt idx="66">
                        <c:v>44.625</c:v>
                      </c:pt>
                      <c:pt idx="67">
                        <c:v>47.4444444444444</c:v>
                      </c:pt>
                      <c:pt idx="68">
                        <c:v>46.1</c:v>
                      </c:pt>
                      <c:pt idx="69">
                        <c:v>47.6</c:v>
                      </c:pt>
                      <c:pt idx="70">
                        <c:v>46.4</c:v>
                      </c:pt>
                      <c:pt idx="71">
                        <c:v>52.5</c:v>
                      </c:pt>
                      <c:pt idx="72">
                        <c:v>49.2222222222222</c:v>
                      </c:pt>
                      <c:pt idx="73">
                        <c:v>45.6</c:v>
                      </c:pt>
                      <c:pt idx="74">
                        <c:v>47.6</c:v>
                      </c:pt>
                      <c:pt idx="75">
                        <c:v>46.8</c:v>
                      </c:pt>
                      <c:pt idx="76">
                        <c:v>46.4444444444444</c:v>
                      </c:pt>
                      <c:pt idx="77">
                        <c:v>47.75</c:v>
                      </c:pt>
                      <c:pt idx="78">
                        <c:v>46.8</c:v>
                      </c:pt>
                      <c:pt idx="79">
                        <c:v>46.2</c:v>
                      </c:pt>
                      <c:pt idx="80">
                        <c:v>48.6</c:v>
                      </c:pt>
                      <c:pt idx="81">
                        <c:v>50.625</c:v>
                      </c:pt>
                      <c:pt idx="82">
                        <c:v>51</c:v>
                      </c:pt>
                      <c:pt idx="83">
                        <c:v>47.5</c:v>
                      </c:pt>
                      <c:pt idx="84">
                        <c:v>48.2222222222222</c:v>
                      </c:pt>
                      <c:pt idx="85">
                        <c:v>48.5</c:v>
                      </c:pt>
                      <c:pt idx="86">
                        <c:v>47.4444444444444</c:v>
                      </c:pt>
                      <c:pt idx="87">
                        <c:v>45.75</c:v>
                      </c:pt>
                      <c:pt idx="88">
                        <c:v>46.8888888888888</c:v>
                      </c:pt>
                      <c:pt idx="89">
                        <c:v>48</c:v>
                      </c:pt>
                      <c:pt idx="90">
                        <c:v>51.4</c:v>
                      </c:pt>
                      <c:pt idx="91">
                        <c:v>48.6666666666666</c:v>
                      </c:pt>
                      <c:pt idx="92">
                        <c:v>48.5</c:v>
                      </c:pt>
                      <c:pt idx="93">
                        <c:v>49.3</c:v>
                      </c:pt>
                      <c:pt idx="94">
                        <c:v>49</c:v>
                      </c:pt>
                      <c:pt idx="95">
                        <c:v>49.5555555555555</c:v>
                      </c:pt>
                      <c:pt idx="96">
                        <c:v>51.4444444444444</c:v>
                      </c:pt>
                      <c:pt idx="97">
                        <c:v>53.1111111111111</c:v>
                      </c:pt>
                      <c:pt idx="98">
                        <c:v>53.1111111111111</c:v>
                      </c:pt>
                      <c:pt idx="99">
                        <c:v>54.5555555555555</c:v>
                      </c:pt>
                      <c:pt idx="100">
                        <c:v>52.4</c:v>
                      </c:pt>
                      <c:pt idx="101">
                        <c:v>54.2</c:v>
                      </c:pt>
                      <c:pt idx="102">
                        <c:v>52.25</c:v>
                      </c:pt>
                      <c:pt idx="103">
                        <c:v>50.3333333333333</c:v>
                      </c:pt>
                      <c:pt idx="104">
                        <c:v>52.2222222222222</c:v>
                      </c:pt>
                      <c:pt idx="105">
                        <c:v>50.5</c:v>
                      </c:pt>
                      <c:pt idx="106">
                        <c:v>49.8888888888888</c:v>
                      </c:pt>
                      <c:pt idx="107">
                        <c:v>50.3333333333333</c:v>
                      </c:pt>
                      <c:pt idx="108">
                        <c:v>54.7777777777777</c:v>
                      </c:pt>
                      <c:pt idx="109">
                        <c:v>55</c:v>
                      </c:pt>
                      <c:pt idx="110">
                        <c:v>51.625</c:v>
                      </c:pt>
                      <c:pt idx="111">
                        <c:v>54.25</c:v>
                      </c:pt>
                      <c:pt idx="112">
                        <c:v>54</c:v>
                      </c:pt>
                      <c:pt idx="113">
                        <c:v>57</c:v>
                      </c:pt>
                      <c:pt idx="114">
                        <c:v>54.7777777777777</c:v>
                      </c:pt>
                      <c:pt idx="115">
                        <c:v>59.428571428571402</c:v>
                      </c:pt>
                      <c:pt idx="116">
                        <c:v>57.4444444444444</c:v>
                      </c:pt>
                      <c:pt idx="117">
                        <c:v>57.3333333333333</c:v>
                      </c:pt>
                      <c:pt idx="118">
                        <c:v>58.2222222222222</c:v>
                      </c:pt>
                      <c:pt idx="119">
                        <c:v>57.3333333333333</c:v>
                      </c:pt>
                      <c:pt idx="120">
                        <c:v>56.5555555555555</c:v>
                      </c:pt>
                      <c:pt idx="121">
                        <c:v>56.1111111111111</c:v>
                      </c:pt>
                      <c:pt idx="122">
                        <c:v>59.9</c:v>
                      </c:pt>
                      <c:pt idx="123">
                        <c:v>56.1</c:v>
                      </c:pt>
                      <c:pt idx="124">
                        <c:v>57.6</c:v>
                      </c:pt>
                      <c:pt idx="125">
                        <c:v>59.625</c:v>
                      </c:pt>
                      <c:pt idx="126">
                        <c:v>61.5</c:v>
                      </c:pt>
                      <c:pt idx="127">
                        <c:v>59.4</c:v>
                      </c:pt>
                      <c:pt idx="128">
                        <c:v>56.5</c:v>
                      </c:pt>
                      <c:pt idx="129">
                        <c:v>56.9</c:v>
                      </c:pt>
                      <c:pt idx="130">
                        <c:v>57.5</c:v>
                      </c:pt>
                      <c:pt idx="131">
                        <c:v>59.3333333333333</c:v>
                      </c:pt>
                      <c:pt idx="132">
                        <c:v>58.7777777777777</c:v>
                      </c:pt>
                      <c:pt idx="133">
                        <c:v>58.1</c:v>
                      </c:pt>
                      <c:pt idx="134">
                        <c:v>60.6666666666666</c:v>
                      </c:pt>
                      <c:pt idx="135">
                        <c:v>60.4444444444444</c:v>
                      </c:pt>
                      <c:pt idx="136">
                        <c:v>58.2222222222222</c:v>
                      </c:pt>
                      <c:pt idx="137">
                        <c:v>58.4</c:v>
                      </c:pt>
                      <c:pt idx="138">
                        <c:v>58.4</c:v>
                      </c:pt>
                      <c:pt idx="139">
                        <c:v>58.6</c:v>
                      </c:pt>
                      <c:pt idx="140">
                        <c:v>58.6</c:v>
                      </c:pt>
                      <c:pt idx="141">
                        <c:v>58.7</c:v>
                      </c:pt>
                      <c:pt idx="142">
                        <c:v>57.3</c:v>
                      </c:pt>
                      <c:pt idx="143">
                        <c:v>57.1</c:v>
                      </c:pt>
                      <c:pt idx="144">
                        <c:v>57.1</c:v>
                      </c:pt>
                      <c:pt idx="145">
                        <c:v>59</c:v>
                      </c:pt>
                      <c:pt idx="146">
                        <c:v>60.1111111111111</c:v>
                      </c:pt>
                      <c:pt idx="147">
                        <c:v>58.2</c:v>
                      </c:pt>
                      <c:pt idx="148">
                        <c:v>59.3333333333333</c:v>
                      </c:pt>
                      <c:pt idx="149">
                        <c:v>61.8888888888888</c:v>
                      </c:pt>
                      <c:pt idx="150">
                        <c:v>63.6</c:v>
                      </c:pt>
                      <c:pt idx="151">
                        <c:v>64.599999999999994</c:v>
                      </c:pt>
                      <c:pt idx="152">
                        <c:v>65.8</c:v>
                      </c:pt>
                      <c:pt idx="153">
                        <c:v>66.099999999999994</c:v>
                      </c:pt>
                      <c:pt idx="154">
                        <c:v>65.3</c:v>
                      </c:pt>
                      <c:pt idx="155">
                        <c:v>66</c:v>
                      </c:pt>
                      <c:pt idx="156">
                        <c:v>66.599999999999994</c:v>
                      </c:pt>
                      <c:pt idx="157">
                        <c:v>66.2</c:v>
                      </c:pt>
                      <c:pt idx="158">
                        <c:v>64.8</c:v>
                      </c:pt>
                      <c:pt idx="159">
                        <c:v>65.099999999999994</c:v>
                      </c:pt>
                      <c:pt idx="160">
                        <c:v>67.400000000000006</c:v>
                      </c:pt>
                      <c:pt idx="161">
                        <c:v>67.3</c:v>
                      </c:pt>
                      <c:pt idx="162">
                        <c:v>67.4444444444444</c:v>
                      </c:pt>
                      <c:pt idx="163">
                        <c:v>65.7777777777777</c:v>
                      </c:pt>
                      <c:pt idx="164">
                        <c:v>67.3</c:v>
                      </c:pt>
                      <c:pt idx="165">
                        <c:v>67.8</c:v>
                      </c:pt>
                      <c:pt idx="166">
                        <c:v>67.900000000000006</c:v>
                      </c:pt>
                      <c:pt idx="167">
                        <c:v>68.3</c:v>
                      </c:pt>
                      <c:pt idx="168">
                        <c:v>68.400000000000006</c:v>
                      </c:pt>
                      <c:pt idx="169">
                        <c:v>67.2</c:v>
                      </c:pt>
                      <c:pt idx="170">
                        <c:v>66.900000000000006</c:v>
                      </c:pt>
                      <c:pt idx="171">
                        <c:v>67.599999999999994</c:v>
                      </c:pt>
                      <c:pt idx="172">
                        <c:v>70.6666666666666</c:v>
                      </c:pt>
                      <c:pt idx="173">
                        <c:v>70.8888888888888</c:v>
                      </c:pt>
                      <c:pt idx="174">
                        <c:v>71.1111111111111</c:v>
                      </c:pt>
                      <c:pt idx="175">
                        <c:v>72</c:v>
                      </c:pt>
                      <c:pt idx="176">
                        <c:v>72.75</c:v>
                      </c:pt>
                      <c:pt idx="177">
                        <c:v>71.375</c:v>
                      </c:pt>
                      <c:pt idx="178">
                        <c:v>75.25</c:v>
                      </c:pt>
                      <c:pt idx="179">
                        <c:v>73.125</c:v>
                      </c:pt>
                      <c:pt idx="180">
                        <c:v>74.8888888888888</c:v>
                      </c:pt>
                      <c:pt idx="181">
                        <c:v>74.6666666666666</c:v>
                      </c:pt>
                      <c:pt idx="182">
                        <c:v>72.599999999999994</c:v>
                      </c:pt>
                      <c:pt idx="183">
                        <c:v>74.125</c:v>
                      </c:pt>
                      <c:pt idx="184">
                        <c:v>74.099999999999994</c:v>
                      </c:pt>
                      <c:pt idx="185">
                        <c:v>72.375</c:v>
                      </c:pt>
                      <c:pt idx="186">
                        <c:v>74.5</c:v>
                      </c:pt>
                      <c:pt idx="187">
                        <c:v>74.2</c:v>
                      </c:pt>
                      <c:pt idx="188">
                        <c:v>75.599999999999994</c:v>
                      </c:pt>
                      <c:pt idx="189">
                        <c:v>78.3333333333333</c:v>
                      </c:pt>
                      <c:pt idx="190">
                        <c:v>76.8888888888888</c:v>
                      </c:pt>
                      <c:pt idx="191">
                        <c:v>77</c:v>
                      </c:pt>
                      <c:pt idx="192">
                        <c:v>79</c:v>
                      </c:pt>
                      <c:pt idx="193">
                        <c:v>76.75</c:v>
                      </c:pt>
                      <c:pt idx="194">
                        <c:v>77.1111111111111</c:v>
                      </c:pt>
                      <c:pt idx="195">
                        <c:v>77.400000000000006</c:v>
                      </c:pt>
                      <c:pt idx="196">
                        <c:v>77</c:v>
                      </c:pt>
                      <c:pt idx="197">
                        <c:v>77.5555555555555</c:v>
                      </c:pt>
                      <c:pt idx="198">
                        <c:v>77.5</c:v>
                      </c:pt>
                      <c:pt idx="199">
                        <c:v>75.7</c:v>
                      </c:pt>
                      <c:pt idx="200">
                        <c:v>77.125</c:v>
                      </c:pt>
                      <c:pt idx="201">
                        <c:v>77.125</c:v>
                      </c:pt>
                      <c:pt idx="202">
                        <c:v>76.6666666666666</c:v>
                      </c:pt>
                      <c:pt idx="203">
                        <c:v>76.125</c:v>
                      </c:pt>
                      <c:pt idx="204">
                        <c:v>75.4444444444444</c:v>
                      </c:pt>
                      <c:pt idx="205">
                        <c:v>76.900000000000006</c:v>
                      </c:pt>
                      <c:pt idx="206">
                        <c:v>77.2222222222222</c:v>
                      </c:pt>
                      <c:pt idx="207">
                        <c:v>77.3</c:v>
                      </c:pt>
                      <c:pt idx="208">
                        <c:v>77.7777777777777</c:v>
                      </c:pt>
                      <c:pt idx="209">
                        <c:v>80.125</c:v>
                      </c:pt>
                      <c:pt idx="210">
                        <c:v>77.2222222222222</c:v>
                      </c:pt>
                      <c:pt idx="211">
                        <c:v>75.1111111111111</c:v>
                      </c:pt>
                      <c:pt idx="212">
                        <c:v>77.3</c:v>
                      </c:pt>
                      <c:pt idx="213">
                        <c:v>77.8</c:v>
                      </c:pt>
                      <c:pt idx="214">
                        <c:v>78.75</c:v>
                      </c:pt>
                      <c:pt idx="215">
                        <c:v>77.2</c:v>
                      </c:pt>
                      <c:pt idx="216">
                        <c:v>75</c:v>
                      </c:pt>
                      <c:pt idx="217">
                        <c:v>76.099999999999994</c:v>
                      </c:pt>
                      <c:pt idx="218">
                        <c:v>76.599999999999994</c:v>
                      </c:pt>
                      <c:pt idx="219">
                        <c:v>74.8888888888888</c:v>
                      </c:pt>
                      <c:pt idx="220">
                        <c:v>74.3333333333333</c:v>
                      </c:pt>
                      <c:pt idx="221">
                        <c:v>75.7</c:v>
                      </c:pt>
                      <c:pt idx="222">
                        <c:v>74.599999999999994</c:v>
                      </c:pt>
                      <c:pt idx="223">
                        <c:v>75.5</c:v>
                      </c:pt>
                      <c:pt idx="224">
                        <c:v>74.900000000000006</c:v>
                      </c:pt>
                      <c:pt idx="225">
                        <c:v>74.6666666666666</c:v>
                      </c:pt>
                      <c:pt idx="226">
                        <c:v>75.3333333333333</c:v>
                      </c:pt>
                      <c:pt idx="227">
                        <c:v>74.2</c:v>
                      </c:pt>
                      <c:pt idx="228">
                        <c:v>75.3333333333333</c:v>
                      </c:pt>
                      <c:pt idx="229">
                        <c:v>74.7</c:v>
                      </c:pt>
                      <c:pt idx="230">
                        <c:v>74.8888888888888</c:v>
                      </c:pt>
                      <c:pt idx="231">
                        <c:v>74.2</c:v>
                      </c:pt>
                      <c:pt idx="232">
                        <c:v>75.5</c:v>
                      </c:pt>
                      <c:pt idx="233">
                        <c:v>75</c:v>
                      </c:pt>
                      <c:pt idx="234">
                        <c:v>72.8</c:v>
                      </c:pt>
                      <c:pt idx="235">
                        <c:v>73.8888888888888</c:v>
                      </c:pt>
                      <c:pt idx="236">
                        <c:v>74.8888888888888</c:v>
                      </c:pt>
                      <c:pt idx="237">
                        <c:v>75.3</c:v>
                      </c:pt>
                      <c:pt idx="238">
                        <c:v>76.099999999999994</c:v>
                      </c:pt>
                      <c:pt idx="239">
                        <c:v>75</c:v>
                      </c:pt>
                      <c:pt idx="240">
                        <c:v>75</c:v>
                      </c:pt>
                      <c:pt idx="241">
                        <c:v>72.900000000000006</c:v>
                      </c:pt>
                      <c:pt idx="242">
                        <c:v>74.5</c:v>
                      </c:pt>
                      <c:pt idx="243">
                        <c:v>72.2</c:v>
                      </c:pt>
                      <c:pt idx="244">
                        <c:v>74.5</c:v>
                      </c:pt>
                      <c:pt idx="245">
                        <c:v>73.900000000000006</c:v>
                      </c:pt>
                      <c:pt idx="246">
                        <c:v>72.7</c:v>
                      </c:pt>
                      <c:pt idx="247">
                        <c:v>72.7</c:v>
                      </c:pt>
                      <c:pt idx="248">
                        <c:v>74.5555555555555</c:v>
                      </c:pt>
                      <c:pt idx="249">
                        <c:v>77</c:v>
                      </c:pt>
                      <c:pt idx="250">
                        <c:v>73.900000000000006</c:v>
                      </c:pt>
                      <c:pt idx="251">
                        <c:v>76.6666666666666</c:v>
                      </c:pt>
                      <c:pt idx="252">
                        <c:v>71.400000000000006</c:v>
                      </c:pt>
                      <c:pt idx="253">
                        <c:v>71.8</c:v>
                      </c:pt>
                      <c:pt idx="254">
                        <c:v>69.7</c:v>
                      </c:pt>
                      <c:pt idx="255">
                        <c:v>68.900000000000006</c:v>
                      </c:pt>
                      <c:pt idx="256">
                        <c:v>71.099999999999994</c:v>
                      </c:pt>
                      <c:pt idx="257">
                        <c:v>69.7777777777777</c:v>
                      </c:pt>
                      <c:pt idx="258">
                        <c:v>69.900000000000006</c:v>
                      </c:pt>
                      <c:pt idx="259">
                        <c:v>68.099999999999994</c:v>
                      </c:pt>
                      <c:pt idx="260">
                        <c:v>67.5</c:v>
                      </c:pt>
                      <c:pt idx="261">
                        <c:v>68.875</c:v>
                      </c:pt>
                      <c:pt idx="262">
                        <c:v>67.909090909090907</c:v>
                      </c:pt>
                      <c:pt idx="263">
                        <c:v>64.3</c:v>
                      </c:pt>
                      <c:pt idx="264">
                        <c:v>64.3333333333333</c:v>
                      </c:pt>
                      <c:pt idx="265">
                        <c:v>65.2</c:v>
                      </c:pt>
                      <c:pt idx="266">
                        <c:v>67.7777777777777</c:v>
                      </c:pt>
                      <c:pt idx="267">
                        <c:v>63.8888888888888</c:v>
                      </c:pt>
                      <c:pt idx="268">
                        <c:v>64.400000000000006</c:v>
                      </c:pt>
                      <c:pt idx="269">
                        <c:v>63.6</c:v>
                      </c:pt>
                      <c:pt idx="270">
                        <c:v>67.3</c:v>
                      </c:pt>
                      <c:pt idx="271">
                        <c:v>65.599999999999994</c:v>
                      </c:pt>
                      <c:pt idx="272">
                        <c:v>64.2222222222222</c:v>
                      </c:pt>
                      <c:pt idx="273">
                        <c:v>64.6666666666666</c:v>
                      </c:pt>
                      <c:pt idx="274">
                        <c:v>62</c:v>
                      </c:pt>
                      <c:pt idx="275">
                        <c:v>60.4</c:v>
                      </c:pt>
                      <c:pt idx="276">
                        <c:v>61.2</c:v>
                      </c:pt>
                      <c:pt idx="277">
                        <c:v>62.1111111111111</c:v>
                      </c:pt>
                      <c:pt idx="278">
                        <c:v>61.4</c:v>
                      </c:pt>
                      <c:pt idx="279">
                        <c:v>61.7777777777777</c:v>
                      </c:pt>
                      <c:pt idx="280">
                        <c:v>58.1111111111111</c:v>
                      </c:pt>
                      <c:pt idx="281">
                        <c:v>57.5555555555555</c:v>
                      </c:pt>
                      <c:pt idx="282">
                        <c:v>57.8</c:v>
                      </c:pt>
                      <c:pt idx="283">
                        <c:v>58.4444444444444</c:v>
                      </c:pt>
                      <c:pt idx="284">
                        <c:v>58.7</c:v>
                      </c:pt>
                      <c:pt idx="285">
                        <c:v>59.5</c:v>
                      </c:pt>
                      <c:pt idx="286">
                        <c:v>55.2</c:v>
                      </c:pt>
                      <c:pt idx="287">
                        <c:v>55.7</c:v>
                      </c:pt>
                      <c:pt idx="288">
                        <c:v>57.6</c:v>
                      </c:pt>
                      <c:pt idx="289">
                        <c:v>55</c:v>
                      </c:pt>
                      <c:pt idx="290">
                        <c:v>57</c:v>
                      </c:pt>
                      <c:pt idx="291">
                        <c:v>57</c:v>
                      </c:pt>
                      <c:pt idx="292">
                        <c:v>56.6666666666666</c:v>
                      </c:pt>
                      <c:pt idx="293">
                        <c:v>55.2222222222222</c:v>
                      </c:pt>
                      <c:pt idx="294">
                        <c:v>55.6</c:v>
                      </c:pt>
                      <c:pt idx="295">
                        <c:v>52.6666666666666</c:v>
                      </c:pt>
                      <c:pt idx="296">
                        <c:v>57.4444444444444</c:v>
                      </c:pt>
                      <c:pt idx="297">
                        <c:v>53.875</c:v>
                      </c:pt>
                      <c:pt idx="298">
                        <c:v>56.25</c:v>
                      </c:pt>
                      <c:pt idx="299">
                        <c:v>56.2222222222222</c:v>
                      </c:pt>
                      <c:pt idx="300">
                        <c:v>54.5</c:v>
                      </c:pt>
                      <c:pt idx="301">
                        <c:v>53.4</c:v>
                      </c:pt>
                      <c:pt idx="302">
                        <c:v>52.8</c:v>
                      </c:pt>
                      <c:pt idx="303">
                        <c:v>50.8</c:v>
                      </c:pt>
                      <c:pt idx="304">
                        <c:v>50.3</c:v>
                      </c:pt>
                      <c:pt idx="305">
                        <c:v>48.6</c:v>
                      </c:pt>
                      <c:pt idx="306">
                        <c:v>49.7</c:v>
                      </c:pt>
                      <c:pt idx="307">
                        <c:v>49.7777777777777</c:v>
                      </c:pt>
                      <c:pt idx="308">
                        <c:v>50.1111111111111</c:v>
                      </c:pt>
                      <c:pt idx="309">
                        <c:v>50.3</c:v>
                      </c:pt>
                      <c:pt idx="310">
                        <c:v>47.3333333333333</c:v>
                      </c:pt>
                      <c:pt idx="311">
                        <c:v>49.5</c:v>
                      </c:pt>
                      <c:pt idx="312">
                        <c:v>50.3333333333333</c:v>
                      </c:pt>
                      <c:pt idx="313">
                        <c:v>51</c:v>
                      </c:pt>
                      <c:pt idx="314">
                        <c:v>50.2</c:v>
                      </c:pt>
                      <c:pt idx="315">
                        <c:v>46.25</c:v>
                      </c:pt>
                      <c:pt idx="316">
                        <c:v>48.875</c:v>
                      </c:pt>
                      <c:pt idx="317">
                        <c:v>48.2</c:v>
                      </c:pt>
                      <c:pt idx="318">
                        <c:v>46</c:v>
                      </c:pt>
                      <c:pt idx="319">
                        <c:v>46.6</c:v>
                      </c:pt>
                      <c:pt idx="320">
                        <c:v>47.25</c:v>
                      </c:pt>
                      <c:pt idx="321">
                        <c:v>44.1</c:v>
                      </c:pt>
                      <c:pt idx="322">
                        <c:v>43.4</c:v>
                      </c:pt>
                      <c:pt idx="323">
                        <c:v>44.6</c:v>
                      </c:pt>
                      <c:pt idx="324">
                        <c:v>43</c:v>
                      </c:pt>
                      <c:pt idx="325">
                        <c:v>44.5</c:v>
                      </c:pt>
                      <c:pt idx="326">
                        <c:v>43.9</c:v>
                      </c:pt>
                      <c:pt idx="327">
                        <c:v>44.5</c:v>
                      </c:pt>
                      <c:pt idx="328">
                        <c:v>43.7777777777777</c:v>
                      </c:pt>
                      <c:pt idx="329">
                        <c:v>44.3</c:v>
                      </c:pt>
                      <c:pt idx="330">
                        <c:v>42.4</c:v>
                      </c:pt>
                      <c:pt idx="331">
                        <c:v>42.3333333333333</c:v>
                      </c:pt>
                      <c:pt idx="332">
                        <c:v>44.4</c:v>
                      </c:pt>
                      <c:pt idx="333">
                        <c:v>40.5555555555555</c:v>
                      </c:pt>
                      <c:pt idx="334">
                        <c:v>41.2</c:v>
                      </c:pt>
                      <c:pt idx="335">
                        <c:v>42.625</c:v>
                      </c:pt>
                      <c:pt idx="336">
                        <c:v>40.125</c:v>
                      </c:pt>
                      <c:pt idx="337">
                        <c:v>42.4</c:v>
                      </c:pt>
                      <c:pt idx="338">
                        <c:v>41.2</c:v>
                      </c:pt>
                      <c:pt idx="339">
                        <c:v>42.7777777777777</c:v>
                      </c:pt>
                      <c:pt idx="340">
                        <c:v>40.5555555555555</c:v>
                      </c:pt>
                      <c:pt idx="341">
                        <c:v>42.1111111111111</c:v>
                      </c:pt>
                      <c:pt idx="342">
                        <c:v>41.9</c:v>
                      </c:pt>
                      <c:pt idx="343">
                        <c:v>39.5</c:v>
                      </c:pt>
                      <c:pt idx="344">
                        <c:v>39.799999999999997</c:v>
                      </c:pt>
                      <c:pt idx="345">
                        <c:v>39.1111111111111</c:v>
                      </c:pt>
                      <c:pt idx="346">
                        <c:v>42.375</c:v>
                      </c:pt>
                      <c:pt idx="347">
                        <c:v>38.700000000000003</c:v>
                      </c:pt>
                      <c:pt idx="348">
                        <c:v>40</c:v>
                      </c:pt>
                      <c:pt idx="349">
                        <c:v>39.8888888888888</c:v>
                      </c:pt>
                      <c:pt idx="350">
                        <c:v>38.799999999999997</c:v>
                      </c:pt>
                      <c:pt idx="351">
                        <c:v>38.700000000000003</c:v>
                      </c:pt>
                      <c:pt idx="352">
                        <c:v>39.299999999999997</c:v>
                      </c:pt>
                      <c:pt idx="353">
                        <c:v>37.9</c:v>
                      </c:pt>
                      <c:pt idx="354">
                        <c:v>37.7777777777777</c:v>
                      </c:pt>
                      <c:pt idx="355">
                        <c:v>40.2222222222222</c:v>
                      </c:pt>
                      <c:pt idx="356">
                        <c:v>37.1111111111111</c:v>
                      </c:pt>
                      <c:pt idx="357">
                        <c:v>40.5555555555555</c:v>
                      </c:pt>
                      <c:pt idx="358">
                        <c:v>38.75</c:v>
                      </c:pt>
                      <c:pt idx="359">
                        <c:v>39</c:v>
                      </c:pt>
                      <c:pt idx="360">
                        <c:v>34.3333333333333</c:v>
                      </c:pt>
                      <c:pt idx="361">
                        <c:v>34.4</c:v>
                      </c:pt>
                      <c:pt idx="362">
                        <c:v>34.700000000000003</c:v>
                      </c:pt>
                      <c:pt idx="363">
                        <c:v>33.299999999999997</c:v>
                      </c:pt>
                      <c:pt idx="364">
                        <c:v>33.700000000000003</c:v>
                      </c:pt>
                      <c:pt idx="365">
                        <c:v>35.700000000000003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E0-4B68-BA55-1FE39ED299D3}"/>
                  </c:ext>
                </c:extLst>
              </c15:ser>
            </c15:filteredLineSeries>
          </c:ext>
        </c:extLst>
      </c:lineChart>
      <c:dateAx>
        <c:axId val="1035367855"/>
        <c:scaling>
          <c:orientation val="minMax"/>
          <c:max val="445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3279"/>
        <c:crosses val="autoZero"/>
        <c:auto val="1"/>
        <c:lblOffset val="100"/>
        <c:baseTimeUnit val="days"/>
      </c:dateAx>
      <c:valAx>
        <c:axId val="1035363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weather_data_test!$E$1</c:f>
              <c:strCache>
                <c:ptCount val="1"/>
                <c:pt idx="0">
                  <c:v>temp_avg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  <c:extLst xmlns:c15="http://schemas.microsoft.com/office/drawing/2012/chart"/>
            </c:numRef>
          </c:cat>
          <c:val>
            <c:numRef>
              <c:f>weather_data_test!$E$2:$E$367</c:f>
              <c:numCache>
                <c:formatCode>General</c:formatCode>
                <c:ptCount val="366"/>
                <c:pt idx="0">
                  <c:v>49.5</c:v>
                </c:pt>
                <c:pt idx="1">
                  <c:v>51.05</c:v>
                </c:pt>
                <c:pt idx="2">
                  <c:v>52.05</c:v>
                </c:pt>
                <c:pt idx="3">
                  <c:v>53.75</c:v>
                </c:pt>
                <c:pt idx="4">
                  <c:v>54.3333333333333</c:v>
                </c:pt>
                <c:pt idx="5">
                  <c:v>54.3</c:v>
                </c:pt>
                <c:pt idx="6">
                  <c:v>54.2222222222222</c:v>
                </c:pt>
                <c:pt idx="7">
                  <c:v>53.8888888888888</c:v>
                </c:pt>
                <c:pt idx="8">
                  <c:v>54.25</c:v>
                </c:pt>
                <c:pt idx="9">
                  <c:v>53.625</c:v>
                </c:pt>
                <c:pt idx="10">
                  <c:v>52.6666666666666</c:v>
                </c:pt>
                <c:pt idx="11">
                  <c:v>51.6666666666666</c:v>
                </c:pt>
                <c:pt idx="12">
                  <c:v>53.6111111111111</c:v>
                </c:pt>
                <c:pt idx="13">
                  <c:v>53.5</c:v>
                </c:pt>
                <c:pt idx="14">
                  <c:v>55.25</c:v>
                </c:pt>
                <c:pt idx="15">
                  <c:v>54.6</c:v>
                </c:pt>
                <c:pt idx="16">
                  <c:v>55.35</c:v>
                </c:pt>
                <c:pt idx="17">
                  <c:v>55.5555555555555</c:v>
                </c:pt>
                <c:pt idx="18">
                  <c:v>57.85</c:v>
                </c:pt>
                <c:pt idx="19">
                  <c:v>56.1</c:v>
                </c:pt>
                <c:pt idx="20">
                  <c:v>57.357142857142797</c:v>
                </c:pt>
                <c:pt idx="21">
                  <c:v>54.7</c:v>
                </c:pt>
                <c:pt idx="22">
                  <c:v>53.875</c:v>
                </c:pt>
                <c:pt idx="23">
                  <c:v>54.857142857142797</c:v>
                </c:pt>
                <c:pt idx="24">
                  <c:v>54.9444444444444</c:v>
                </c:pt>
                <c:pt idx="25">
                  <c:v>53.9375</c:v>
                </c:pt>
                <c:pt idx="26">
                  <c:v>55.2777777777777</c:v>
                </c:pt>
                <c:pt idx="27">
                  <c:v>56.8125</c:v>
                </c:pt>
                <c:pt idx="28">
                  <c:v>60.1875</c:v>
                </c:pt>
                <c:pt idx="29">
                  <c:v>57</c:v>
                </c:pt>
                <c:pt idx="30">
                  <c:v>59.1666666666666</c:v>
                </c:pt>
                <c:pt idx="31">
                  <c:v>58.1666666666666</c:v>
                </c:pt>
                <c:pt idx="32">
                  <c:v>58.8333333333333</c:v>
                </c:pt>
                <c:pt idx="33">
                  <c:v>59.45</c:v>
                </c:pt>
                <c:pt idx="34">
                  <c:v>56.7777777777777</c:v>
                </c:pt>
                <c:pt idx="35">
                  <c:v>58.3</c:v>
                </c:pt>
                <c:pt idx="36">
                  <c:v>56.6875</c:v>
                </c:pt>
                <c:pt idx="37">
                  <c:v>57.6</c:v>
                </c:pt>
                <c:pt idx="38">
                  <c:v>59.15</c:v>
                </c:pt>
                <c:pt idx="39">
                  <c:v>59.3888888888888</c:v>
                </c:pt>
                <c:pt idx="40">
                  <c:v>59.2</c:v>
                </c:pt>
                <c:pt idx="41">
                  <c:v>59.5625</c:v>
                </c:pt>
                <c:pt idx="42">
                  <c:v>58.5</c:v>
                </c:pt>
                <c:pt idx="43">
                  <c:v>58.9</c:v>
                </c:pt>
                <c:pt idx="44">
                  <c:v>58.0625</c:v>
                </c:pt>
                <c:pt idx="45">
                  <c:v>60.05</c:v>
                </c:pt>
                <c:pt idx="46">
                  <c:v>63.2222222222222</c:v>
                </c:pt>
                <c:pt idx="47">
                  <c:v>59</c:v>
                </c:pt>
                <c:pt idx="48">
                  <c:v>57.8333333333333</c:v>
                </c:pt>
                <c:pt idx="49">
                  <c:v>57.625</c:v>
                </c:pt>
                <c:pt idx="50">
                  <c:v>59.1666666666666</c:v>
                </c:pt>
                <c:pt idx="51">
                  <c:v>57.5</c:v>
                </c:pt>
                <c:pt idx="52">
                  <c:v>60.25</c:v>
                </c:pt>
                <c:pt idx="53">
                  <c:v>56.625</c:v>
                </c:pt>
                <c:pt idx="54">
                  <c:v>58.1111111111111</c:v>
                </c:pt>
                <c:pt idx="55">
                  <c:v>57.2777777777777</c:v>
                </c:pt>
                <c:pt idx="56">
                  <c:v>57.4</c:v>
                </c:pt>
                <c:pt idx="57">
                  <c:v>59.85</c:v>
                </c:pt>
                <c:pt idx="58">
                  <c:v>60.071428571428498</c:v>
                </c:pt>
                <c:pt idx="59">
                  <c:v>68.1666666666666</c:v>
                </c:pt>
                <c:pt idx="60">
                  <c:v>61.4</c:v>
                </c:pt>
                <c:pt idx="61">
                  <c:v>61.4444444444444</c:v>
                </c:pt>
                <c:pt idx="62">
                  <c:v>62.65</c:v>
                </c:pt>
                <c:pt idx="63">
                  <c:v>63.8125</c:v>
                </c:pt>
                <c:pt idx="64">
                  <c:v>66.5</c:v>
                </c:pt>
                <c:pt idx="65">
                  <c:v>68.150000000000006</c:v>
                </c:pt>
                <c:pt idx="66">
                  <c:v>67.4166666666666</c:v>
                </c:pt>
                <c:pt idx="67">
                  <c:v>66.125</c:v>
                </c:pt>
                <c:pt idx="68">
                  <c:v>61.3333333333333</c:v>
                </c:pt>
                <c:pt idx="69">
                  <c:v>63.0625</c:v>
                </c:pt>
                <c:pt idx="70">
                  <c:v>63.1</c:v>
                </c:pt>
                <c:pt idx="71">
                  <c:v>67.785714285714207</c:v>
                </c:pt>
                <c:pt idx="72">
                  <c:v>67.2777777777777</c:v>
                </c:pt>
                <c:pt idx="73">
                  <c:v>63.75</c:v>
                </c:pt>
                <c:pt idx="74">
                  <c:v>64.875</c:v>
                </c:pt>
                <c:pt idx="75">
                  <c:v>66</c:v>
                </c:pt>
                <c:pt idx="76">
                  <c:v>66.75</c:v>
                </c:pt>
                <c:pt idx="77">
                  <c:v>69</c:v>
                </c:pt>
                <c:pt idx="78">
                  <c:v>63.4</c:v>
                </c:pt>
                <c:pt idx="79">
                  <c:v>64.650000000000006</c:v>
                </c:pt>
                <c:pt idx="80">
                  <c:v>66.9375</c:v>
                </c:pt>
                <c:pt idx="81">
                  <c:v>68.9444444444444</c:v>
                </c:pt>
                <c:pt idx="82">
                  <c:v>66.8</c:v>
                </c:pt>
                <c:pt idx="83">
                  <c:v>68.3</c:v>
                </c:pt>
                <c:pt idx="84">
                  <c:v>66.0555555555555</c:v>
                </c:pt>
                <c:pt idx="85">
                  <c:v>66.5</c:v>
                </c:pt>
                <c:pt idx="86">
                  <c:v>65.7222222222222</c:v>
                </c:pt>
                <c:pt idx="87">
                  <c:v>67.25</c:v>
                </c:pt>
                <c:pt idx="88">
                  <c:v>66.1666666666666</c:v>
                </c:pt>
                <c:pt idx="89">
                  <c:v>66.5</c:v>
                </c:pt>
                <c:pt idx="90">
                  <c:v>68.150000000000006</c:v>
                </c:pt>
                <c:pt idx="91">
                  <c:v>69.1666666666666</c:v>
                </c:pt>
                <c:pt idx="92">
                  <c:v>66.349999999999994</c:v>
                </c:pt>
                <c:pt idx="93">
                  <c:v>66.5</c:v>
                </c:pt>
                <c:pt idx="94">
                  <c:v>68.1875</c:v>
                </c:pt>
                <c:pt idx="95">
                  <c:v>68.7777777777777</c:v>
                </c:pt>
                <c:pt idx="96">
                  <c:v>71.55</c:v>
                </c:pt>
                <c:pt idx="97">
                  <c:v>72.0555555555555</c:v>
                </c:pt>
                <c:pt idx="98">
                  <c:v>72.928571428571402</c:v>
                </c:pt>
                <c:pt idx="99">
                  <c:v>72.45</c:v>
                </c:pt>
                <c:pt idx="100">
                  <c:v>70.1875</c:v>
                </c:pt>
                <c:pt idx="101">
                  <c:v>70.2777777777777</c:v>
                </c:pt>
                <c:pt idx="102">
                  <c:v>68.642857142857096</c:v>
                </c:pt>
                <c:pt idx="103">
                  <c:v>67.8125</c:v>
                </c:pt>
                <c:pt idx="104">
                  <c:v>70.142857142857096</c:v>
                </c:pt>
                <c:pt idx="105">
                  <c:v>73.714285714285694</c:v>
                </c:pt>
                <c:pt idx="106">
                  <c:v>69.6666666666666</c:v>
                </c:pt>
                <c:pt idx="107">
                  <c:v>67.625</c:v>
                </c:pt>
                <c:pt idx="108">
                  <c:v>72.650000000000006</c:v>
                </c:pt>
                <c:pt idx="109">
                  <c:v>71.8888888888888</c:v>
                </c:pt>
                <c:pt idx="110">
                  <c:v>73.8125</c:v>
                </c:pt>
                <c:pt idx="111">
                  <c:v>77.5</c:v>
                </c:pt>
                <c:pt idx="112">
                  <c:v>76.2777777777777</c:v>
                </c:pt>
                <c:pt idx="113">
                  <c:v>74.9166666666666</c:v>
                </c:pt>
                <c:pt idx="114">
                  <c:v>75.3888888888888</c:v>
                </c:pt>
                <c:pt idx="115">
                  <c:v>78.7777777777777</c:v>
                </c:pt>
                <c:pt idx="116">
                  <c:v>74.75</c:v>
                </c:pt>
                <c:pt idx="117">
                  <c:v>75.9375</c:v>
                </c:pt>
                <c:pt idx="118">
                  <c:v>75.25</c:v>
                </c:pt>
                <c:pt idx="119">
                  <c:v>75</c:v>
                </c:pt>
                <c:pt idx="120">
                  <c:v>74.142857142857096</c:v>
                </c:pt>
                <c:pt idx="121">
                  <c:v>74.357142857142804</c:v>
                </c:pt>
                <c:pt idx="122">
                  <c:v>74.5</c:v>
                </c:pt>
                <c:pt idx="123">
                  <c:v>74.650000000000006</c:v>
                </c:pt>
                <c:pt idx="124">
                  <c:v>76.4375</c:v>
                </c:pt>
                <c:pt idx="125">
                  <c:v>82.2777777777777</c:v>
                </c:pt>
                <c:pt idx="126">
                  <c:v>80.2</c:v>
                </c:pt>
                <c:pt idx="127">
                  <c:v>74.8333333333333</c:v>
                </c:pt>
                <c:pt idx="128">
                  <c:v>73.5</c:v>
                </c:pt>
                <c:pt idx="129">
                  <c:v>72.625</c:v>
                </c:pt>
                <c:pt idx="130">
                  <c:v>74.55</c:v>
                </c:pt>
                <c:pt idx="131">
                  <c:v>78.125</c:v>
                </c:pt>
                <c:pt idx="132">
                  <c:v>76.428571428571402</c:v>
                </c:pt>
                <c:pt idx="133">
                  <c:v>76.400000000000006</c:v>
                </c:pt>
                <c:pt idx="134">
                  <c:v>79.071428571428498</c:v>
                </c:pt>
                <c:pt idx="135">
                  <c:v>81.5</c:v>
                </c:pt>
                <c:pt idx="136">
                  <c:v>76.9375</c:v>
                </c:pt>
                <c:pt idx="137">
                  <c:v>76.0625</c:v>
                </c:pt>
                <c:pt idx="138">
                  <c:v>74.214285714285694</c:v>
                </c:pt>
                <c:pt idx="139">
                  <c:v>76.6666666666666</c:v>
                </c:pt>
                <c:pt idx="140">
                  <c:v>77.928571428571402</c:v>
                </c:pt>
                <c:pt idx="141">
                  <c:v>75.357142857142804</c:v>
                </c:pt>
                <c:pt idx="142">
                  <c:v>76</c:v>
                </c:pt>
                <c:pt idx="143">
                  <c:v>73.6111111111111</c:v>
                </c:pt>
                <c:pt idx="144">
                  <c:v>75.125</c:v>
                </c:pt>
                <c:pt idx="145">
                  <c:v>78</c:v>
                </c:pt>
                <c:pt idx="146">
                  <c:v>80.785714285714207</c:v>
                </c:pt>
                <c:pt idx="147">
                  <c:v>77.1875</c:v>
                </c:pt>
                <c:pt idx="148">
                  <c:v>80.2222222222222</c:v>
                </c:pt>
                <c:pt idx="149">
                  <c:v>82.3333333333333</c:v>
                </c:pt>
                <c:pt idx="150">
                  <c:v>83.142857142857096</c:v>
                </c:pt>
                <c:pt idx="151">
                  <c:v>83.05</c:v>
                </c:pt>
                <c:pt idx="152">
                  <c:v>83.8</c:v>
                </c:pt>
                <c:pt idx="153">
                  <c:v>84.7222222222222</c:v>
                </c:pt>
                <c:pt idx="154">
                  <c:v>85.0555555555555</c:v>
                </c:pt>
                <c:pt idx="155">
                  <c:v>85.9444444444444</c:v>
                </c:pt>
                <c:pt idx="156">
                  <c:v>84.9444444444444</c:v>
                </c:pt>
                <c:pt idx="157">
                  <c:v>83.4166666666666</c:v>
                </c:pt>
                <c:pt idx="158">
                  <c:v>83.45</c:v>
                </c:pt>
                <c:pt idx="159">
                  <c:v>83.8</c:v>
                </c:pt>
                <c:pt idx="160">
                  <c:v>84.6666666666666</c:v>
                </c:pt>
                <c:pt idx="161">
                  <c:v>84.7222222222222</c:v>
                </c:pt>
                <c:pt idx="162">
                  <c:v>85.6875</c:v>
                </c:pt>
                <c:pt idx="163">
                  <c:v>88.3333333333333</c:v>
                </c:pt>
                <c:pt idx="164">
                  <c:v>86.1666666666666</c:v>
                </c:pt>
                <c:pt idx="165">
                  <c:v>85.3125</c:v>
                </c:pt>
                <c:pt idx="166">
                  <c:v>86.857142857142804</c:v>
                </c:pt>
                <c:pt idx="167">
                  <c:v>86.4444444444444</c:v>
                </c:pt>
                <c:pt idx="168">
                  <c:v>87</c:v>
                </c:pt>
                <c:pt idx="169">
                  <c:v>87.0555555555555</c:v>
                </c:pt>
                <c:pt idx="170">
                  <c:v>86.5</c:v>
                </c:pt>
                <c:pt idx="171">
                  <c:v>87.85</c:v>
                </c:pt>
                <c:pt idx="172">
                  <c:v>87.3</c:v>
                </c:pt>
                <c:pt idx="173">
                  <c:v>88.9444444444444</c:v>
                </c:pt>
                <c:pt idx="174">
                  <c:v>87.875</c:v>
                </c:pt>
                <c:pt idx="175">
                  <c:v>89.857142857142804</c:v>
                </c:pt>
                <c:pt idx="176">
                  <c:v>89.5</c:v>
                </c:pt>
                <c:pt idx="177">
                  <c:v>88.75</c:v>
                </c:pt>
                <c:pt idx="178">
                  <c:v>91.25</c:v>
                </c:pt>
                <c:pt idx="179">
                  <c:v>92.5</c:v>
                </c:pt>
                <c:pt idx="180">
                  <c:v>90.5</c:v>
                </c:pt>
                <c:pt idx="181">
                  <c:v>89.9375</c:v>
                </c:pt>
                <c:pt idx="182">
                  <c:v>88.4444444444444</c:v>
                </c:pt>
                <c:pt idx="183">
                  <c:v>89.928571428571402</c:v>
                </c:pt>
                <c:pt idx="184">
                  <c:v>89.1875</c:v>
                </c:pt>
                <c:pt idx="185">
                  <c:v>90.3125</c:v>
                </c:pt>
                <c:pt idx="186">
                  <c:v>89.8888888888888</c:v>
                </c:pt>
                <c:pt idx="187">
                  <c:v>90.05</c:v>
                </c:pt>
                <c:pt idx="188">
                  <c:v>91.65</c:v>
                </c:pt>
                <c:pt idx="189">
                  <c:v>92.75</c:v>
                </c:pt>
                <c:pt idx="190">
                  <c:v>91.857142857142804</c:v>
                </c:pt>
                <c:pt idx="191">
                  <c:v>91.214285714285694</c:v>
                </c:pt>
                <c:pt idx="192">
                  <c:v>96.0833333333333</c:v>
                </c:pt>
                <c:pt idx="193">
                  <c:v>92.5555555555555</c:v>
                </c:pt>
                <c:pt idx="194">
                  <c:v>91.142857142857096</c:v>
                </c:pt>
                <c:pt idx="195">
                  <c:v>91.2222222222222</c:v>
                </c:pt>
                <c:pt idx="196">
                  <c:v>90.75</c:v>
                </c:pt>
                <c:pt idx="197">
                  <c:v>92.4444444444444</c:v>
                </c:pt>
                <c:pt idx="198">
                  <c:v>90.1875</c:v>
                </c:pt>
                <c:pt idx="199">
                  <c:v>89.35</c:v>
                </c:pt>
                <c:pt idx="200">
                  <c:v>90</c:v>
                </c:pt>
                <c:pt idx="201">
                  <c:v>90.214285714285694</c:v>
                </c:pt>
                <c:pt idx="202">
                  <c:v>91.6666666666666</c:v>
                </c:pt>
                <c:pt idx="203">
                  <c:v>90.3125</c:v>
                </c:pt>
                <c:pt idx="204">
                  <c:v>92.75</c:v>
                </c:pt>
                <c:pt idx="205">
                  <c:v>89.714285714285694</c:v>
                </c:pt>
                <c:pt idx="206">
                  <c:v>91.0625</c:v>
                </c:pt>
                <c:pt idx="207">
                  <c:v>91.6666666666666</c:v>
                </c:pt>
                <c:pt idx="208">
                  <c:v>93</c:v>
                </c:pt>
                <c:pt idx="209">
                  <c:v>95</c:v>
                </c:pt>
                <c:pt idx="210">
                  <c:v>90.8125</c:v>
                </c:pt>
                <c:pt idx="211">
                  <c:v>89.8125</c:v>
                </c:pt>
                <c:pt idx="212">
                  <c:v>91.7777777777777</c:v>
                </c:pt>
                <c:pt idx="213">
                  <c:v>90.571428571428498</c:v>
                </c:pt>
                <c:pt idx="214">
                  <c:v>94</c:v>
                </c:pt>
                <c:pt idx="215">
                  <c:v>91.2222222222222</c:v>
                </c:pt>
                <c:pt idx="216">
                  <c:v>92.05</c:v>
                </c:pt>
                <c:pt idx="217">
                  <c:v>91.375</c:v>
                </c:pt>
                <c:pt idx="218">
                  <c:v>91</c:v>
                </c:pt>
                <c:pt idx="219">
                  <c:v>89.8125</c:v>
                </c:pt>
                <c:pt idx="220">
                  <c:v>92</c:v>
                </c:pt>
                <c:pt idx="221">
                  <c:v>90.2222222222222</c:v>
                </c:pt>
                <c:pt idx="222">
                  <c:v>88.5</c:v>
                </c:pt>
                <c:pt idx="223">
                  <c:v>89.5</c:v>
                </c:pt>
                <c:pt idx="224">
                  <c:v>89.5555555555555</c:v>
                </c:pt>
                <c:pt idx="225">
                  <c:v>91.4</c:v>
                </c:pt>
                <c:pt idx="226">
                  <c:v>90.3888888888888</c:v>
                </c:pt>
                <c:pt idx="227">
                  <c:v>90.35</c:v>
                </c:pt>
                <c:pt idx="228">
                  <c:v>90.875</c:v>
                </c:pt>
                <c:pt idx="229">
                  <c:v>89.0625</c:v>
                </c:pt>
                <c:pt idx="230">
                  <c:v>90.9444444444444</c:v>
                </c:pt>
                <c:pt idx="231">
                  <c:v>88.85</c:v>
                </c:pt>
                <c:pt idx="232">
                  <c:v>89.85</c:v>
                </c:pt>
                <c:pt idx="233">
                  <c:v>88.928571428571402</c:v>
                </c:pt>
                <c:pt idx="234">
                  <c:v>87.5</c:v>
                </c:pt>
                <c:pt idx="235">
                  <c:v>87.3333333333333</c:v>
                </c:pt>
                <c:pt idx="236">
                  <c:v>88.5</c:v>
                </c:pt>
                <c:pt idx="237">
                  <c:v>89.625</c:v>
                </c:pt>
                <c:pt idx="238">
                  <c:v>90.2222222222222</c:v>
                </c:pt>
                <c:pt idx="239">
                  <c:v>92.7222222222222</c:v>
                </c:pt>
                <c:pt idx="240">
                  <c:v>90.4</c:v>
                </c:pt>
                <c:pt idx="241">
                  <c:v>89.1875</c:v>
                </c:pt>
                <c:pt idx="242">
                  <c:v>89.3888888888888</c:v>
                </c:pt>
                <c:pt idx="243">
                  <c:v>87.7777777777777</c:v>
                </c:pt>
                <c:pt idx="244">
                  <c:v>87.9375</c:v>
                </c:pt>
                <c:pt idx="245">
                  <c:v>87.6111111111111</c:v>
                </c:pt>
                <c:pt idx="246">
                  <c:v>87.9</c:v>
                </c:pt>
                <c:pt idx="247">
                  <c:v>88.8333333333333</c:v>
                </c:pt>
                <c:pt idx="248">
                  <c:v>90.5</c:v>
                </c:pt>
                <c:pt idx="249">
                  <c:v>91.75</c:v>
                </c:pt>
                <c:pt idx="250">
                  <c:v>87.357142857142804</c:v>
                </c:pt>
                <c:pt idx="251">
                  <c:v>88.875</c:v>
                </c:pt>
                <c:pt idx="252">
                  <c:v>84.8333333333333</c:v>
                </c:pt>
                <c:pt idx="253">
                  <c:v>85.2</c:v>
                </c:pt>
                <c:pt idx="254">
                  <c:v>85.4444444444444</c:v>
                </c:pt>
                <c:pt idx="255">
                  <c:v>85.2222222222222</c:v>
                </c:pt>
                <c:pt idx="256">
                  <c:v>86.875</c:v>
                </c:pt>
                <c:pt idx="257">
                  <c:v>85.785714285714207</c:v>
                </c:pt>
                <c:pt idx="258">
                  <c:v>85.7222222222222</c:v>
                </c:pt>
                <c:pt idx="259">
                  <c:v>84.4444444444444</c:v>
                </c:pt>
                <c:pt idx="260">
                  <c:v>83.125</c:v>
                </c:pt>
                <c:pt idx="261">
                  <c:v>87.3125</c:v>
                </c:pt>
                <c:pt idx="262">
                  <c:v>84.2222222222222</c:v>
                </c:pt>
                <c:pt idx="263">
                  <c:v>82.8888888888888</c:v>
                </c:pt>
                <c:pt idx="264">
                  <c:v>84.375</c:v>
                </c:pt>
                <c:pt idx="265">
                  <c:v>82.1666666666666</c:v>
                </c:pt>
                <c:pt idx="266">
                  <c:v>83.4</c:v>
                </c:pt>
                <c:pt idx="267">
                  <c:v>80.6111111111111</c:v>
                </c:pt>
                <c:pt idx="268">
                  <c:v>81.3</c:v>
                </c:pt>
                <c:pt idx="269">
                  <c:v>80.5</c:v>
                </c:pt>
                <c:pt idx="270">
                  <c:v>82.4444444444444</c:v>
                </c:pt>
                <c:pt idx="271">
                  <c:v>81.5</c:v>
                </c:pt>
                <c:pt idx="272">
                  <c:v>80.125</c:v>
                </c:pt>
                <c:pt idx="273">
                  <c:v>81</c:v>
                </c:pt>
                <c:pt idx="274">
                  <c:v>79.3125</c:v>
                </c:pt>
                <c:pt idx="275">
                  <c:v>77.9375</c:v>
                </c:pt>
                <c:pt idx="276">
                  <c:v>78.0555555555555</c:v>
                </c:pt>
                <c:pt idx="277">
                  <c:v>80.6875</c:v>
                </c:pt>
                <c:pt idx="278">
                  <c:v>76.900000000000006</c:v>
                </c:pt>
                <c:pt idx="279">
                  <c:v>78.7777777777777</c:v>
                </c:pt>
                <c:pt idx="280">
                  <c:v>77.9444444444444</c:v>
                </c:pt>
                <c:pt idx="281">
                  <c:v>77</c:v>
                </c:pt>
                <c:pt idx="282">
                  <c:v>74.2777777777777</c:v>
                </c:pt>
                <c:pt idx="283">
                  <c:v>75.95</c:v>
                </c:pt>
                <c:pt idx="284">
                  <c:v>74.849999999999994</c:v>
                </c:pt>
                <c:pt idx="285">
                  <c:v>75.8333333333333</c:v>
                </c:pt>
                <c:pt idx="286">
                  <c:v>73.400000000000006</c:v>
                </c:pt>
                <c:pt idx="287">
                  <c:v>74.349999999999994</c:v>
                </c:pt>
                <c:pt idx="288">
                  <c:v>75.05</c:v>
                </c:pt>
                <c:pt idx="289">
                  <c:v>75.0555555555555</c:v>
                </c:pt>
                <c:pt idx="290">
                  <c:v>75.5</c:v>
                </c:pt>
                <c:pt idx="291">
                  <c:v>74.9444444444444</c:v>
                </c:pt>
                <c:pt idx="292">
                  <c:v>76.2</c:v>
                </c:pt>
                <c:pt idx="293">
                  <c:v>74.285714285714207</c:v>
                </c:pt>
                <c:pt idx="294">
                  <c:v>72.8888888888888</c:v>
                </c:pt>
                <c:pt idx="295">
                  <c:v>73.3</c:v>
                </c:pt>
                <c:pt idx="296">
                  <c:v>75.5555555555555</c:v>
                </c:pt>
                <c:pt idx="297">
                  <c:v>72.785714285714207</c:v>
                </c:pt>
                <c:pt idx="298">
                  <c:v>76.099999999999994</c:v>
                </c:pt>
                <c:pt idx="299">
                  <c:v>75.642857142857096</c:v>
                </c:pt>
                <c:pt idx="300">
                  <c:v>69.8888888888888</c:v>
                </c:pt>
                <c:pt idx="301">
                  <c:v>70.1666666666666</c:v>
                </c:pt>
                <c:pt idx="302">
                  <c:v>69.7</c:v>
                </c:pt>
                <c:pt idx="303">
                  <c:v>67.75</c:v>
                </c:pt>
                <c:pt idx="304">
                  <c:v>67.599999999999994</c:v>
                </c:pt>
                <c:pt idx="305">
                  <c:v>66.8888888888888</c:v>
                </c:pt>
                <c:pt idx="306">
                  <c:v>68.3125</c:v>
                </c:pt>
                <c:pt idx="307">
                  <c:v>69</c:v>
                </c:pt>
                <c:pt idx="308">
                  <c:v>66.875</c:v>
                </c:pt>
                <c:pt idx="309">
                  <c:v>67.2777777777777</c:v>
                </c:pt>
                <c:pt idx="310">
                  <c:v>67.349999999999994</c:v>
                </c:pt>
                <c:pt idx="311">
                  <c:v>64.75</c:v>
                </c:pt>
                <c:pt idx="312">
                  <c:v>69.6875</c:v>
                </c:pt>
                <c:pt idx="313">
                  <c:v>66.25</c:v>
                </c:pt>
                <c:pt idx="314">
                  <c:v>65.3333333333333</c:v>
                </c:pt>
                <c:pt idx="315">
                  <c:v>64.9444444444444</c:v>
                </c:pt>
                <c:pt idx="316">
                  <c:v>66.6111111111111</c:v>
                </c:pt>
                <c:pt idx="317">
                  <c:v>64.375</c:v>
                </c:pt>
                <c:pt idx="318">
                  <c:v>64.2</c:v>
                </c:pt>
                <c:pt idx="319">
                  <c:v>63.1</c:v>
                </c:pt>
                <c:pt idx="320">
                  <c:v>65.3888888888888</c:v>
                </c:pt>
                <c:pt idx="321">
                  <c:v>61</c:v>
                </c:pt>
                <c:pt idx="322">
                  <c:v>61.45</c:v>
                </c:pt>
                <c:pt idx="323">
                  <c:v>62.95</c:v>
                </c:pt>
                <c:pt idx="324">
                  <c:v>60.6666666666666</c:v>
                </c:pt>
                <c:pt idx="325">
                  <c:v>63.125</c:v>
                </c:pt>
                <c:pt idx="326">
                  <c:v>60.15</c:v>
                </c:pt>
                <c:pt idx="327">
                  <c:v>61.35</c:v>
                </c:pt>
                <c:pt idx="328">
                  <c:v>61</c:v>
                </c:pt>
                <c:pt idx="329">
                  <c:v>60.2</c:v>
                </c:pt>
                <c:pt idx="330">
                  <c:v>58.45</c:v>
                </c:pt>
                <c:pt idx="331">
                  <c:v>60.55</c:v>
                </c:pt>
                <c:pt idx="332">
                  <c:v>59.05</c:v>
                </c:pt>
                <c:pt idx="333">
                  <c:v>56.3125</c:v>
                </c:pt>
                <c:pt idx="334">
                  <c:v>56.3</c:v>
                </c:pt>
                <c:pt idx="335">
                  <c:v>59.75</c:v>
                </c:pt>
                <c:pt idx="336">
                  <c:v>58</c:v>
                </c:pt>
                <c:pt idx="337">
                  <c:v>58.6875</c:v>
                </c:pt>
                <c:pt idx="338">
                  <c:v>56</c:v>
                </c:pt>
                <c:pt idx="339">
                  <c:v>58.45</c:v>
                </c:pt>
                <c:pt idx="340">
                  <c:v>54.8125</c:v>
                </c:pt>
                <c:pt idx="341">
                  <c:v>57.7777777777777</c:v>
                </c:pt>
                <c:pt idx="342">
                  <c:v>56.125</c:v>
                </c:pt>
                <c:pt idx="343">
                  <c:v>56.0555555555555</c:v>
                </c:pt>
                <c:pt idx="344">
                  <c:v>57.0625</c:v>
                </c:pt>
                <c:pt idx="345">
                  <c:v>57.8888888888888</c:v>
                </c:pt>
                <c:pt idx="346">
                  <c:v>59.375</c:v>
                </c:pt>
                <c:pt idx="347">
                  <c:v>53.4375</c:v>
                </c:pt>
                <c:pt idx="348">
                  <c:v>53.4444444444444</c:v>
                </c:pt>
                <c:pt idx="349">
                  <c:v>55.3</c:v>
                </c:pt>
                <c:pt idx="350">
                  <c:v>53.25</c:v>
                </c:pt>
                <c:pt idx="351">
                  <c:v>52.5555555555555</c:v>
                </c:pt>
                <c:pt idx="352">
                  <c:v>53.65</c:v>
                </c:pt>
                <c:pt idx="353">
                  <c:v>52.8333333333333</c:v>
                </c:pt>
                <c:pt idx="354">
                  <c:v>54.65</c:v>
                </c:pt>
                <c:pt idx="355">
                  <c:v>54.357142857142797</c:v>
                </c:pt>
                <c:pt idx="356">
                  <c:v>54.7222222222222</c:v>
                </c:pt>
                <c:pt idx="357">
                  <c:v>55.25</c:v>
                </c:pt>
                <c:pt idx="358">
                  <c:v>63.142857142857103</c:v>
                </c:pt>
                <c:pt idx="359">
                  <c:v>57.625</c:v>
                </c:pt>
                <c:pt idx="360">
                  <c:v>53.4375</c:v>
                </c:pt>
                <c:pt idx="361">
                  <c:v>50.2222222222222</c:v>
                </c:pt>
                <c:pt idx="362">
                  <c:v>49.1666666666666</c:v>
                </c:pt>
                <c:pt idx="363">
                  <c:v>49.5</c:v>
                </c:pt>
                <c:pt idx="364">
                  <c:v>50.6111111111111</c:v>
                </c:pt>
                <c:pt idx="365">
                  <c:v>50.142857142857103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88E6-4248-A2FF-D31B55495BC7}"/>
            </c:ext>
          </c:extLst>
        </c:ser>
        <c:ser>
          <c:idx val="4"/>
          <c:order val="4"/>
          <c:tx>
            <c:strRef>
              <c:f>weather_data_test!$F$1</c:f>
              <c:strCache>
                <c:ptCount val="1"/>
                <c:pt idx="0">
                  <c:v>temp_max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  <c:extLst xmlns:c15="http://schemas.microsoft.com/office/drawing/2012/chart"/>
            </c:numRef>
          </c:cat>
          <c:val>
            <c:numRef>
              <c:f>weather_data_test!$F$2:$F$367</c:f>
              <c:numCache>
                <c:formatCode>General</c:formatCode>
                <c:ptCount val="366"/>
                <c:pt idx="0">
                  <c:v>65</c:v>
                </c:pt>
                <c:pt idx="1">
                  <c:v>67.7</c:v>
                </c:pt>
                <c:pt idx="2">
                  <c:v>68.3</c:v>
                </c:pt>
                <c:pt idx="3">
                  <c:v>71.75</c:v>
                </c:pt>
                <c:pt idx="4">
                  <c:v>71.2222222222222</c:v>
                </c:pt>
                <c:pt idx="5">
                  <c:v>70.3</c:v>
                </c:pt>
                <c:pt idx="6">
                  <c:v>72.1111111111111</c:v>
                </c:pt>
                <c:pt idx="7">
                  <c:v>70.5555555555555</c:v>
                </c:pt>
                <c:pt idx="8">
                  <c:v>70</c:v>
                </c:pt>
                <c:pt idx="9">
                  <c:v>68.125</c:v>
                </c:pt>
                <c:pt idx="10">
                  <c:v>68.5555555555555</c:v>
                </c:pt>
                <c:pt idx="11">
                  <c:v>67.7777777777777</c:v>
                </c:pt>
                <c:pt idx="12">
                  <c:v>67.4444444444444</c:v>
                </c:pt>
                <c:pt idx="13">
                  <c:v>70.3333333333333</c:v>
                </c:pt>
                <c:pt idx="14">
                  <c:v>69.3</c:v>
                </c:pt>
                <c:pt idx="15">
                  <c:v>70.5</c:v>
                </c:pt>
                <c:pt idx="16">
                  <c:v>72.900000000000006</c:v>
                </c:pt>
                <c:pt idx="17">
                  <c:v>73.4444444444444</c:v>
                </c:pt>
                <c:pt idx="18">
                  <c:v>74.3</c:v>
                </c:pt>
                <c:pt idx="19">
                  <c:v>70.900000000000006</c:v>
                </c:pt>
                <c:pt idx="20">
                  <c:v>71.857142857142804</c:v>
                </c:pt>
                <c:pt idx="21">
                  <c:v>71.2</c:v>
                </c:pt>
                <c:pt idx="22">
                  <c:v>70.75</c:v>
                </c:pt>
                <c:pt idx="23">
                  <c:v>71.142857142857096</c:v>
                </c:pt>
                <c:pt idx="24">
                  <c:v>71.1111111111111</c:v>
                </c:pt>
                <c:pt idx="25">
                  <c:v>69.125</c:v>
                </c:pt>
                <c:pt idx="26">
                  <c:v>71</c:v>
                </c:pt>
                <c:pt idx="27">
                  <c:v>73.875</c:v>
                </c:pt>
                <c:pt idx="28">
                  <c:v>73.25</c:v>
                </c:pt>
                <c:pt idx="29">
                  <c:v>73</c:v>
                </c:pt>
                <c:pt idx="30">
                  <c:v>74.5555555555555</c:v>
                </c:pt>
                <c:pt idx="31">
                  <c:v>74.2222222222222</c:v>
                </c:pt>
                <c:pt idx="32">
                  <c:v>75.8888888888888</c:v>
                </c:pt>
                <c:pt idx="33">
                  <c:v>73.099999999999994</c:v>
                </c:pt>
                <c:pt idx="34">
                  <c:v>71.7777777777777</c:v>
                </c:pt>
                <c:pt idx="35">
                  <c:v>72.900000000000006</c:v>
                </c:pt>
                <c:pt idx="36">
                  <c:v>74.125</c:v>
                </c:pt>
                <c:pt idx="37">
                  <c:v>74.5</c:v>
                </c:pt>
                <c:pt idx="38">
                  <c:v>77.8</c:v>
                </c:pt>
                <c:pt idx="39">
                  <c:v>79</c:v>
                </c:pt>
                <c:pt idx="40">
                  <c:v>77.599999999999994</c:v>
                </c:pt>
                <c:pt idx="41">
                  <c:v>76.25</c:v>
                </c:pt>
                <c:pt idx="42">
                  <c:v>75</c:v>
                </c:pt>
                <c:pt idx="43">
                  <c:v>75</c:v>
                </c:pt>
                <c:pt idx="44">
                  <c:v>73.625</c:v>
                </c:pt>
                <c:pt idx="45">
                  <c:v>76.5</c:v>
                </c:pt>
                <c:pt idx="46">
                  <c:v>76.8888888888888</c:v>
                </c:pt>
                <c:pt idx="47">
                  <c:v>75.8888888888888</c:v>
                </c:pt>
                <c:pt idx="48">
                  <c:v>75.4444444444444</c:v>
                </c:pt>
                <c:pt idx="49">
                  <c:v>72.75</c:v>
                </c:pt>
                <c:pt idx="50">
                  <c:v>73.8888888888888</c:v>
                </c:pt>
                <c:pt idx="51">
                  <c:v>72.7777777777777</c:v>
                </c:pt>
                <c:pt idx="52">
                  <c:v>75.25</c:v>
                </c:pt>
                <c:pt idx="53">
                  <c:v>71.625</c:v>
                </c:pt>
                <c:pt idx="54">
                  <c:v>72.6666666666666</c:v>
                </c:pt>
                <c:pt idx="55">
                  <c:v>73.2222222222222</c:v>
                </c:pt>
                <c:pt idx="56">
                  <c:v>75.2</c:v>
                </c:pt>
                <c:pt idx="57">
                  <c:v>75.599999999999994</c:v>
                </c:pt>
                <c:pt idx="58">
                  <c:v>73.428571428571402</c:v>
                </c:pt>
                <c:pt idx="59">
                  <c:v>78.3333333333333</c:v>
                </c:pt>
                <c:pt idx="60">
                  <c:v>77.099999999999994</c:v>
                </c:pt>
                <c:pt idx="61">
                  <c:v>78</c:v>
                </c:pt>
                <c:pt idx="62">
                  <c:v>78</c:v>
                </c:pt>
                <c:pt idx="63">
                  <c:v>79.5</c:v>
                </c:pt>
                <c:pt idx="64">
                  <c:v>81.625</c:v>
                </c:pt>
                <c:pt idx="65">
                  <c:v>83</c:v>
                </c:pt>
                <c:pt idx="66">
                  <c:v>83</c:v>
                </c:pt>
                <c:pt idx="67">
                  <c:v>81</c:v>
                </c:pt>
                <c:pt idx="68">
                  <c:v>77.6666666666666</c:v>
                </c:pt>
                <c:pt idx="69">
                  <c:v>79.5</c:v>
                </c:pt>
                <c:pt idx="70">
                  <c:v>79.8</c:v>
                </c:pt>
                <c:pt idx="71">
                  <c:v>83.571428571428498</c:v>
                </c:pt>
                <c:pt idx="72">
                  <c:v>81.4444444444444</c:v>
                </c:pt>
                <c:pt idx="73">
                  <c:v>81.900000000000006</c:v>
                </c:pt>
                <c:pt idx="74">
                  <c:v>83.625</c:v>
                </c:pt>
                <c:pt idx="75">
                  <c:v>84.8888888888888</c:v>
                </c:pt>
                <c:pt idx="76">
                  <c:v>82.9</c:v>
                </c:pt>
                <c:pt idx="77">
                  <c:v>83.428571428571402</c:v>
                </c:pt>
                <c:pt idx="78">
                  <c:v>80</c:v>
                </c:pt>
                <c:pt idx="79">
                  <c:v>83.1</c:v>
                </c:pt>
                <c:pt idx="80">
                  <c:v>84.625</c:v>
                </c:pt>
                <c:pt idx="81">
                  <c:v>83.3333333333333</c:v>
                </c:pt>
                <c:pt idx="82">
                  <c:v>82.4</c:v>
                </c:pt>
                <c:pt idx="83">
                  <c:v>81.599999999999994</c:v>
                </c:pt>
                <c:pt idx="84">
                  <c:v>81.8888888888888</c:v>
                </c:pt>
                <c:pt idx="85">
                  <c:v>83.285714285714207</c:v>
                </c:pt>
                <c:pt idx="86">
                  <c:v>80.5555555555555</c:v>
                </c:pt>
                <c:pt idx="87">
                  <c:v>83.75</c:v>
                </c:pt>
                <c:pt idx="88">
                  <c:v>85.4444444444444</c:v>
                </c:pt>
                <c:pt idx="89">
                  <c:v>84.875</c:v>
                </c:pt>
                <c:pt idx="90">
                  <c:v>84.9</c:v>
                </c:pt>
                <c:pt idx="91">
                  <c:v>84.6666666666666</c:v>
                </c:pt>
                <c:pt idx="92">
                  <c:v>84.2</c:v>
                </c:pt>
                <c:pt idx="93">
                  <c:v>85.5</c:v>
                </c:pt>
                <c:pt idx="94">
                  <c:v>88.5</c:v>
                </c:pt>
                <c:pt idx="95">
                  <c:v>88</c:v>
                </c:pt>
                <c:pt idx="96">
                  <c:v>88.2</c:v>
                </c:pt>
                <c:pt idx="97">
                  <c:v>87.7777777777777</c:v>
                </c:pt>
                <c:pt idx="98">
                  <c:v>91.428571428571402</c:v>
                </c:pt>
                <c:pt idx="99">
                  <c:v>87.3</c:v>
                </c:pt>
                <c:pt idx="100">
                  <c:v>88.125</c:v>
                </c:pt>
                <c:pt idx="101">
                  <c:v>87</c:v>
                </c:pt>
                <c:pt idx="102">
                  <c:v>84.714285714285694</c:v>
                </c:pt>
                <c:pt idx="103">
                  <c:v>86.125</c:v>
                </c:pt>
                <c:pt idx="104">
                  <c:v>87.142857142857096</c:v>
                </c:pt>
                <c:pt idx="105">
                  <c:v>87.285714285714207</c:v>
                </c:pt>
                <c:pt idx="106">
                  <c:v>85.5555555555555</c:v>
                </c:pt>
                <c:pt idx="107">
                  <c:v>84.875</c:v>
                </c:pt>
                <c:pt idx="108">
                  <c:v>86.6</c:v>
                </c:pt>
                <c:pt idx="109">
                  <c:v>90.1111111111111</c:v>
                </c:pt>
                <c:pt idx="110">
                  <c:v>91.625</c:v>
                </c:pt>
                <c:pt idx="111">
                  <c:v>92.5</c:v>
                </c:pt>
                <c:pt idx="112">
                  <c:v>93.8888888888888</c:v>
                </c:pt>
                <c:pt idx="113">
                  <c:v>95</c:v>
                </c:pt>
                <c:pt idx="114">
                  <c:v>92</c:v>
                </c:pt>
                <c:pt idx="115">
                  <c:v>92.1111111111111</c:v>
                </c:pt>
                <c:pt idx="116">
                  <c:v>90.5</c:v>
                </c:pt>
                <c:pt idx="117">
                  <c:v>89.625</c:v>
                </c:pt>
                <c:pt idx="118">
                  <c:v>92.6666666666666</c:v>
                </c:pt>
                <c:pt idx="119">
                  <c:v>93.6666666666666</c:v>
                </c:pt>
                <c:pt idx="120">
                  <c:v>91.714285714285694</c:v>
                </c:pt>
                <c:pt idx="121">
                  <c:v>92.571428571428498</c:v>
                </c:pt>
                <c:pt idx="122">
                  <c:v>89.875</c:v>
                </c:pt>
                <c:pt idx="123">
                  <c:v>93.2</c:v>
                </c:pt>
                <c:pt idx="124">
                  <c:v>95.625</c:v>
                </c:pt>
                <c:pt idx="125">
                  <c:v>96.5555555555555</c:v>
                </c:pt>
                <c:pt idx="126">
                  <c:v>98.4</c:v>
                </c:pt>
                <c:pt idx="127">
                  <c:v>90.1666666666666</c:v>
                </c:pt>
                <c:pt idx="128">
                  <c:v>90</c:v>
                </c:pt>
                <c:pt idx="129">
                  <c:v>89.25</c:v>
                </c:pt>
                <c:pt idx="130">
                  <c:v>91.6</c:v>
                </c:pt>
                <c:pt idx="131">
                  <c:v>93.75</c:v>
                </c:pt>
                <c:pt idx="132">
                  <c:v>94.142857142857096</c:v>
                </c:pt>
                <c:pt idx="133">
                  <c:v>94.7</c:v>
                </c:pt>
                <c:pt idx="134">
                  <c:v>96.857142857142804</c:v>
                </c:pt>
                <c:pt idx="135">
                  <c:v>97.428571428571402</c:v>
                </c:pt>
                <c:pt idx="136">
                  <c:v>95</c:v>
                </c:pt>
                <c:pt idx="137">
                  <c:v>93.375</c:v>
                </c:pt>
                <c:pt idx="138">
                  <c:v>90.714285714285694</c:v>
                </c:pt>
                <c:pt idx="139">
                  <c:v>94.1666666666666</c:v>
                </c:pt>
                <c:pt idx="140">
                  <c:v>96.285714285714207</c:v>
                </c:pt>
                <c:pt idx="141">
                  <c:v>93.428571428571402</c:v>
                </c:pt>
                <c:pt idx="142">
                  <c:v>94.5</c:v>
                </c:pt>
                <c:pt idx="143">
                  <c:v>90.2222222222222</c:v>
                </c:pt>
                <c:pt idx="144">
                  <c:v>93.625</c:v>
                </c:pt>
                <c:pt idx="145">
                  <c:v>94.3333333333333</c:v>
                </c:pt>
                <c:pt idx="146">
                  <c:v>96.142857142857096</c:v>
                </c:pt>
                <c:pt idx="147">
                  <c:v>95.125</c:v>
                </c:pt>
                <c:pt idx="148">
                  <c:v>97.3333333333333</c:v>
                </c:pt>
                <c:pt idx="149">
                  <c:v>99.3333333333333</c:v>
                </c:pt>
                <c:pt idx="150">
                  <c:v>101.428571428571</c:v>
                </c:pt>
                <c:pt idx="151">
                  <c:v>101.5</c:v>
                </c:pt>
                <c:pt idx="152">
                  <c:v>101.8</c:v>
                </c:pt>
                <c:pt idx="153">
                  <c:v>102.888888888888</c:v>
                </c:pt>
                <c:pt idx="154">
                  <c:v>104.111111111111</c:v>
                </c:pt>
                <c:pt idx="155">
                  <c:v>105</c:v>
                </c:pt>
                <c:pt idx="156">
                  <c:v>103.111111111111</c:v>
                </c:pt>
                <c:pt idx="157">
                  <c:v>101</c:v>
                </c:pt>
                <c:pt idx="158">
                  <c:v>102.1</c:v>
                </c:pt>
                <c:pt idx="159">
                  <c:v>102.5</c:v>
                </c:pt>
                <c:pt idx="160">
                  <c:v>103.111111111111</c:v>
                </c:pt>
                <c:pt idx="161">
                  <c:v>101.888888888888</c:v>
                </c:pt>
                <c:pt idx="162">
                  <c:v>103.5</c:v>
                </c:pt>
                <c:pt idx="163">
                  <c:v>106</c:v>
                </c:pt>
                <c:pt idx="164">
                  <c:v>105.111111111111</c:v>
                </c:pt>
                <c:pt idx="165">
                  <c:v>103.75</c:v>
                </c:pt>
                <c:pt idx="166">
                  <c:v>105.85714285714199</c:v>
                </c:pt>
                <c:pt idx="167">
                  <c:v>105.333333333333</c:v>
                </c:pt>
                <c:pt idx="168">
                  <c:v>105.222222222222</c:v>
                </c:pt>
                <c:pt idx="169">
                  <c:v>106.666666666666</c:v>
                </c:pt>
                <c:pt idx="170">
                  <c:v>106.555555555555</c:v>
                </c:pt>
                <c:pt idx="171">
                  <c:v>108.1</c:v>
                </c:pt>
                <c:pt idx="172">
                  <c:v>106.6</c:v>
                </c:pt>
                <c:pt idx="173">
                  <c:v>107</c:v>
                </c:pt>
                <c:pt idx="174">
                  <c:v>105.625</c:v>
                </c:pt>
                <c:pt idx="175">
                  <c:v>106.571428571428</c:v>
                </c:pt>
                <c:pt idx="176">
                  <c:v>106.428571428571</c:v>
                </c:pt>
                <c:pt idx="177">
                  <c:v>106.125</c:v>
                </c:pt>
                <c:pt idx="178">
                  <c:v>107.25</c:v>
                </c:pt>
                <c:pt idx="179">
                  <c:v>108</c:v>
                </c:pt>
                <c:pt idx="180">
                  <c:v>107</c:v>
                </c:pt>
                <c:pt idx="181">
                  <c:v>105.625</c:v>
                </c:pt>
                <c:pt idx="182">
                  <c:v>105</c:v>
                </c:pt>
                <c:pt idx="183">
                  <c:v>105.142857142857</c:v>
                </c:pt>
                <c:pt idx="184">
                  <c:v>105.375</c:v>
                </c:pt>
                <c:pt idx="185">
                  <c:v>104.25</c:v>
                </c:pt>
                <c:pt idx="186">
                  <c:v>105.444444444444</c:v>
                </c:pt>
                <c:pt idx="187">
                  <c:v>105.9</c:v>
                </c:pt>
                <c:pt idx="188">
                  <c:v>107.7</c:v>
                </c:pt>
                <c:pt idx="189">
                  <c:v>107.375</c:v>
                </c:pt>
                <c:pt idx="190">
                  <c:v>106.428571428571</c:v>
                </c:pt>
                <c:pt idx="191">
                  <c:v>105.428571428571</c:v>
                </c:pt>
                <c:pt idx="192">
                  <c:v>107</c:v>
                </c:pt>
                <c:pt idx="193">
                  <c:v>105</c:v>
                </c:pt>
                <c:pt idx="194">
                  <c:v>105.571428571428</c:v>
                </c:pt>
                <c:pt idx="195">
                  <c:v>104.333333333333</c:v>
                </c:pt>
                <c:pt idx="196">
                  <c:v>104.5</c:v>
                </c:pt>
                <c:pt idx="197">
                  <c:v>104.555555555555</c:v>
                </c:pt>
                <c:pt idx="198">
                  <c:v>103.125</c:v>
                </c:pt>
                <c:pt idx="199">
                  <c:v>103</c:v>
                </c:pt>
                <c:pt idx="200">
                  <c:v>102.875</c:v>
                </c:pt>
                <c:pt idx="201">
                  <c:v>104</c:v>
                </c:pt>
                <c:pt idx="202">
                  <c:v>105.5</c:v>
                </c:pt>
                <c:pt idx="203">
                  <c:v>104.5</c:v>
                </c:pt>
                <c:pt idx="204">
                  <c:v>105.375</c:v>
                </c:pt>
                <c:pt idx="205">
                  <c:v>102.571428571428</c:v>
                </c:pt>
                <c:pt idx="206">
                  <c:v>102</c:v>
                </c:pt>
                <c:pt idx="207">
                  <c:v>105.555555555555</c:v>
                </c:pt>
                <c:pt idx="208">
                  <c:v>107.714285714285</c:v>
                </c:pt>
                <c:pt idx="209">
                  <c:v>106.75</c:v>
                </c:pt>
                <c:pt idx="210">
                  <c:v>105</c:v>
                </c:pt>
                <c:pt idx="211">
                  <c:v>104.5</c:v>
                </c:pt>
                <c:pt idx="212">
                  <c:v>105.666666666666</c:v>
                </c:pt>
                <c:pt idx="213">
                  <c:v>103.85714285714199</c:v>
                </c:pt>
                <c:pt idx="214">
                  <c:v>104.2</c:v>
                </c:pt>
                <c:pt idx="215">
                  <c:v>105.444444444444</c:v>
                </c:pt>
                <c:pt idx="216">
                  <c:v>106.3</c:v>
                </c:pt>
                <c:pt idx="217">
                  <c:v>106.75</c:v>
                </c:pt>
                <c:pt idx="218">
                  <c:v>106.571428571428</c:v>
                </c:pt>
                <c:pt idx="219">
                  <c:v>105</c:v>
                </c:pt>
                <c:pt idx="220">
                  <c:v>105.777777777777</c:v>
                </c:pt>
                <c:pt idx="221">
                  <c:v>105.333333333333</c:v>
                </c:pt>
                <c:pt idx="222">
                  <c:v>102.777777777777</c:v>
                </c:pt>
                <c:pt idx="223">
                  <c:v>103.5</c:v>
                </c:pt>
                <c:pt idx="224">
                  <c:v>104.333333333333</c:v>
                </c:pt>
                <c:pt idx="225">
                  <c:v>104.9</c:v>
                </c:pt>
                <c:pt idx="226">
                  <c:v>105.444444444444</c:v>
                </c:pt>
                <c:pt idx="227">
                  <c:v>106.5</c:v>
                </c:pt>
                <c:pt idx="228">
                  <c:v>105.625</c:v>
                </c:pt>
                <c:pt idx="229">
                  <c:v>104.5</c:v>
                </c:pt>
                <c:pt idx="230">
                  <c:v>103</c:v>
                </c:pt>
                <c:pt idx="231">
                  <c:v>103.5</c:v>
                </c:pt>
                <c:pt idx="232">
                  <c:v>104.2</c:v>
                </c:pt>
                <c:pt idx="233">
                  <c:v>103.142857142857</c:v>
                </c:pt>
                <c:pt idx="234">
                  <c:v>101.5</c:v>
                </c:pt>
                <c:pt idx="235">
                  <c:v>100.777777777777</c:v>
                </c:pt>
                <c:pt idx="236">
                  <c:v>102.111111111111</c:v>
                </c:pt>
                <c:pt idx="237">
                  <c:v>103.625</c:v>
                </c:pt>
                <c:pt idx="238">
                  <c:v>104</c:v>
                </c:pt>
                <c:pt idx="239">
                  <c:v>106.777777777777</c:v>
                </c:pt>
                <c:pt idx="240">
                  <c:v>105.8</c:v>
                </c:pt>
                <c:pt idx="241">
                  <c:v>106.25</c:v>
                </c:pt>
                <c:pt idx="242">
                  <c:v>104.444444444444</c:v>
                </c:pt>
                <c:pt idx="243">
                  <c:v>103.555555555555</c:v>
                </c:pt>
                <c:pt idx="244">
                  <c:v>102.375</c:v>
                </c:pt>
                <c:pt idx="245">
                  <c:v>101.666666666666</c:v>
                </c:pt>
                <c:pt idx="246">
                  <c:v>103.1</c:v>
                </c:pt>
                <c:pt idx="247">
                  <c:v>103.888888888888</c:v>
                </c:pt>
                <c:pt idx="248">
                  <c:v>103.5</c:v>
                </c:pt>
                <c:pt idx="249">
                  <c:v>104.3</c:v>
                </c:pt>
                <c:pt idx="250">
                  <c:v>101.142857142857</c:v>
                </c:pt>
                <c:pt idx="251">
                  <c:v>100.25</c:v>
                </c:pt>
                <c:pt idx="252">
                  <c:v>97.5555555555555</c:v>
                </c:pt>
                <c:pt idx="253">
                  <c:v>98.6</c:v>
                </c:pt>
                <c:pt idx="254">
                  <c:v>100.777777777777</c:v>
                </c:pt>
                <c:pt idx="255">
                  <c:v>102.111111111111</c:v>
                </c:pt>
                <c:pt idx="256">
                  <c:v>103.75</c:v>
                </c:pt>
                <c:pt idx="257">
                  <c:v>102.428571428571</c:v>
                </c:pt>
                <c:pt idx="258">
                  <c:v>101.555555555555</c:v>
                </c:pt>
                <c:pt idx="259">
                  <c:v>101.222222222222</c:v>
                </c:pt>
                <c:pt idx="260">
                  <c:v>100.125</c:v>
                </c:pt>
                <c:pt idx="261">
                  <c:v>101</c:v>
                </c:pt>
                <c:pt idx="262">
                  <c:v>100.777777777777</c:v>
                </c:pt>
                <c:pt idx="263">
                  <c:v>101.111111111111</c:v>
                </c:pt>
                <c:pt idx="264">
                  <c:v>100.25</c:v>
                </c:pt>
                <c:pt idx="265">
                  <c:v>99.1111111111111</c:v>
                </c:pt>
                <c:pt idx="266">
                  <c:v>96.5</c:v>
                </c:pt>
                <c:pt idx="267">
                  <c:v>97.3333333333333</c:v>
                </c:pt>
                <c:pt idx="268">
                  <c:v>98.2</c:v>
                </c:pt>
                <c:pt idx="269">
                  <c:v>97.5555555555555</c:v>
                </c:pt>
                <c:pt idx="270">
                  <c:v>96.5555555555555</c:v>
                </c:pt>
                <c:pt idx="271">
                  <c:v>97.4</c:v>
                </c:pt>
                <c:pt idx="272">
                  <c:v>96.25</c:v>
                </c:pt>
                <c:pt idx="273">
                  <c:v>97.3333333333333</c:v>
                </c:pt>
                <c:pt idx="274">
                  <c:v>97.125</c:v>
                </c:pt>
                <c:pt idx="275">
                  <c:v>95.625</c:v>
                </c:pt>
                <c:pt idx="276">
                  <c:v>94.5555555555555</c:v>
                </c:pt>
                <c:pt idx="277">
                  <c:v>96</c:v>
                </c:pt>
                <c:pt idx="278">
                  <c:v>92.4</c:v>
                </c:pt>
                <c:pt idx="279">
                  <c:v>92.1111111111111</c:v>
                </c:pt>
                <c:pt idx="280">
                  <c:v>93.1111111111111</c:v>
                </c:pt>
                <c:pt idx="281">
                  <c:v>91.5</c:v>
                </c:pt>
                <c:pt idx="282">
                  <c:v>90.4444444444444</c:v>
                </c:pt>
                <c:pt idx="283">
                  <c:v>89.8</c:v>
                </c:pt>
                <c:pt idx="284">
                  <c:v>91</c:v>
                </c:pt>
                <c:pt idx="285">
                  <c:v>92.2222222222222</c:v>
                </c:pt>
                <c:pt idx="286">
                  <c:v>91.6</c:v>
                </c:pt>
                <c:pt idx="287">
                  <c:v>93</c:v>
                </c:pt>
                <c:pt idx="288">
                  <c:v>92.5</c:v>
                </c:pt>
                <c:pt idx="289">
                  <c:v>94.4444444444444</c:v>
                </c:pt>
                <c:pt idx="290">
                  <c:v>91.5</c:v>
                </c:pt>
                <c:pt idx="291">
                  <c:v>92.8888888888888</c:v>
                </c:pt>
                <c:pt idx="292">
                  <c:v>91.9</c:v>
                </c:pt>
                <c:pt idx="293">
                  <c:v>94.571428571428498</c:v>
                </c:pt>
                <c:pt idx="294">
                  <c:v>89.7777777777777</c:v>
                </c:pt>
                <c:pt idx="295">
                  <c:v>89.8</c:v>
                </c:pt>
                <c:pt idx="296">
                  <c:v>91.1111111111111</c:v>
                </c:pt>
                <c:pt idx="297">
                  <c:v>92.142857142857096</c:v>
                </c:pt>
                <c:pt idx="298">
                  <c:v>90</c:v>
                </c:pt>
                <c:pt idx="299">
                  <c:v>90.428571428571402</c:v>
                </c:pt>
                <c:pt idx="300">
                  <c:v>86.4444444444444</c:v>
                </c:pt>
                <c:pt idx="301">
                  <c:v>87.4444444444444</c:v>
                </c:pt>
                <c:pt idx="302">
                  <c:v>86.6</c:v>
                </c:pt>
                <c:pt idx="303">
                  <c:v>85</c:v>
                </c:pt>
                <c:pt idx="304">
                  <c:v>84.9</c:v>
                </c:pt>
                <c:pt idx="305">
                  <c:v>85.7777777777777</c:v>
                </c:pt>
                <c:pt idx="306">
                  <c:v>87.375</c:v>
                </c:pt>
                <c:pt idx="307">
                  <c:v>84.8</c:v>
                </c:pt>
                <c:pt idx="308">
                  <c:v>83.75</c:v>
                </c:pt>
                <c:pt idx="309">
                  <c:v>84</c:v>
                </c:pt>
                <c:pt idx="310">
                  <c:v>83.2</c:v>
                </c:pt>
                <c:pt idx="311">
                  <c:v>82.125</c:v>
                </c:pt>
                <c:pt idx="312">
                  <c:v>83.75</c:v>
                </c:pt>
                <c:pt idx="313">
                  <c:v>81.5</c:v>
                </c:pt>
                <c:pt idx="314">
                  <c:v>80.3333333333333</c:v>
                </c:pt>
                <c:pt idx="315">
                  <c:v>79.2222222222222</c:v>
                </c:pt>
                <c:pt idx="316">
                  <c:v>81.5555555555555</c:v>
                </c:pt>
                <c:pt idx="317">
                  <c:v>80.375</c:v>
                </c:pt>
                <c:pt idx="318">
                  <c:v>78.7</c:v>
                </c:pt>
                <c:pt idx="319">
                  <c:v>79.599999999999994</c:v>
                </c:pt>
                <c:pt idx="320">
                  <c:v>79.8888888888888</c:v>
                </c:pt>
                <c:pt idx="321">
                  <c:v>78.3333333333333</c:v>
                </c:pt>
                <c:pt idx="322">
                  <c:v>79.5</c:v>
                </c:pt>
                <c:pt idx="323">
                  <c:v>81.3</c:v>
                </c:pt>
                <c:pt idx="324">
                  <c:v>79.2222222222222</c:v>
                </c:pt>
                <c:pt idx="325">
                  <c:v>77.75</c:v>
                </c:pt>
                <c:pt idx="326">
                  <c:v>76.400000000000006</c:v>
                </c:pt>
                <c:pt idx="327">
                  <c:v>78.2</c:v>
                </c:pt>
                <c:pt idx="328">
                  <c:v>77.75</c:v>
                </c:pt>
                <c:pt idx="329">
                  <c:v>76.099999999999994</c:v>
                </c:pt>
                <c:pt idx="330">
                  <c:v>74.5</c:v>
                </c:pt>
                <c:pt idx="331">
                  <c:v>74.5</c:v>
                </c:pt>
                <c:pt idx="332">
                  <c:v>73.7</c:v>
                </c:pt>
                <c:pt idx="333">
                  <c:v>72.125</c:v>
                </c:pt>
                <c:pt idx="334">
                  <c:v>71.400000000000006</c:v>
                </c:pt>
                <c:pt idx="335">
                  <c:v>71.2</c:v>
                </c:pt>
                <c:pt idx="336">
                  <c:v>72.3333333333333</c:v>
                </c:pt>
                <c:pt idx="337">
                  <c:v>74.125</c:v>
                </c:pt>
                <c:pt idx="338">
                  <c:v>70.125</c:v>
                </c:pt>
                <c:pt idx="339">
                  <c:v>70.900000000000006</c:v>
                </c:pt>
                <c:pt idx="340">
                  <c:v>70.375</c:v>
                </c:pt>
                <c:pt idx="341">
                  <c:v>73.4444444444444</c:v>
                </c:pt>
                <c:pt idx="342">
                  <c:v>69.875</c:v>
                </c:pt>
                <c:pt idx="343">
                  <c:v>72.7777777777777</c:v>
                </c:pt>
                <c:pt idx="344">
                  <c:v>74.875</c:v>
                </c:pt>
                <c:pt idx="345">
                  <c:v>73.3333333333333</c:v>
                </c:pt>
                <c:pt idx="346">
                  <c:v>72.125</c:v>
                </c:pt>
                <c:pt idx="347">
                  <c:v>68.375</c:v>
                </c:pt>
                <c:pt idx="348">
                  <c:v>67.7777777777777</c:v>
                </c:pt>
                <c:pt idx="349">
                  <c:v>66.900000000000006</c:v>
                </c:pt>
                <c:pt idx="350">
                  <c:v>67.7</c:v>
                </c:pt>
                <c:pt idx="351">
                  <c:v>66.8888888888888</c:v>
                </c:pt>
                <c:pt idx="352">
                  <c:v>68</c:v>
                </c:pt>
                <c:pt idx="353">
                  <c:v>67.7777777777777</c:v>
                </c:pt>
                <c:pt idx="354">
                  <c:v>68.8</c:v>
                </c:pt>
                <c:pt idx="355">
                  <c:v>69.857142857142804</c:v>
                </c:pt>
                <c:pt idx="356">
                  <c:v>67.7777777777777</c:v>
                </c:pt>
                <c:pt idx="357">
                  <c:v>67.599999999999994</c:v>
                </c:pt>
                <c:pt idx="358">
                  <c:v>67.571428571428498</c:v>
                </c:pt>
                <c:pt idx="359">
                  <c:v>66.75</c:v>
                </c:pt>
                <c:pt idx="360">
                  <c:v>66.75</c:v>
                </c:pt>
                <c:pt idx="361">
                  <c:v>67.6666666666666</c:v>
                </c:pt>
                <c:pt idx="362">
                  <c:v>64.2222222222222</c:v>
                </c:pt>
                <c:pt idx="363">
                  <c:v>66.4444444444444</c:v>
                </c:pt>
                <c:pt idx="364">
                  <c:v>67.8888888888888</c:v>
                </c:pt>
                <c:pt idx="365">
                  <c:v>66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88E6-4248-A2FF-D31B55495BC7}"/>
            </c:ext>
          </c:extLst>
        </c:ser>
        <c:ser>
          <c:idx val="5"/>
          <c:order val="5"/>
          <c:tx>
            <c:strRef>
              <c:f>weather_data_test!$G$1</c:f>
              <c:strCache>
                <c:ptCount val="1"/>
                <c:pt idx="0">
                  <c:v>temp_min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  <c:extLst xmlns:c15="http://schemas.microsoft.com/office/drawing/2012/chart"/>
            </c:numRef>
          </c:cat>
          <c:val>
            <c:numRef>
              <c:f>weather_data_test!$G$2:$G$367</c:f>
              <c:numCache>
                <c:formatCode>General</c:formatCode>
                <c:ptCount val="366"/>
                <c:pt idx="0">
                  <c:v>34</c:v>
                </c:pt>
                <c:pt idx="1">
                  <c:v>34.4</c:v>
                </c:pt>
                <c:pt idx="2">
                  <c:v>35.799999999999997</c:v>
                </c:pt>
                <c:pt idx="3">
                  <c:v>37.4</c:v>
                </c:pt>
                <c:pt idx="4">
                  <c:v>37.200000000000003</c:v>
                </c:pt>
                <c:pt idx="5">
                  <c:v>38.299999999999997</c:v>
                </c:pt>
                <c:pt idx="6">
                  <c:v>36.9</c:v>
                </c:pt>
                <c:pt idx="7">
                  <c:v>38.4</c:v>
                </c:pt>
                <c:pt idx="8">
                  <c:v>38.5</c:v>
                </c:pt>
                <c:pt idx="9">
                  <c:v>39.5</c:v>
                </c:pt>
                <c:pt idx="10">
                  <c:v>37.6</c:v>
                </c:pt>
                <c:pt idx="11">
                  <c:v>35.5555555555555</c:v>
                </c:pt>
                <c:pt idx="12">
                  <c:v>36.125</c:v>
                </c:pt>
                <c:pt idx="13">
                  <c:v>36.200000000000003</c:v>
                </c:pt>
                <c:pt idx="14">
                  <c:v>41.2</c:v>
                </c:pt>
                <c:pt idx="15">
                  <c:v>38.700000000000003</c:v>
                </c:pt>
                <c:pt idx="16">
                  <c:v>37.799999999999997</c:v>
                </c:pt>
                <c:pt idx="17">
                  <c:v>37.700000000000003</c:v>
                </c:pt>
                <c:pt idx="18">
                  <c:v>37.2222222222222</c:v>
                </c:pt>
                <c:pt idx="19">
                  <c:v>41.3</c:v>
                </c:pt>
                <c:pt idx="20">
                  <c:v>43.1111111111111</c:v>
                </c:pt>
                <c:pt idx="21">
                  <c:v>41.25</c:v>
                </c:pt>
                <c:pt idx="22">
                  <c:v>38.7777777777777</c:v>
                </c:pt>
                <c:pt idx="23">
                  <c:v>40.6666666666666</c:v>
                </c:pt>
                <c:pt idx="24">
                  <c:v>38.7777777777777</c:v>
                </c:pt>
                <c:pt idx="25">
                  <c:v>38.5555555555555</c:v>
                </c:pt>
                <c:pt idx="26">
                  <c:v>39.5555555555555</c:v>
                </c:pt>
                <c:pt idx="27">
                  <c:v>39.7777777777777</c:v>
                </c:pt>
                <c:pt idx="28">
                  <c:v>47</c:v>
                </c:pt>
                <c:pt idx="29">
                  <c:v>42.2222222222222</c:v>
                </c:pt>
                <c:pt idx="30">
                  <c:v>39.375</c:v>
                </c:pt>
                <c:pt idx="31">
                  <c:v>42.3</c:v>
                </c:pt>
                <c:pt idx="32">
                  <c:v>41.1</c:v>
                </c:pt>
                <c:pt idx="33">
                  <c:v>42.5555555555555</c:v>
                </c:pt>
                <c:pt idx="34">
                  <c:v>38.7777777777777</c:v>
                </c:pt>
                <c:pt idx="35">
                  <c:v>40</c:v>
                </c:pt>
                <c:pt idx="36">
                  <c:v>39.6666666666666</c:v>
                </c:pt>
                <c:pt idx="37">
                  <c:v>37.5555555555555</c:v>
                </c:pt>
                <c:pt idx="38">
                  <c:v>40.5</c:v>
                </c:pt>
                <c:pt idx="39">
                  <c:v>39.5</c:v>
                </c:pt>
                <c:pt idx="40">
                  <c:v>40.799999999999997</c:v>
                </c:pt>
                <c:pt idx="41">
                  <c:v>43.1</c:v>
                </c:pt>
                <c:pt idx="42">
                  <c:v>43.4</c:v>
                </c:pt>
                <c:pt idx="43">
                  <c:v>42.8</c:v>
                </c:pt>
                <c:pt idx="44">
                  <c:v>42.6</c:v>
                </c:pt>
                <c:pt idx="45">
                  <c:v>43.6</c:v>
                </c:pt>
                <c:pt idx="46">
                  <c:v>45.5</c:v>
                </c:pt>
                <c:pt idx="47">
                  <c:v>41.6</c:v>
                </c:pt>
                <c:pt idx="48">
                  <c:v>41.5</c:v>
                </c:pt>
                <c:pt idx="49">
                  <c:v>43.8888888888888</c:v>
                </c:pt>
                <c:pt idx="50">
                  <c:v>40.1111111111111</c:v>
                </c:pt>
                <c:pt idx="51">
                  <c:v>42.2</c:v>
                </c:pt>
                <c:pt idx="52">
                  <c:v>41.7777777777777</c:v>
                </c:pt>
                <c:pt idx="53">
                  <c:v>42</c:v>
                </c:pt>
                <c:pt idx="54">
                  <c:v>40.3333333333333</c:v>
                </c:pt>
                <c:pt idx="55">
                  <c:v>38.7777777777777</c:v>
                </c:pt>
                <c:pt idx="56">
                  <c:v>39.6</c:v>
                </c:pt>
                <c:pt idx="57">
                  <c:v>40.4444444444444</c:v>
                </c:pt>
                <c:pt idx="58">
                  <c:v>43</c:v>
                </c:pt>
                <c:pt idx="59">
                  <c:v>44</c:v>
                </c:pt>
                <c:pt idx="60">
                  <c:v>42.2222222222222</c:v>
                </c:pt>
                <c:pt idx="61">
                  <c:v>44.8888888888888</c:v>
                </c:pt>
                <c:pt idx="62">
                  <c:v>45.1111111111111</c:v>
                </c:pt>
                <c:pt idx="63">
                  <c:v>45.25</c:v>
                </c:pt>
                <c:pt idx="64">
                  <c:v>46.6666666666666</c:v>
                </c:pt>
                <c:pt idx="65">
                  <c:v>45.875</c:v>
                </c:pt>
                <c:pt idx="66">
                  <c:v>44.625</c:v>
                </c:pt>
                <c:pt idx="67">
                  <c:v>47.4444444444444</c:v>
                </c:pt>
                <c:pt idx="68">
                  <c:v>46.1</c:v>
                </c:pt>
                <c:pt idx="69">
                  <c:v>47.6</c:v>
                </c:pt>
                <c:pt idx="70">
                  <c:v>46.4</c:v>
                </c:pt>
                <c:pt idx="71">
                  <c:v>52.5</c:v>
                </c:pt>
                <c:pt idx="72">
                  <c:v>49.2222222222222</c:v>
                </c:pt>
                <c:pt idx="73">
                  <c:v>45.6</c:v>
                </c:pt>
                <c:pt idx="74">
                  <c:v>47.6</c:v>
                </c:pt>
                <c:pt idx="75">
                  <c:v>46.8</c:v>
                </c:pt>
                <c:pt idx="76">
                  <c:v>46.4444444444444</c:v>
                </c:pt>
                <c:pt idx="77">
                  <c:v>47.75</c:v>
                </c:pt>
                <c:pt idx="78">
                  <c:v>46.8</c:v>
                </c:pt>
                <c:pt idx="79">
                  <c:v>46.2</c:v>
                </c:pt>
                <c:pt idx="80">
                  <c:v>48.6</c:v>
                </c:pt>
                <c:pt idx="81">
                  <c:v>50.625</c:v>
                </c:pt>
                <c:pt idx="82">
                  <c:v>51</c:v>
                </c:pt>
                <c:pt idx="83">
                  <c:v>47.5</c:v>
                </c:pt>
                <c:pt idx="84">
                  <c:v>48.2222222222222</c:v>
                </c:pt>
                <c:pt idx="85">
                  <c:v>48.5</c:v>
                </c:pt>
                <c:pt idx="86">
                  <c:v>47.4444444444444</c:v>
                </c:pt>
                <c:pt idx="87">
                  <c:v>45.75</c:v>
                </c:pt>
                <c:pt idx="88">
                  <c:v>46.8888888888888</c:v>
                </c:pt>
                <c:pt idx="89">
                  <c:v>48</c:v>
                </c:pt>
                <c:pt idx="90">
                  <c:v>51.4</c:v>
                </c:pt>
                <c:pt idx="91">
                  <c:v>48.6666666666666</c:v>
                </c:pt>
                <c:pt idx="92">
                  <c:v>48.5</c:v>
                </c:pt>
                <c:pt idx="93">
                  <c:v>49.3</c:v>
                </c:pt>
                <c:pt idx="94">
                  <c:v>49</c:v>
                </c:pt>
                <c:pt idx="95">
                  <c:v>49.5555555555555</c:v>
                </c:pt>
                <c:pt idx="96">
                  <c:v>51.4444444444444</c:v>
                </c:pt>
                <c:pt idx="97">
                  <c:v>53.1111111111111</c:v>
                </c:pt>
                <c:pt idx="98">
                  <c:v>53.1111111111111</c:v>
                </c:pt>
                <c:pt idx="99">
                  <c:v>54.5555555555555</c:v>
                </c:pt>
                <c:pt idx="100">
                  <c:v>52.4</c:v>
                </c:pt>
                <c:pt idx="101">
                  <c:v>54.2</c:v>
                </c:pt>
                <c:pt idx="102">
                  <c:v>52.25</c:v>
                </c:pt>
                <c:pt idx="103">
                  <c:v>50.3333333333333</c:v>
                </c:pt>
                <c:pt idx="104">
                  <c:v>52.2222222222222</c:v>
                </c:pt>
                <c:pt idx="105">
                  <c:v>50.5</c:v>
                </c:pt>
                <c:pt idx="106">
                  <c:v>49.8888888888888</c:v>
                </c:pt>
                <c:pt idx="107">
                  <c:v>50.3333333333333</c:v>
                </c:pt>
                <c:pt idx="108">
                  <c:v>54.7777777777777</c:v>
                </c:pt>
                <c:pt idx="109">
                  <c:v>55</c:v>
                </c:pt>
                <c:pt idx="110">
                  <c:v>51.625</c:v>
                </c:pt>
                <c:pt idx="111">
                  <c:v>54.25</c:v>
                </c:pt>
                <c:pt idx="112">
                  <c:v>54</c:v>
                </c:pt>
                <c:pt idx="113">
                  <c:v>57</c:v>
                </c:pt>
                <c:pt idx="114">
                  <c:v>54.7777777777777</c:v>
                </c:pt>
                <c:pt idx="115">
                  <c:v>59.428571428571402</c:v>
                </c:pt>
                <c:pt idx="116">
                  <c:v>57.4444444444444</c:v>
                </c:pt>
                <c:pt idx="117">
                  <c:v>57.3333333333333</c:v>
                </c:pt>
                <c:pt idx="118">
                  <c:v>58.2222222222222</c:v>
                </c:pt>
                <c:pt idx="119">
                  <c:v>57.3333333333333</c:v>
                </c:pt>
                <c:pt idx="120">
                  <c:v>56.5555555555555</c:v>
                </c:pt>
                <c:pt idx="121">
                  <c:v>56.1111111111111</c:v>
                </c:pt>
                <c:pt idx="122">
                  <c:v>59.9</c:v>
                </c:pt>
                <c:pt idx="123">
                  <c:v>56.1</c:v>
                </c:pt>
                <c:pt idx="124">
                  <c:v>57.6</c:v>
                </c:pt>
                <c:pt idx="125">
                  <c:v>59.625</c:v>
                </c:pt>
                <c:pt idx="126">
                  <c:v>61.5</c:v>
                </c:pt>
                <c:pt idx="127">
                  <c:v>59.4</c:v>
                </c:pt>
                <c:pt idx="128">
                  <c:v>56.5</c:v>
                </c:pt>
                <c:pt idx="129">
                  <c:v>56.9</c:v>
                </c:pt>
                <c:pt idx="130">
                  <c:v>57.5</c:v>
                </c:pt>
                <c:pt idx="131">
                  <c:v>59.3333333333333</c:v>
                </c:pt>
                <c:pt idx="132">
                  <c:v>58.7777777777777</c:v>
                </c:pt>
                <c:pt idx="133">
                  <c:v>58.1</c:v>
                </c:pt>
                <c:pt idx="134">
                  <c:v>60.6666666666666</c:v>
                </c:pt>
                <c:pt idx="135">
                  <c:v>60.4444444444444</c:v>
                </c:pt>
                <c:pt idx="136">
                  <c:v>58.2222222222222</c:v>
                </c:pt>
                <c:pt idx="137">
                  <c:v>58.4</c:v>
                </c:pt>
                <c:pt idx="138">
                  <c:v>58.4</c:v>
                </c:pt>
                <c:pt idx="139">
                  <c:v>58.6</c:v>
                </c:pt>
                <c:pt idx="140">
                  <c:v>58.6</c:v>
                </c:pt>
                <c:pt idx="141">
                  <c:v>58.7</c:v>
                </c:pt>
                <c:pt idx="142">
                  <c:v>57.3</c:v>
                </c:pt>
                <c:pt idx="143">
                  <c:v>57.1</c:v>
                </c:pt>
                <c:pt idx="144">
                  <c:v>57.1</c:v>
                </c:pt>
                <c:pt idx="145">
                  <c:v>59</c:v>
                </c:pt>
                <c:pt idx="146">
                  <c:v>60.1111111111111</c:v>
                </c:pt>
                <c:pt idx="147">
                  <c:v>58.2</c:v>
                </c:pt>
                <c:pt idx="148">
                  <c:v>59.3333333333333</c:v>
                </c:pt>
                <c:pt idx="149">
                  <c:v>61.8888888888888</c:v>
                </c:pt>
                <c:pt idx="150">
                  <c:v>63.6</c:v>
                </c:pt>
                <c:pt idx="151">
                  <c:v>64.599999999999994</c:v>
                </c:pt>
                <c:pt idx="152">
                  <c:v>65.8</c:v>
                </c:pt>
                <c:pt idx="153">
                  <c:v>66.099999999999994</c:v>
                </c:pt>
                <c:pt idx="154">
                  <c:v>65.3</c:v>
                </c:pt>
                <c:pt idx="155">
                  <c:v>66</c:v>
                </c:pt>
                <c:pt idx="156">
                  <c:v>66.599999999999994</c:v>
                </c:pt>
                <c:pt idx="157">
                  <c:v>66.2</c:v>
                </c:pt>
                <c:pt idx="158">
                  <c:v>64.8</c:v>
                </c:pt>
                <c:pt idx="159">
                  <c:v>65.099999999999994</c:v>
                </c:pt>
                <c:pt idx="160">
                  <c:v>67.400000000000006</c:v>
                </c:pt>
                <c:pt idx="161">
                  <c:v>67.3</c:v>
                </c:pt>
                <c:pt idx="162">
                  <c:v>67.4444444444444</c:v>
                </c:pt>
                <c:pt idx="163">
                  <c:v>65.7777777777777</c:v>
                </c:pt>
                <c:pt idx="164">
                  <c:v>67.3</c:v>
                </c:pt>
                <c:pt idx="165">
                  <c:v>67.8</c:v>
                </c:pt>
                <c:pt idx="166">
                  <c:v>67.900000000000006</c:v>
                </c:pt>
                <c:pt idx="167">
                  <c:v>68.3</c:v>
                </c:pt>
                <c:pt idx="168">
                  <c:v>68.400000000000006</c:v>
                </c:pt>
                <c:pt idx="169">
                  <c:v>67.2</c:v>
                </c:pt>
                <c:pt idx="170">
                  <c:v>66.900000000000006</c:v>
                </c:pt>
                <c:pt idx="171">
                  <c:v>67.599999999999994</c:v>
                </c:pt>
                <c:pt idx="172">
                  <c:v>70.6666666666666</c:v>
                </c:pt>
                <c:pt idx="173">
                  <c:v>70.8888888888888</c:v>
                </c:pt>
                <c:pt idx="174">
                  <c:v>71.1111111111111</c:v>
                </c:pt>
                <c:pt idx="175">
                  <c:v>72</c:v>
                </c:pt>
                <c:pt idx="176">
                  <c:v>72.75</c:v>
                </c:pt>
                <c:pt idx="177">
                  <c:v>71.375</c:v>
                </c:pt>
                <c:pt idx="178">
                  <c:v>75.25</c:v>
                </c:pt>
                <c:pt idx="179">
                  <c:v>73.125</c:v>
                </c:pt>
                <c:pt idx="180">
                  <c:v>74.8888888888888</c:v>
                </c:pt>
                <c:pt idx="181">
                  <c:v>74.6666666666666</c:v>
                </c:pt>
                <c:pt idx="182">
                  <c:v>72.599999999999994</c:v>
                </c:pt>
                <c:pt idx="183">
                  <c:v>74.125</c:v>
                </c:pt>
                <c:pt idx="184">
                  <c:v>74.099999999999994</c:v>
                </c:pt>
                <c:pt idx="185">
                  <c:v>72.375</c:v>
                </c:pt>
                <c:pt idx="186">
                  <c:v>74.5</c:v>
                </c:pt>
                <c:pt idx="187">
                  <c:v>74.2</c:v>
                </c:pt>
                <c:pt idx="188">
                  <c:v>75.599999999999994</c:v>
                </c:pt>
                <c:pt idx="189">
                  <c:v>78.3333333333333</c:v>
                </c:pt>
                <c:pt idx="190">
                  <c:v>76.8888888888888</c:v>
                </c:pt>
                <c:pt idx="191">
                  <c:v>77</c:v>
                </c:pt>
                <c:pt idx="192">
                  <c:v>79</c:v>
                </c:pt>
                <c:pt idx="193">
                  <c:v>76.75</c:v>
                </c:pt>
                <c:pt idx="194">
                  <c:v>77.1111111111111</c:v>
                </c:pt>
                <c:pt idx="195">
                  <c:v>77.400000000000006</c:v>
                </c:pt>
                <c:pt idx="196">
                  <c:v>77</c:v>
                </c:pt>
                <c:pt idx="197">
                  <c:v>77.5555555555555</c:v>
                </c:pt>
                <c:pt idx="198">
                  <c:v>77.5</c:v>
                </c:pt>
                <c:pt idx="199">
                  <c:v>75.7</c:v>
                </c:pt>
                <c:pt idx="200">
                  <c:v>77.125</c:v>
                </c:pt>
                <c:pt idx="201">
                  <c:v>77.125</c:v>
                </c:pt>
                <c:pt idx="202">
                  <c:v>76.6666666666666</c:v>
                </c:pt>
                <c:pt idx="203">
                  <c:v>76.125</c:v>
                </c:pt>
                <c:pt idx="204">
                  <c:v>75.4444444444444</c:v>
                </c:pt>
                <c:pt idx="205">
                  <c:v>76.900000000000006</c:v>
                </c:pt>
                <c:pt idx="206">
                  <c:v>77.2222222222222</c:v>
                </c:pt>
                <c:pt idx="207">
                  <c:v>77.3</c:v>
                </c:pt>
                <c:pt idx="208">
                  <c:v>77.7777777777777</c:v>
                </c:pt>
                <c:pt idx="209">
                  <c:v>80.125</c:v>
                </c:pt>
                <c:pt idx="210">
                  <c:v>77.2222222222222</c:v>
                </c:pt>
                <c:pt idx="211">
                  <c:v>75.1111111111111</c:v>
                </c:pt>
                <c:pt idx="212">
                  <c:v>77.3</c:v>
                </c:pt>
                <c:pt idx="213">
                  <c:v>77.8</c:v>
                </c:pt>
                <c:pt idx="214">
                  <c:v>78.75</c:v>
                </c:pt>
                <c:pt idx="215">
                  <c:v>77.2</c:v>
                </c:pt>
                <c:pt idx="216">
                  <c:v>75</c:v>
                </c:pt>
                <c:pt idx="217">
                  <c:v>76.099999999999994</c:v>
                </c:pt>
                <c:pt idx="218">
                  <c:v>76.599999999999994</c:v>
                </c:pt>
                <c:pt idx="219">
                  <c:v>74.8888888888888</c:v>
                </c:pt>
                <c:pt idx="220">
                  <c:v>74.3333333333333</c:v>
                </c:pt>
                <c:pt idx="221">
                  <c:v>75.7</c:v>
                </c:pt>
                <c:pt idx="222">
                  <c:v>74.599999999999994</c:v>
                </c:pt>
                <c:pt idx="223">
                  <c:v>75.5</c:v>
                </c:pt>
                <c:pt idx="224">
                  <c:v>74.900000000000006</c:v>
                </c:pt>
                <c:pt idx="225">
                  <c:v>74.6666666666666</c:v>
                </c:pt>
                <c:pt idx="226">
                  <c:v>75.3333333333333</c:v>
                </c:pt>
                <c:pt idx="227">
                  <c:v>74.2</c:v>
                </c:pt>
                <c:pt idx="228">
                  <c:v>75.3333333333333</c:v>
                </c:pt>
                <c:pt idx="229">
                  <c:v>74.7</c:v>
                </c:pt>
                <c:pt idx="230">
                  <c:v>74.8888888888888</c:v>
                </c:pt>
                <c:pt idx="231">
                  <c:v>74.2</c:v>
                </c:pt>
                <c:pt idx="232">
                  <c:v>75.5</c:v>
                </c:pt>
                <c:pt idx="233">
                  <c:v>75</c:v>
                </c:pt>
                <c:pt idx="234">
                  <c:v>72.8</c:v>
                </c:pt>
                <c:pt idx="235">
                  <c:v>73.8888888888888</c:v>
                </c:pt>
                <c:pt idx="236">
                  <c:v>74.8888888888888</c:v>
                </c:pt>
                <c:pt idx="237">
                  <c:v>75.3</c:v>
                </c:pt>
                <c:pt idx="238">
                  <c:v>76.099999999999994</c:v>
                </c:pt>
                <c:pt idx="239">
                  <c:v>75</c:v>
                </c:pt>
                <c:pt idx="240">
                  <c:v>75</c:v>
                </c:pt>
                <c:pt idx="241">
                  <c:v>72.900000000000006</c:v>
                </c:pt>
                <c:pt idx="242">
                  <c:v>74.5</c:v>
                </c:pt>
                <c:pt idx="243">
                  <c:v>72.2</c:v>
                </c:pt>
                <c:pt idx="244">
                  <c:v>74.5</c:v>
                </c:pt>
                <c:pt idx="245">
                  <c:v>73.900000000000006</c:v>
                </c:pt>
                <c:pt idx="246">
                  <c:v>72.7</c:v>
                </c:pt>
                <c:pt idx="247">
                  <c:v>72.7</c:v>
                </c:pt>
                <c:pt idx="248">
                  <c:v>74.5555555555555</c:v>
                </c:pt>
                <c:pt idx="249">
                  <c:v>77</c:v>
                </c:pt>
                <c:pt idx="250">
                  <c:v>73.900000000000006</c:v>
                </c:pt>
                <c:pt idx="251">
                  <c:v>76.6666666666666</c:v>
                </c:pt>
                <c:pt idx="252">
                  <c:v>71.400000000000006</c:v>
                </c:pt>
                <c:pt idx="253">
                  <c:v>71.8</c:v>
                </c:pt>
                <c:pt idx="254">
                  <c:v>69.7</c:v>
                </c:pt>
                <c:pt idx="255">
                  <c:v>68.900000000000006</c:v>
                </c:pt>
                <c:pt idx="256">
                  <c:v>71.099999999999994</c:v>
                </c:pt>
                <c:pt idx="257">
                  <c:v>69.7777777777777</c:v>
                </c:pt>
                <c:pt idx="258">
                  <c:v>69.900000000000006</c:v>
                </c:pt>
                <c:pt idx="259">
                  <c:v>68.099999999999994</c:v>
                </c:pt>
                <c:pt idx="260">
                  <c:v>67.5</c:v>
                </c:pt>
                <c:pt idx="261">
                  <c:v>68.875</c:v>
                </c:pt>
                <c:pt idx="262">
                  <c:v>67.909090909090907</c:v>
                </c:pt>
                <c:pt idx="263">
                  <c:v>64.3</c:v>
                </c:pt>
                <c:pt idx="264">
                  <c:v>64.3333333333333</c:v>
                </c:pt>
                <c:pt idx="265">
                  <c:v>65.2</c:v>
                </c:pt>
                <c:pt idx="266">
                  <c:v>67.7777777777777</c:v>
                </c:pt>
                <c:pt idx="267">
                  <c:v>63.8888888888888</c:v>
                </c:pt>
                <c:pt idx="268">
                  <c:v>64.400000000000006</c:v>
                </c:pt>
                <c:pt idx="269">
                  <c:v>63.6</c:v>
                </c:pt>
                <c:pt idx="270">
                  <c:v>67.3</c:v>
                </c:pt>
                <c:pt idx="271">
                  <c:v>65.599999999999994</c:v>
                </c:pt>
                <c:pt idx="272">
                  <c:v>64.2222222222222</c:v>
                </c:pt>
                <c:pt idx="273">
                  <c:v>64.6666666666666</c:v>
                </c:pt>
                <c:pt idx="274">
                  <c:v>62</c:v>
                </c:pt>
                <c:pt idx="275">
                  <c:v>60.4</c:v>
                </c:pt>
                <c:pt idx="276">
                  <c:v>61.2</c:v>
                </c:pt>
                <c:pt idx="277">
                  <c:v>62.1111111111111</c:v>
                </c:pt>
                <c:pt idx="278">
                  <c:v>61.4</c:v>
                </c:pt>
                <c:pt idx="279">
                  <c:v>61.7777777777777</c:v>
                </c:pt>
                <c:pt idx="280">
                  <c:v>58.1111111111111</c:v>
                </c:pt>
                <c:pt idx="281">
                  <c:v>57.5555555555555</c:v>
                </c:pt>
                <c:pt idx="282">
                  <c:v>57.8</c:v>
                </c:pt>
                <c:pt idx="283">
                  <c:v>58.4444444444444</c:v>
                </c:pt>
                <c:pt idx="284">
                  <c:v>58.7</c:v>
                </c:pt>
                <c:pt idx="285">
                  <c:v>59.5</c:v>
                </c:pt>
                <c:pt idx="286">
                  <c:v>55.2</c:v>
                </c:pt>
                <c:pt idx="287">
                  <c:v>55.7</c:v>
                </c:pt>
                <c:pt idx="288">
                  <c:v>57.6</c:v>
                </c:pt>
                <c:pt idx="289">
                  <c:v>55</c:v>
                </c:pt>
                <c:pt idx="290">
                  <c:v>57</c:v>
                </c:pt>
                <c:pt idx="291">
                  <c:v>57</c:v>
                </c:pt>
                <c:pt idx="292">
                  <c:v>56.6666666666666</c:v>
                </c:pt>
                <c:pt idx="293">
                  <c:v>55.2222222222222</c:v>
                </c:pt>
                <c:pt idx="294">
                  <c:v>55.6</c:v>
                </c:pt>
                <c:pt idx="295">
                  <c:v>52.6666666666666</c:v>
                </c:pt>
                <c:pt idx="296">
                  <c:v>57.4444444444444</c:v>
                </c:pt>
                <c:pt idx="297">
                  <c:v>53.875</c:v>
                </c:pt>
                <c:pt idx="298">
                  <c:v>56.25</c:v>
                </c:pt>
                <c:pt idx="299">
                  <c:v>56.2222222222222</c:v>
                </c:pt>
                <c:pt idx="300">
                  <c:v>54.5</c:v>
                </c:pt>
                <c:pt idx="301">
                  <c:v>53.4</c:v>
                </c:pt>
                <c:pt idx="302">
                  <c:v>52.8</c:v>
                </c:pt>
                <c:pt idx="303">
                  <c:v>50.8</c:v>
                </c:pt>
                <c:pt idx="304">
                  <c:v>50.3</c:v>
                </c:pt>
                <c:pt idx="305">
                  <c:v>48.6</c:v>
                </c:pt>
                <c:pt idx="306">
                  <c:v>49.7</c:v>
                </c:pt>
                <c:pt idx="307">
                  <c:v>49.7777777777777</c:v>
                </c:pt>
                <c:pt idx="308">
                  <c:v>50.1111111111111</c:v>
                </c:pt>
                <c:pt idx="309">
                  <c:v>50.3</c:v>
                </c:pt>
                <c:pt idx="310">
                  <c:v>47.3333333333333</c:v>
                </c:pt>
                <c:pt idx="311">
                  <c:v>49.5</c:v>
                </c:pt>
                <c:pt idx="312">
                  <c:v>50.3333333333333</c:v>
                </c:pt>
                <c:pt idx="313">
                  <c:v>51</c:v>
                </c:pt>
                <c:pt idx="314">
                  <c:v>50.2</c:v>
                </c:pt>
                <c:pt idx="315">
                  <c:v>46.25</c:v>
                </c:pt>
                <c:pt idx="316">
                  <c:v>48.875</c:v>
                </c:pt>
                <c:pt idx="317">
                  <c:v>48.2</c:v>
                </c:pt>
                <c:pt idx="318">
                  <c:v>46</c:v>
                </c:pt>
                <c:pt idx="319">
                  <c:v>46.6</c:v>
                </c:pt>
                <c:pt idx="320">
                  <c:v>47.25</c:v>
                </c:pt>
                <c:pt idx="321">
                  <c:v>44.1</c:v>
                </c:pt>
                <c:pt idx="322">
                  <c:v>43.4</c:v>
                </c:pt>
                <c:pt idx="323">
                  <c:v>44.6</c:v>
                </c:pt>
                <c:pt idx="324">
                  <c:v>43</c:v>
                </c:pt>
                <c:pt idx="325">
                  <c:v>44.5</c:v>
                </c:pt>
                <c:pt idx="326">
                  <c:v>43.9</c:v>
                </c:pt>
                <c:pt idx="327">
                  <c:v>44.5</c:v>
                </c:pt>
                <c:pt idx="328">
                  <c:v>43.7777777777777</c:v>
                </c:pt>
                <c:pt idx="329">
                  <c:v>44.3</c:v>
                </c:pt>
                <c:pt idx="330">
                  <c:v>42.4</c:v>
                </c:pt>
                <c:pt idx="331">
                  <c:v>42.3333333333333</c:v>
                </c:pt>
                <c:pt idx="332">
                  <c:v>44.4</c:v>
                </c:pt>
                <c:pt idx="333">
                  <c:v>40.5555555555555</c:v>
                </c:pt>
                <c:pt idx="334">
                  <c:v>41.2</c:v>
                </c:pt>
                <c:pt idx="335">
                  <c:v>42.625</c:v>
                </c:pt>
                <c:pt idx="336">
                  <c:v>40.125</c:v>
                </c:pt>
                <c:pt idx="337">
                  <c:v>42.4</c:v>
                </c:pt>
                <c:pt idx="338">
                  <c:v>41.2</c:v>
                </c:pt>
                <c:pt idx="339">
                  <c:v>42.7777777777777</c:v>
                </c:pt>
                <c:pt idx="340">
                  <c:v>40.5555555555555</c:v>
                </c:pt>
                <c:pt idx="341">
                  <c:v>42.1111111111111</c:v>
                </c:pt>
                <c:pt idx="342">
                  <c:v>41.9</c:v>
                </c:pt>
                <c:pt idx="343">
                  <c:v>39.5</c:v>
                </c:pt>
                <c:pt idx="344">
                  <c:v>39.799999999999997</c:v>
                </c:pt>
                <c:pt idx="345">
                  <c:v>39.1111111111111</c:v>
                </c:pt>
                <c:pt idx="346">
                  <c:v>42.375</c:v>
                </c:pt>
                <c:pt idx="347">
                  <c:v>38.700000000000003</c:v>
                </c:pt>
                <c:pt idx="348">
                  <c:v>40</c:v>
                </c:pt>
                <c:pt idx="349">
                  <c:v>39.8888888888888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39.299999999999997</c:v>
                </c:pt>
                <c:pt idx="353">
                  <c:v>37.9</c:v>
                </c:pt>
                <c:pt idx="354">
                  <c:v>37.7777777777777</c:v>
                </c:pt>
                <c:pt idx="355">
                  <c:v>40.2222222222222</c:v>
                </c:pt>
                <c:pt idx="356">
                  <c:v>37.1111111111111</c:v>
                </c:pt>
                <c:pt idx="357">
                  <c:v>40.5555555555555</c:v>
                </c:pt>
                <c:pt idx="358">
                  <c:v>38.75</c:v>
                </c:pt>
                <c:pt idx="359">
                  <c:v>39</c:v>
                </c:pt>
                <c:pt idx="360">
                  <c:v>34.3333333333333</c:v>
                </c:pt>
                <c:pt idx="361">
                  <c:v>34.4</c:v>
                </c:pt>
                <c:pt idx="362">
                  <c:v>34.700000000000003</c:v>
                </c:pt>
                <c:pt idx="363">
                  <c:v>33.299999999999997</c:v>
                </c:pt>
                <c:pt idx="364">
                  <c:v>33.700000000000003</c:v>
                </c:pt>
                <c:pt idx="365">
                  <c:v>35.700000000000003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88E6-4248-A2FF-D31B5549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67855"/>
        <c:axId val="1035363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weather_data_test!$B$1</c15:sqref>
                        </c15:formulaRef>
                      </c:ext>
                    </c:extLst>
                    <c:strCache>
                      <c:ptCount val="1"/>
                      <c:pt idx="0">
                        <c:v>wind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weather_data_test!$B$2:$B$367</c15:sqref>
                        </c15:formulaRef>
                      </c:ext>
                    </c:extLst>
                    <c:numCache>
                      <c:formatCode>General</c:formatCode>
                      <c:ptCount val="36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E6-4248-A2FF-D31B55495B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weather_data_test!$C$1</c15:sqref>
                        </c15:formulaRef>
                      </c:ext>
                    </c:extLst>
                    <c:strCache>
                      <c:ptCount val="1"/>
                      <c:pt idx="0">
                        <c:v>rain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weather_data_test!$C$2:$C$367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4.1818181818181803E-2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1.0833333333333301E-2</c:v>
                      </c:pt>
                      <c:pt idx="4">
                        <c:v>2.4615384615384601E-2</c:v>
                      </c:pt>
                      <c:pt idx="5">
                        <c:v>8.7499999999999994E-2</c:v>
                      </c:pt>
                      <c:pt idx="6">
                        <c:v>5.9166666666666597E-2</c:v>
                      </c:pt>
                      <c:pt idx="7">
                        <c:v>1.3333333333333299E-2</c:v>
                      </c:pt>
                      <c:pt idx="8">
                        <c:v>9.0909090909090898E-4</c:v>
                      </c:pt>
                      <c:pt idx="9">
                        <c:v>3.6666666666666597E-2</c:v>
                      </c:pt>
                      <c:pt idx="10">
                        <c:v>0</c:v>
                      </c:pt>
                      <c:pt idx="11">
                        <c:v>5.4545454545454498E-3</c:v>
                      </c:pt>
                      <c:pt idx="12">
                        <c:v>2.75E-2</c:v>
                      </c:pt>
                      <c:pt idx="13">
                        <c:v>2.5000000000000001E-3</c:v>
                      </c:pt>
                      <c:pt idx="14">
                        <c:v>1.8461538461538401E-2</c:v>
                      </c:pt>
                      <c:pt idx="15">
                        <c:v>1.8181818181818099E-3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2.3076923076923001E-3</c:v>
                      </c:pt>
                      <c:pt idx="19">
                        <c:v>1.27272727272727E-2</c:v>
                      </c:pt>
                      <c:pt idx="20">
                        <c:v>0.182</c:v>
                      </c:pt>
                      <c:pt idx="21">
                        <c:v>0</c:v>
                      </c:pt>
                      <c:pt idx="22">
                        <c:v>1E-3</c:v>
                      </c:pt>
                      <c:pt idx="23">
                        <c:v>2.2499999999999999E-2</c:v>
                      </c:pt>
                      <c:pt idx="24">
                        <c:v>3.2727272727272702E-2</c:v>
                      </c:pt>
                      <c:pt idx="25">
                        <c:v>0.178181818181818</c:v>
                      </c:pt>
                      <c:pt idx="26">
                        <c:v>1.27272727272727E-2</c:v>
                      </c:pt>
                      <c:pt idx="27">
                        <c:v>2.7272727272727201E-3</c:v>
                      </c:pt>
                      <c:pt idx="28">
                        <c:v>8.4615384615384596E-3</c:v>
                      </c:pt>
                      <c:pt idx="29">
                        <c:v>8.7692307692307597E-2</c:v>
                      </c:pt>
                      <c:pt idx="30">
                        <c:v>6.3636363636363604E-3</c:v>
                      </c:pt>
                      <c:pt idx="31">
                        <c:v>1.4999999999999999E-2</c:v>
                      </c:pt>
                      <c:pt idx="32">
                        <c:v>0</c:v>
                      </c:pt>
                      <c:pt idx="33">
                        <c:v>2.8333333333333301E-2</c:v>
                      </c:pt>
                      <c:pt idx="34">
                        <c:v>9.0909090909090898E-4</c:v>
                      </c:pt>
                      <c:pt idx="35">
                        <c:v>1.6666666666666601E-3</c:v>
                      </c:pt>
                      <c:pt idx="36">
                        <c:v>1.0833333333333301E-2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8.3333333333333295E-4</c:v>
                      </c:pt>
                      <c:pt idx="41">
                        <c:v>4.7499999999999903E-2</c:v>
                      </c:pt>
                      <c:pt idx="42">
                        <c:v>1.6666666666666601E-3</c:v>
                      </c:pt>
                      <c:pt idx="43">
                        <c:v>0</c:v>
                      </c:pt>
                      <c:pt idx="44">
                        <c:v>1.3333333333333299E-2</c:v>
                      </c:pt>
                      <c:pt idx="45">
                        <c:v>4.4999999999999998E-2</c:v>
                      </c:pt>
                      <c:pt idx="46">
                        <c:v>8.3333333333333295E-4</c:v>
                      </c:pt>
                      <c:pt idx="47">
                        <c:v>0</c:v>
                      </c:pt>
                      <c:pt idx="48">
                        <c:v>3.8461538461538401E-2</c:v>
                      </c:pt>
                      <c:pt idx="49">
                        <c:v>0.11076923076923</c:v>
                      </c:pt>
                      <c:pt idx="50">
                        <c:v>2.1666666666666601E-2</c:v>
                      </c:pt>
                      <c:pt idx="51">
                        <c:v>4.7499999999999903E-2</c:v>
                      </c:pt>
                      <c:pt idx="52">
                        <c:v>0.29692307692307601</c:v>
                      </c:pt>
                      <c:pt idx="53">
                        <c:v>2.1538461538461499E-2</c:v>
                      </c:pt>
                      <c:pt idx="54">
                        <c:v>3.8461538461538399E-3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4.6153846153846097E-3</c:v>
                      </c:pt>
                      <c:pt idx="58">
                        <c:v>7.6666666666666605E-2</c:v>
                      </c:pt>
                      <c:pt idx="59">
                        <c:v>0</c:v>
                      </c:pt>
                      <c:pt idx="60">
                        <c:v>0.10142857142857099</c:v>
                      </c:pt>
                      <c:pt idx="61">
                        <c:v>0.16785714285714201</c:v>
                      </c:pt>
                      <c:pt idx="62">
                        <c:v>5.8333333333333301E-3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0.06</c:v>
                      </c:pt>
                      <c:pt idx="68">
                        <c:v>0</c:v>
                      </c:pt>
                      <c:pt idx="69">
                        <c:v>1.9230769230769201E-2</c:v>
                      </c:pt>
                      <c:pt idx="70">
                        <c:v>7.3846153846153798E-2</c:v>
                      </c:pt>
                      <c:pt idx="71">
                        <c:v>9.0714285714285706E-2</c:v>
                      </c:pt>
                      <c:pt idx="72">
                        <c:v>0.11642857142857101</c:v>
                      </c:pt>
                      <c:pt idx="73">
                        <c:v>7.6923076923076901E-3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2.3846153846153802E-2</c:v>
                      </c:pt>
                      <c:pt idx="78">
                        <c:v>2.69230769230769E-2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1.0833333333333301E-2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7.1428571428571396E-4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8.5714285714285701E-3</c:v>
                      </c:pt>
                      <c:pt idx="94">
                        <c:v>7.6923076923076901E-4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4.1666666666666602E-2</c:v>
                      </c:pt>
                      <c:pt idx="99">
                        <c:v>0</c:v>
                      </c:pt>
                      <c:pt idx="100">
                        <c:v>1.7499999999999901E-2</c:v>
                      </c:pt>
                      <c:pt idx="101">
                        <c:v>7.6923076923076901E-3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4.1666666666666597E-3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2.5384615384615301E-2</c:v>
                      </c:pt>
                      <c:pt idx="115">
                        <c:v>0</c:v>
                      </c:pt>
                      <c:pt idx="116">
                        <c:v>2.0833333333333301E-2</c:v>
                      </c:pt>
                      <c:pt idx="117">
                        <c:v>2.5000000000000001E-3</c:v>
                      </c:pt>
                      <c:pt idx="118">
                        <c:v>0</c:v>
                      </c:pt>
                      <c:pt idx="119">
                        <c:v>7.6923076923076901E-4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8.7499999999999994E-2</c:v>
                      </c:pt>
                      <c:pt idx="125">
                        <c:v>2.5000000000000001E-3</c:v>
                      </c:pt>
                      <c:pt idx="126">
                        <c:v>0</c:v>
                      </c:pt>
                      <c:pt idx="127">
                        <c:v>1.53846153846153E-3</c:v>
                      </c:pt>
                      <c:pt idx="128">
                        <c:v>0</c:v>
                      </c:pt>
                      <c:pt idx="129">
                        <c:v>2.0714285714285699E-2</c:v>
                      </c:pt>
                      <c:pt idx="130">
                        <c:v>2.1428571428571399E-3</c:v>
                      </c:pt>
                      <c:pt idx="131">
                        <c:v>0</c:v>
                      </c:pt>
                      <c:pt idx="132">
                        <c:v>2.1428571428571399E-3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1.8571428571428499E-2</c:v>
                      </c:pt>
                      <c:pt idx="136">
                        <c:v>3.7692307692307601E-2</c:v>
                      </c:pt>
                      <c:pt idx="137">
                        <c:v>0</c:v>
                      </c:pt>
                      <c:pt idx="138">
                        <c:v>6.1538461538461504E-3</c:v>
                      </c:pt>
                      <c:pt idx="139">
                        <c:v>0</c:v>
                      </c:pt>
                      <c:pt idx="140">
                        <c:v>7.6923076923076901E-4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5.7142857142857099E-3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7.1428571428571396E-4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1.35714285714285E-2</c:v>
                      </c:pt>
                      <c:pt idx="157">
                        <c:v>7.8571428571428507E-3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7.1428571428571396E-4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1.3125E-2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1.1428571428571401E-2</c:v>
                      </c:pt>
                      <c:pt idx="180">
                        <c:v>0</c:v>
                      </c:pt>
                      <c:pt idx="181">
                        <c:v>7.8461538461538402E-2</c:v>
                      </c:pt>
                      <c:pt idx="182">
                        <c:v>4.2857142857142799E-3</c:v>
                      </c:pt>
                      <c:pt idx="183">
                        <c:v>0</c:v>
                      </c:pt>
                      <c:pt idx="184">
                        <c:v>1.4285714285714199E-3</c:v>
                      </c:pt>
                      <c:pt idx="185">
                        <c:v>1.4999999999999999E-2</c:v>
                      </c:pt>
                      <c:pt idx="186">
                        <c:v>0</c:v>
                      </c:pt>
                      <c:pt idx="187">
                        <c:v>4.6153846153846097E-3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6.5000000000000002E-2</c:v>
                      </c:pt>
                      <c:pt idx="191">
                        <c:v>7.69230769230769E-2</c:v>
                      </c:pt>
                      <c:pt idx="192">
                        <c:v>3.6923076923076899E-2</c:v>
                      </c:pt>
                      <c:pt idx="193">
                        <c:v>1.0769230769230699E-2</c:v>
                      </c:pt>
                      <c:pt idx="194">
                        <c:v>1.7857142857142801E-2</c:v>
                      </c:pt>
                      <c:pt idx="195">
                        <c:v>6.4285714285714196E-2</c:v>
                      </c:pt>
                      <c:pt idx="196">
                        <c:v>3.57142857142857E-3</c:v>
                      </c:pt>
                      <c:pt idx="197">
                        <c:v>1.46666666666666E-2</c:v>
                      </c:pt>
                      <c:pt idx="198">
                        <c:v>3.5999999999999997E-2</c:v>
                      </c:pt>
                      <c:pt idx="199">
                        <c:v>2.5333333333333301E-2</c:v>
                      </c:pt>
                      <c:pt idx="200">
                        <c:v>1.2E-2</c:v>
                      </c:pt>
                      <c:pt idx="201">
                        <c:v>0</c:v>
                      </c:pt>
                      <c:pt idx="202">
                        <c:v>2.92857142857142E-2</c:v>
                      </c:pt>
                      <c:pt idx="203">
                        <c:v>1.4285714285714199E-3</c:v>
                      </c:pt>
                      <c:pt idx="204">
                        <c:v>0.17333333333333301</c:v>
                      </c:pt>
                      <c:pt idx="205">
                        <c:v>0.32133333333333303</c:v>
                      </c:pt>
                      <c:pt idx="206">
                        <c:v>8.5333333333333303E-2</c:v>
                      </c:pt>
                      <c:pt idx="207">
                        <c:v>7.1428571428571396E-4</c:v>
                      </c:pt>
                      <c:pt idx="208">
                        <c:v>2.5384615384615301E-2</c:v>
                      </c:pt>
                      <c:pt idx="209">
                        <c:v>0</c:v>
                      </c:pt>
                      <c:pt idx="210">
                        <c:v>2.6666666666666599E-2</c:v>
                      </c:pt>
                      <c:pt idx="211">
                        <c:v>0.113571428571428</c:v>
                      </c:pt>
                      <c:pt idx="212">
                        <c:v>9.4E-2</c:v>
                      </c:pt>
                      <c:pt idx="213">
                        <c:v>6.5333333333333299E-2</c:v>
                      </c:pt>
                      <c:pt idx="214">
                        <c:v>5.3846153846153801E-3</c:v>
                      </c:pt>
                      <c:pt idx="215">
                        <c:v>1.9285714285714201E-2</c:v>
                      </c:pt>
                      <c:pt idx="216">
                        <c:v>0.193333333333333</c:v>
                      </c:pt>
                      <c:pt idx="217">
                        <c:v>5.7142857142857099E-3</c:v>
                      </c:pt>
                      <c:pt idx="218">
                        <c:v>2.1428571428571401E-2</c:v>
                      </c:pt>
                      <c:pt idx="219">
                        <c:v>3.58333333333333E-2</c:v>
                      </c:pt>
                      <c:pt idx="220">
                        <c:v>5.0769230769230698E-2</c:v>
                      </c:pt>
                      <c:pt idx="221">
                        <c:v>3.3571428571428502E-2</c:v>
                      </c:pt>
                      <c:pt idx="222">
                        <c:v>0.18</c:v>
                      </c:pt>
                      <c:pt idx="223">
                        <c:v>4.5333333333333302E-2</c:v>
                      </c:pt>
                      <c:pt idx="224">
                        <c:v>0.06</c:v>
                      </c:pt>
                      <c:pt idx="225">
                        <c:v>0.100666666666666</c:v>
                      </c:pt>
                      <c:pt idx="226">
                        <c:v>8.2499999999999907E-2</c:v>
                      </c:pt>
                      <c:pt idx="227">
                        <c:v>1.8749999999999999E-2</c:v>
                      </c:pt>
                      <c:pt idx="228">
                        <c:v>3.1250000000000002E-3</c:v>
                      </c:pt>
                      <c:pt idx="229">
                        <c:v>5.3999999999999999E-2</c:v>
                      </c:pt>
                      <c:pt idx="230">
                        <c:v>1.4285714285714199E-3</c:v>
                      </c:pt>
                      <c:pt idx="231">
                        <c:v>1.53333333333333E-2</c:v>
                      </c:pt>
                      <c:pt idx="232">
                        <c:v>4.2857142857142799E-3</c:v>
                      </c:pt>
                      <c:pt idx="233">
                        <c:v>4.3124999999999997E-2</c:v>
                      </c:pt>
                      <c:pt idx="234">
                        <c:v>9.8666666666666597E-2</c:v>
                      </c:pt>
                      <c:pt idx="235">
                        <c:v>6.9230769230769207E-2</c:v>
                      </c:pt>
                      <c:pt idx="236">
                        <c:v>9.2499999999999902E-2</c:v>
                      </c:pt>
                      <c:pt idx="237">
                        <c:v>0</c:v>
                      </c:pt>
                      <c:pt idx="238">
                        <c:v>3.07692307692307E-3</c:v>
                      </c:pt>
                      <c:pt idx="239">
                        <c:v>7.7142857142857096E-2</c:v>
                      </c:pt>
                      <c:pt idx="240">
                        <c:v>2.4285714285714199E-2</c:v>
                      </c:pt>
                      <c:pt idx="241">
                        <c:v>5.8571428571428497E-2</c:v>
                      </c:pt>
                      <c:pt idx="242">
                        <c:v>4.0769230769230697E-2</c:v>
                      </c:pt>
                      <c:pt idx="243">
                        <c:v>7.6923076923076901E-3</c:v>
                      </c:pt>
                      <c:pt idx="244">
                        <c:v>7.6666666666666605E-2</c:v>
                      </c:pt>
                      <c:pt idx="245">
                        <c:v>6.4000000000000001E-2</c:v>
                      </c:pt>
                      <c:pt idx="246">
                        <c:v>0</c:v>
                      </c:pt>
                      <c:pt idx="247">
                        <c:v>2.1428571428571399E-3</c:v>
                      </c:pt>
                      <c:pt idx="248">
                        <c:v>3.3333333333333301E-3</c:v>
                      </c:pt>
                      <c:pt idx="249">
                        <c:v>4.2857142857142799E-3</c:v>
                      </c:pt>
                      <c:pt idx="250">
                        <c:v>4.2857142857142802E-2</c:v>
                      </c:pt>
                      <c:pt idx="251">
                        <c:v>0.41399999999999898</c:v>
                      </c:pt>
                      <c:pt idx="252">
                        <c:v>0.16666666666666599</c:v>
                      </c:pt>
                      <c:pt idx="253">
                        <c:v>3.8461538461538399E-3</c:v>
                      </c:pt>
                      <c:pt idx="254">
                        <c:v>1.0769230769230699E-2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8.3333333333333297E-3</c:v>
                      </c:pt>
                      <c:pt idx="258">
                        <c:v>8.4615384615384596E-3</c:v>
                      </c:pt>
                      <c:pt idx="259">
                        <c:v>2.3076923076923001E-3</c:v>
                      </c:pt>
                      <c:pt idx="260">
                        <c:v>2.73333333333333E-2</c:v>
                      </c:pt>
                      <c:pt idx="261">
                        <c:v>2.75E-2</c:v>
                      </c:pt>
                      <c:pt idx="262">
                        <c:v>2.6428571428571399E-2</c:v>
                      </c:pt>
                      <c:pt idx="263">
                        <c:v>1.9285714285714201E-2</c:v>
                      </c:pt>
                      <c:pt idx="264">
                        <c:v>1.4285714285714199E-3</c:v>
                      </c:pt>
                      <c:pt idx="265">
                        <c:v>7.14285714285714E-3</c:v>
                      </c:pt>
                      <c:pt idx="266">
                        <c:v>0.17214285714285699</c:v>
                      </c:pt>
                      <c:pt idx="267">
                        <c:v>1.8461538461538401E-2</c:v>
                      </c:pt>
                      <c:pt idx="268">
                        <c:v>0</c:v>
                      </c:pt>
                      <c:pt idx="269">
                        <c:v>1.7142857142857099E-2</c:v>
                      </c:pt>
                      <c:pt idx="270">
                        <c:v>0.123333333333333</c:v>
                      </c:pt>
                      <c:pt idx="271">
                        <c:v>3.57142857142857E-3</c:v>
                      </c:pt>
                      <c:pt idx="272">
                        <c:v>3.57142857142857E-3</c:v>
                      </c:pt>
                      <c:pt idx="273">
                        <c:v>2.8571428571428502E-3</c:v>
                      </c:pt>
                      <c:pt idx="274">
                        <c:v>6.5000000000000002E-2</c:v>
                      </c:pt>
                      <c:pt idx="275">
                        <c:v>0.23285714285714201</c:v>
                      </c:pt>
                      <c:pt idx="276">
                        <c:v>0.15</c:v>
                      </c:pt>
                      <c:pt idx="277">
                        <c:v>5.7142857142857099E-3</c:v>
                      </c:pt>
                      <c:pt idx="278">
                        <c:v>5.0000000000000001E-3</c:v>
                      </c:pt>
                      <c:pt idx="279">
                        <c:v>6.4285714285714198E-3</c:v>
                      </c:pt>
                      <c:pt idx="280">
                        <c:v>4.0714285714285703E-2</c:v>
                      </c:pt>
                      <c:pt idx="281">
                        <c:v>4.2857142857142799E-3</c:v>
                      </c:pt>
                      <c:pt idx="282">
                        <c:v>0</c:v>
                      </c:pt>
                      <c:pt idx="283">
                        <c:v>2.35714285714285E-2</c:v>
                      </c:pt>
                      <c:pt idx="284">
                        <c:v>0</c:v>
                      </c:pt>
                      <c:pt idx="285">
                        <c:v>2.4999999999999901E-2</c:v>
                      </c:pt>
                      <c:pt idx="286">
                        <c:v>0.114285714285714</c:v>
                      </c:pt>
                      <c:pt idx="287">
                        <c:v>0.152857142857142</c:v>
                      </c:pt>
                      <c:pt idx="288">
                        <c:v>0</c:v>
                      </c:pt>
                      <c:pt idx="289">
                        <c:v>7.6923076923076901E-4</c:v>
                      </c:pt>
                      <c:pt idx="290">
                        <c:v>7.8571428571428507E-3</c:v>
                      </c:pt>
                      <c:pt idx="291">
                        <c:v>7.1428571428571396E-4</c:v>
                      </c:pt>
                      <c:pt idx="292">
                        <c:v>2.2307692307692299E-2</c:v>
                      </c:pt>
                      <c:pt idx="293">
                        <c:v>1.0714285714285701E-2</c:v>
                      </c:pt>
                      <c:pt idx="294">
                        <c:v>0</c:v>
                      </c:pt>
                      <c:pt idx="295">
                        <c:v>1.4285714285714199E-3</c:v>
                      </c:pt>
                      <c:pt idx="296">
                        <c:v>2.1428571428571399E-3</c:v>
                      </c:pt>
                      <c:pt idx="297">
                        <c:v>1.4285714285714199E-3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5.7142857142857099E-3</c:v>
                      </c:pt>
                      <c:pt idx="303">
                        <c:v>3.07692307692307E-3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7.1428571428571396E-4</c:v>
                      </c:pt>
                      <c:pt idx="308">
                        <c:v>4.4615384615384598E-2</c:v>
                      </c:pt>
                      <c:pt idx="309">
                        <c:v>2.8571428571428501E-2</c:v>
                      </c:pt>
                      <c:pt idx="310">
                        <c:v>0</c:v>
                      </c:pt>
                      <c:pt idx="311">
                        <c:v>0.02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3.3333333333333301E-3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1.26666666666666E-2</c:v>
                      </c:pt>
                      <c:pt idx="318">
                        <c:v>0</c:v>
                      </c:pt>
                      <c:pt idx="319">
                        <c:v>1.7999999999999999E-2</c:v>
                      </c:pt>
                      <c:pt idx="320">
                        <c:v>1.38461538461538E-2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1.45454545454545E-2</c:v>
                      </c:pt>
                      <c:pt idx="324">
                        <c:v>8.3333333333333301E-2</c:v>
                      </c:pt>
                      <c:pt idx="325">
                        <c:v>7.8333333333333297E-2</c:v>
                      </c:pt>
                      <c:pt idx="326">
                        <c:v>0.27666666666666601</c:v>
                      </c:pt>
                      <c:pt idx="327">
                        <c:v>0.164545454545454</c:v>
                      </c:pt>
                      <c:pt idx="328">
                        <c:v>0.02</c:v>
                      </c:pt>
                      <c:pt idx="329">
                        <c:v>9.0909090909090898E-4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3.8461538461538401E-2</c:v>
                      </c:pt>
                      <c:pt idx="333">
                        <c:v>8.2500000000000004E-2</c:v>
                      </c:pt>
                      <c:pt idx="334">
                        <c:v>5.5384615384615303E-2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3.8461538461538399E-3</c:v>
                      </c:pt>
                      <c:pt idx="338">
                        <c:v>2.61538461538461E-2</c:v>
                      </c:pt>
                      <c:pt idx="339">
                        <c:v>5.8333333333333301E-3</c:v>
                      </c:pt>
                      <c:pt idx="340">
                        <c:v>1.6666666666666601E-3</c:v>
                      </c:pt>
                      <c:pt idx="341">
                        <c:v>8.3333333333333295E-4</c:v>
                      </c:pt>
                      <c:pt idx="342">
                        <c:v>1.4999999999999999E-2</c:v>
                      </c:pt>
                      <c:pt idx="343">
                        <c:v>7.4999999999999997E-3</c:v>
                      </c:pt>
                      <c:pt idx="344">
                        <c:v>7.4615384615384597E-2</c:v>
                      </c:pt>
                      <c:pt idx="345">
                        <c:v>3.8461538461538399E-3</c:v>
                      </c:pt>
                      <c:pt idx="346">
                        <c:v>1.8571428571428499E-2</c:v>
                      </c:pt>
                      <c:pt idx="347">
                        <c:v>6.07692307692307E-2</c:v>
                      </c:pt>
                      <c:pt idx="348">
                        <c:v>6.4615384615384602E-2</c:v>
                      </c:pt>
                      <c:pt idx="349">
                        <c:v>0.01</c:v>
                      </c:pt>
                      <c:pt idx="350">
                        <c:v>3.1538461538461501E-2</c:v>
                      </c:pt>
                      <c:pt idx="351">
                        <c:v>5.5E-2</c:v>
                      </c:pt>
                      <c:pt idx="352">
                        <c:v>8.4615384615384596E-3</c:v>
                      </c:pt>
                      <c:pt idx="353">
                        <c:v>3.8461538461538399E-3</c:v>
                      </c:pt>
                      <c:pt idx="354">
                        <c:v>0.102307692307692</c:v>
                      </c:pt>
                      <c:pt idx="355">
                        <c:v>1.6666666666666601E-3</c:v>
                      </c:pt>
                      <c:pt idx="356">
                        <c:v>3.9090909090909003E-2</c:v>
                      </c:pt>
                      <c:pt idx="357">
                        <c:v>1.41666666666666E-2</c:v>
                      </c:pt>
                      <c:pt idx="358">
                        <c:v>0.03</c:v>
                      </c:pt>
                      <c:pt idx="359">
                        <c:v>3.16666666666666E-2</c:v>
                      </c:pt>
                      <c:pt idx="360">
                        <c:v>0</c:v>
                      </c:pt>
                      <c:pt idx="361">
                        <c:v>0.04</c:v>
                      </c:pt>
                      <c:pt idx="362">
                        <c:v>1.8571428571428499E-2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5.36363636363636E-2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8E6-4248-A2FF-D31B55495B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weather_data_test!$D$1</c15:sqref>
                        </c15:formulaRef>
                      </c:ext>
                    </c:extLst>
                    <c:strCache>
                      <c:ptCount val="1"/>
                      <c:pt idx="0">
                        <c:v>snow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weather_data_test!$D$2:$D$367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E6-4248-A2FF-D31B55495BC7}"/>
                  </c:ext>
                </c:extLst>
              </c15:ser>
            </c15:filteredLineSeries>
          </c:ext>
        </c:extLst>
      </c:lineChart>
      <c:dateAx>
        <c:axId val="1035367855"/>
        <c:scaling>
          <c:orientation val="minMax"/>
          <c:max val="445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3279"/>
        <c:crosses val="autoZero"/>
        <c:auto val="1"/>
        <c:lblOffset val="100"/>
        <c:baseTimeUnit val="days"/>
      </c:dateAx>
      <c:valAx>
        <c:axId val="103536327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328611</xdr:colOff>
      <xdr:row>22</xdr:row>
      <xdr:rowOff>28575</xdr:rowOff>
    </xdr:from>
    <xdr:to>
      <xdr:col>21</xdr:col>
      <xdr:colOff>257174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613E8-B992-49A8-902B-8CF8F2D53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231913</xdr:colOff>
      <xdr:row>2</xdr:row>
      <xdr:rowOff>99392</xdr:rowOff>
    </xdr:from>
    <xdr:to>
      <xdr:col>21</xdr:col>
      <xdr:colOff>160476</xdr:colOff>
      <xdr:row>20</xdr:row>
      <xdr:rowOff>23192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E61548-6519-4E87-AA2D-A6F1D2C7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topLeftCell="A328" zoomScale="115" zoomScaleNormal="115" workbookViewId="0">
      <selection activeCell="X19" sqref="X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44197</v>
      </c>
      <c r="C2">
        <v>4.1818181818181803E-2</v>
      </c>
      <c r="D2">
        <v>0</v>
      </c>
      <c r="E2">
        <v>49.5</v>
      </c>
      <c r="F2">
        <v>65</v>
      </c>
      <c r="G2">
        <v>34</v>
      </c>
    </row>
    <row r="3" spans="1:7" x14ac:dyDescent="0.25">
      <c r="A3" s="1">
        <v>44198</v>
      </c>
      <c r="C3">
        <v>0</v>
      </c>
      <c r="D3">
        <v>0</v>
      </c>
      <c r="E3">
        <v>51.05</v>
      </c>
      <c r="F3">
        <v>67.7</v>
      </c>
      <c r="G3">
        <v>34.4</v>
      </c>
    </row>
    <row r="4" spans="1:7" x14ac:dyDescent="0.25">
      <c r="A4" s="1">
        <v>44199</v>
      </c>
      <c r="C4">
        <v>0</v>
      </c>
      <c r="D4">
        <v>0</v>
      </c>
      <c r="E4">
        <v>52.05</v>
      </c>
      <c r="F4">
        <v>68.3</v>
      </c>
      <c r="G4">
        <v>35.799999999999997</v>
      </c>
    </row>
    <row r="5" spans="1:7" x14ac:dyDescent="0.25">
      <c r="A5" s="1">
        <v>44200</v>
      </c>
      <c r="C5">
        <v>1.0833333333333301E-2</v>
      </c>
      <c r="D5">
        <v>0</v>
      </c>
      <c r="E5">
        <v>53.75</v>
      </c>
      <c r="F5">
        <v>71.75</v>
      </c>
      <c r="G5">
        <v>37.4</v>
      </c>
    </row>
    <row r="6" spans="1:7" x14ac:dyDescent="0.25">
      <c r="A6" s="1">
        <v>44201</v>
      </c>
      <c r="C6">
        <v>2.4615384615384601E-2</v>
      </c>
      <c r="D6">
        <v>0</v>
      </c>
      <c r="E6">
        <v>54.3333333333333</v>
      </c>
      <c r="F6">
        <v>71.2222222222222</v>
      </c>
      <c r="G6">
        <v>37.200000000000003</v>
      </c>
    </row>
    <row r="7" spans="1:7" x14ac:dyDescent="0.25">
      <c r="A7" s="1">
        <v>44202</v>
      </c>
      <c r="C7">
        <v>8.7499999999999994E-2</v>
      </c>
      <c r="D7">
        <v>0</v>
      </c>
      <c r="E7">
        <v>54.3</v>
      </c>
      <c r="F7">
        <v>70.3</v>
      </c>
      <c r="G7">
        <v>38.299999999999997</v>
      </c>
    </row>
    <row r="8" spans="1:7" x14ac:dyDescent="0.25">
      <c r="A8" s="1">
        <v>44203</v>
      </c>
      <c r="C8">
        <v>5.9166666666666597E-2</v>
      </c>
      <c r="D8">
        <v>0</v>
      </c>
      <c r="E8">
        <v>54.2222222222222</v>
      </c>
      <c r="F8">
        <v>72.1111111111111</v>
      </c>
      <c r="G8">
        <v>36.9</v>
      </c>
    </row>
    <row r="9" spans="1:7" x14ac:dyDescent="0.25">
      <c r="A9" s="1">
        <v>44204</v>
      </c>
      <c r="C9">
        <v>1.3333333333333299E-2</v>
      </c>
      <c r="D9">
        <v>0</v>
      </c>
      <c r="E9">
        <v>53.8888888888888</v>
      </c>
      <c r="F9">
        <v>70.5555555555555</v>
      </c>
      <c r="G9">
        <v>38.4</v>
      </c>
    </row>
    <row r="10" spans="1:7" x14ac:dyDescent="0.25">
      <c r="A10" s="1">
        <v>44205</v>
      </c>
      <c r="C10">
        <v>9.0909090909090898E-4</v>
      </c>
      <c r="D10">
        <v>0</v>
      </c>
      <c r="E10">
        <v>54.25</v>
      </c>
      <c r="F10">
        <v>70</v>
      </c>
      <c r="G10">
        <v>38.5</v>
      </c>
    </row>
    <row r="11" spans="1:7" x14ac:dyDescent="0.25">
      <c r="A11" s="1">
        <v>44206</v>
      </c>
      <c r="C11">
        <v>3.6666666666666597E-2</v>
      </c>
      <c r="D11">
        <v>0</v>
      </c>
      <c r="E11">
        <v>53.625</v>
      </c>
      <c r="F11">
        <v>68.125</v>
      </c>
      <c r="G11">
        <v>39.5</v>
      </c>
    </row>
    <row r="12" spans="1:7" x14ac:dyDescent="0.25">
      <c r="A12" s="1">
        <v>44207</v>
      </c>
      <c r="C12">
        <v>0</v>
      </c>
      <c r="D12">
        <v>0</v>
      </c>
      <c r="E12">
        <v>52.6666666666666</v>
      </c>
      <c r="F12">
        <v>68.5555555555555</v>
      </c>
      <c r="G12">
        <v>37.6</v>
      </c>
    </row>
    <row r="13" spans="1:7" x14ac:dyDescent="0.25">
      <c r="A13" s="1">
        <v>44208</v>
      </c>
      <c r="C13">
        <v>5.4545454545454498E-3</v>
      </c>
      <c r="D13">
        <v>0</v>
      </c>
      <c r="E13">
        <v>51.6666666666666</v>
      </c>
      <c r="F13">
        <v>67.7777777777777</v>
      </c>
      <c r="G13">
        <v>35.5555555555555</v>
      </c>
    </row>
    <row r="14" spans="1:7" x14ac:dyDescent="0.25">
      <c r="A14" s="1">
        <v>44209</v>
      </c>
      <c r="C14">
        <v>2.75E-2</v>
      </c>
      <c r="D14">
        <v>0</v>
      </c>
      <c r="E14">
        <v>53.6111111111111</v>
      </c>
      <c r="F14">
        <v>67.4444444444444</v>
      </c>
      <c r="G14">
        <v>36.125</v>
      </c>
    </row>
    <row r="15" spans="1:7" x14ac:dyDescent="0.25">
      <c r="A15" s="1">
        <v>44210</v>
      </c>
      <c r="C15">
        <v>2.5000000000000001E-3</v>
      </c>
      <c r="D15">
        <v>0</v>
      </c>
      <c r="E15">
        <v>53.5</v>
      </c>
      <c r="F15">
        <v>70.3333333333333</v>
      </c>
      <c r="G15">
        <v>36.200000000000003</v>
      </c>
    </row>
    <row r="16" spans="1:7" x14ac:dyDescent="0.25">
      <c r="A16" s="1">
        <v>44211</v>
      </c>
      <c r="C16">
        <v>1.8461538461538401E-2</v>
      </c>
      <c r="D16">
        <v>0</v>
      </c>
      <c r="E16">
        <v>55.25</v>
      </c>
      <c r="F16">
        <v>69.3</v>
      </c>
      <c r="G16">
        <v>41.2</v>
      </c>
    </row>
    <row r="17" spans="1:7" x14ac:dyDescent="0.25">
      <c r="A17" s="1">
        <v>44212</v>
      </c>
      <c r="C17">
        <v>1.8181818181818099E-3</v>
      </c>
      <c r="D17">
        <v>0</v>
      </c>
      <c r="E17">
        <v>54.6</v>
      </c>
      <c r="F17">
        <v>70.5</v>
      </c>
      <c r="G17">
        <v>38.700000000000003</v>
      </c>
    </row>
    <row r="18" spans="1:7" x14ac:dyDescent="0.25">
      <c r="A18" s="1">
        <v>44213</v>
      </c>
      <c r="C18">
        <v>0</v>
      </c>
      <c r="D18">
        <v>0</v>
      </c>
      <c r="E18">
        <v>55.35</v>
      </c>
      <c r="F18">
        <v>72.900000000000006</v>
      </c>
      <c r="G18">
        <v>37.799999999999997</v>
      </c>
    </row>
    <row r="19" spans="1:7" x14ac:dyDescent="0.25">
      <c r="A19" s="1">
        <v>44214</v>
      </c>
      <c r="C19">
        <v>0</v>
      </c>
      <c r="D19">
        <v>0</v>
      </c>
      <c r="E19">
        <v>55.5555555555555</v>
      </c>
      <c r="F19">
        <v>73.4444444444444</v>
      </c>
      <c r="G19">
        <v>37.700000000000003</v>
      </c>
    </row>
    <row r="20" spans="1:7" x14ac:dyDescent="0.25">
      <c r="A20" s="1">
        <v>44215</v>
      </c>
      <c r="C20">
        <v>2.3076923076923001E-3</v>
      </c>
      <c r="D20">
        <v>0</v>
      </c>
      <c r="E20">
        <v>57.85</v>
      </c>
      <c r="F20">
        <v>74.3</v>
      </c>
      <c r="G20">
        <v>37.2222222222222</v>
      </c>
    </row>
    <row r="21" spans="1:7" x14ac:dyDescent="0.25">
      <c r="A21" s="1">
        <v>44216</v>
      </c>
      <c r="C21">
        <v>1.27272727272727E-2</v>
      </c>
      <c r="D21">
        <v>0</v>
      </c>
      <c r="E21">
        <v>56.1</v>
      </c>
      <c r="F21">
        <v>70.900000000000006</v>
      </c>
      <c r="G21">
        <v>41.3</v>
      </c>
    </row>
    <row r="22" spans="1:7" x14ac:dyDescent="0.25">
      <c r="A22" s="1">
        <v>44217</v>
      </c>
      <c r="C22">
        <v>0.182</v>
      </c>
      <c r="D22">
        <v>0</v>
      </c>
      <c r="E22">
        <v>57.357142857142797</v>
      </c>
      <c r="F22">
        <v>71.857142857142804</v>
      </c>
      <c r="G22">
        <v>43.1111111111111</v>
      </c>
    </row>
    <row r="23" spans="1:7" x14ac:dyDescent="0.25">
      <c r="A23" s="1">
        <v>44218</v>
      </c>
      <c r="C23">
        <v>0</v>
      </c>
      <c r="D23">
        <v>0</v>
      </c>
      <c r="E23">
        <v>54.7</v>
      </c>
      <c r="F23">
        <v>71.2</v>
      </c>
      <c r="G23">
        <v>41.25</v>
      </c>
    </row>
    <row r="24" spans="1:7" x14ac:dyDescent="0.25">
      <c r="A24" s="1">
        <v>44219</v>
      </c>
      <c r="C24">
        <v>1E-3</v>
      </c>
      <c r="D24">
        <v>0</v>
      </c>
      <c r="E24">
        <v>53.875</v>
      </c>
      <c r="F24">
        <v>70.75</v>
      </c>
      <c r="G24">
        <v>38.7777777777777</v>
      </c>
    </row>
    <row r="25" spans="1:7" x14ac:dyDescent="0.25">
      <c r="A25" s="1">
        <v>44220</v>
      </c>
      <c r="C25">
        <v>2.2499999999999999E-2</v>
      </c>
      <c r="D25">
        <v>0</v>
      </c>
      <c r="E25">
        <v>54.857142857142797</v>
      </c>
      <c r="F25">
        <v>71.142857142857096</v>
      </c>
      <c r="G25">
        <v>40.6666666666666</v>
      </c>
    </row>
    <row r="26" spans="1:7" x14ac:dyDescent="0.25">
      <c r="A26" s="1">
        <v>44221</v>
      </c>
      <c r="C26">
        <v>3.2727272727272702E-2</v>
      </c>
      <c r="D26">
        <v>0</v>
      </c>
      <c r="E26">
        <v>54.9444444444444</v>
      </c>
      <c r="F26">
        <v>71.1111111111111</v>
      </c>
      <c r="G26">
        <v>38.7777777777777</v>
      </c>
    </row>
    <row r="27" spans="1:7" x14ac:dyDescent="0.25">
      <c r="A27" s="1">
        <v>44222</v>
      </c>
      <c r="C27">
        <v>0.178181818181818</v>
      </c>
      <c r="D27">
        <v>0</v>
      </c>
      <c r="E27">
        <v>53.9375</v>
      </c>
      <c r="F27">
        <v>69.125</v>
      </c>
      <c r="G27">
        <v>38.5555555555555</v>
      </c>
    </row>
    <row r="28" spans="1:7" x14ac:dyDescent="0.25">
      <c r="A28" s="1">
        <v>44223</v>
      </c>
      <c r="C28">
        <v>1.27272727272727E-2</v>
      </c>
      <c r="D28">
        <v>0</v>
      </c>
      <c r="E28">
        <v>55.2777777777777</v>
      </c>
      <c r="F28">
        <v>71</v>
      </c>
      <c r="G28">
        <v>39.5555555555555</v>
      </c>
    </row>
    <row r="29" spans="1:7" x14ac:dyDescent="0.25">
      <c r="A29" s="1">
        <v>44224</v>
      </c>
      <c r="C29">
        <v>2.7272727272727201E-3</v>
      </c>
      <c r="D29">
        <v>0</v>
      </c>
      <c r="E29">
        <v>56.8125</v>
      </c>
      <c r="F29">
        <v>73.875</v>
      </c>
      <c r="G29">
        <v>39.7777777777777</v>
      </c>
    </row>
    <row r="30" spans="1:7" x14ac:dyDescent="0.25">
      <c r="A30" s="1">
        <v>44225</v>
      </c>
      <c r="C30">
        <v>8.4615384615384596E-3</v>
      </c>
      <c r="D30">
        <v>0</v>
      </c>
      <c r="E30">
        <v>60.1875</v>
      </c>
      <c r="F30">
        <v>73.25</v>
      </c>
      <c r="G30">
        <v>47</v>
      </c>
    </row>
    <row r="31" spans="1:7" x14ac:dyDescent="0.25">
      <c r="A31" s="1">
        <v>44226</v>
      </c>
      <c r="C31">
        <v>8.7692307692307597E-2</v>
      </c>
      <c r="D31">
        <v>0</v>
      </c>
      <c r="E31">
        <v>57</v>
      </c>
      <c r="F31">
        <v>73</v>
      </c>
      <c r="G31">
        <v>42.2222222222222</v>
      </c>
    </row>
    <row r="32" spans="1:7" x14ac:dyDescent="0.25">
      <c r="A32" s="1">
        <v>44227</v>
      </c>
      <c r="C32">
        <v>6.3636363636363604E-3</v>
      </c>
      <c r="D32">
        <v>0</v>
      </c>
      <c r="E32">
        <v>59.1666666666666</v>
      </c>
      <c r="F32">
        <v>74.5555555555555</v>
      </c>
      <c r="G32">
        <v>39.375</v>
      </c>
    </row>
    <row r="33" spans="1:7" x14ac:dyDescent="0.25">
      <c r="A33" s="1">
        <v>44228</v>
      </c>
      <c r="C33">
        <v>1.4999999999999999E-2</v>
      </c>
      <c r="D33">
        <v>0</v>
      </c>
      <c r="E33">
        <v>58.1666666666666</v>
      </c>
      <c r="F33">
        <v>74.2222222222222</v>
      </c>
      <c r="G33">
        <v>42.3</v>
      </c>
    </row>
    <row r="34" spans="1:7" x14ac:dyDescent="0.25">
      <c r="A34" s="1">
        <v>44229</v>
      </c>
      <c r="C34">
        <v>0</v>
      </c>
      <c r="D34">
        <v>0</v>
      </c>
      <c r="E34">
        <v>58.8333333333333</v>
      </c>
      <c r="F34">
        <v>75.8888888888888</v>
      </c>
      <c r="G34">
        <v>41.1</v>
      </c>
    </row>
    <row r="35" spans="1:7" x14ac:dyDescent="0.25">
      <c r="A35" s="1">
        <v>44230</v>
      </c>
      <c r="C35">
        <v>2.8333333333333301E-2</v>
      </c>
      <c r="D35">
        <v>0</v>
      </c>
      <c r="E35">
        <v>59.45</v>
      </c>
      <c r="F35">
        <v>73.099999999999994</v>
      </c>
      <c r="G35">
        <v>42.5555555555555</v>
      </c>
    </row>
    <row r="36" spans="1:7" x14ac:dyDescent="0.25">
      <c r="A36" s="1">
        <v>44231</v>
      </c>
      <c r="C36">
        <v>9.0909090909090898E-4</v>
      </c>
      <c r="D36">
        <v>0</v>
      </c>
      <c r="E36">
        <v>56.7777777777777</v>
      </c>
      <c r="F36">
        <v>71.7777777777777</v>
      </c>
      <c r="G36">
        <v>38.7777777777777</v>
      </c>
    </row>
    <row r="37" spans="1:7" x14ac:dyDescent="0.25">
      <c r="A37" s="1">
        <v>44232</v>
      </c>
      <c r="C37">
        <v>1.6666666666666601E-3</v>
      </c>
      <c r="D37">
        <v>0</v>
      </c>
      <c r="E37">
        <v>58.3</v>
      </c>
      <c r="F37">
        <v>72.900000000000006</v>
      </c>
      <c r="G37">
        <v>40</v>
      </c>
    </row>
    <row r="38" spans="1:7" x14ac:dyDescent="0.25">
      <c r="A38" s="1">
        <v>44233</v>
      </c>
      <c r="C38">
        <v>1.0833333333333301E-2</v>
      </c>
      <c r="D38">
        <v>0</v>
      </c>
      <c r="E38">
        <v>56.6875</v>
      </c>
      <c r="F38">
        <v>74.125</v>
      </c>
      <c r="G38">
        <v>39.6666666666666</v>
      </c>
    </row>
    <row r="39" spans="1:7" x14ac:dyDescent="0.25">
      <c r="A39" s="1">
        <v>44234</v>
      </c>
      <c r="C39">
        <v>0</v>
      </c>
      <c r="D39">
        <v>0</v>
      </c>
      <c r="E39">
        <v>57.6</v>
      </c>
      <c r="F39">
        <v>74.5</v>
      </c>
      <c r="G39">
        <v>37.5555555555555</v>
      </c>
    </row>
    <row r="40" spans="1:7" x14ac:dyDescent="0.25">
      <c r="A40" s="1">
        <v>44235</v>
      </c>
      <c r="C40">
        <v>0</v>
      </c>
      <c r="D40">
        <v>0</v>
      </c>
      <c r="E40">
        <v>59.15</v>
      </c>
      <c r="F40">
        <v>77.8</v>
      </c>
      <c r="G40">
        <v>40.5</v>
      </c>
    </row>
    <row r="41" spans="1:7" x14ac:dyDescent="0.25">
      <c r="A41" s="1">
        <v>44236</v>
      </c>
      <c r="C41">
        <v>0</v>
      </c>
      <c r="D41">
        <v>0</v>
      </c>
      <c r="E41">
        <v>59.3888888888888</v>
      </c>
      <c r="F41">
        <v>79</v>
      </c>
      <c r="G41">
        <v>39.5</v>
      </c>
    </row>
    <row r="42" spans="1:7" x14ac:dyDescent="0.25">
      <c r="A42" s="1">
        <v>44237</v>
      </c>
      <c r="C42">
        <v>8.3333333333333295E-4</v>
      </c>
      <c r="D42">
        <v>0</v>
      </c>
      <c r="E42">
        <v>59.2</v>
      </c>
      <c r="F42">
        <v>77.599999999999994</v>
      </c>
      <c r="G42">
        <v>40.799999999999997</v>
      </c>
    </row>
    <row r="43" spans="1:7" x14ac:dyDescent="0.25">
      <c r="A43" s="1">
        <v>44238</v>
      </c>
      <c r="C43">
        <v>4.7499999999999903E-2</v>
      </c>
      <c r="D43">
        <v>0</v>
      </c>
      <c r="E43">
        <v>59.5625</v>
      </c>
      <c r="F43">
        <v>76.25</v>
      </c>
      <c r="G43">
        <v>43.1</v>
      </c>
    </row>
    <row r="44" spans="1:7" x14ac:dyDescent="0.25">
      <c r="A44" s="1">
        <v>44239</v>
      </c>
      <c r="C44">
        <v>1.6666666666666601E-3</v>
      </c>
      <c r="D44">
        <v>0</v>
      </c>
      <c r="E44">
        <v>58.5</v>
      </c>
      <c r="F44">
        <v>75</v>
      </c>
      <c r="G44">
        <v>43.4</v>
      </c>
    </row>
    <row r="45" spans="1:7" x14ac:dyDescent="0.25">
      <c r="A45" s="1">
        <v>44240</v>
      </c>
      <c r="C45">
        <v>0</v>
      </c>
      <c r="D45">
        <v>0</v>
      </c>
      <c r="E45">
        <v>58.9</v>
      </c>
      <c r="F45">
        <v>75</v>
      </c>
      <c r="G45">
        <v>42.8</v>
      </c>
    </row>
    <row r="46" spans="1:7" x14ac:dyDescent="0.25">
      <c r="A46" s="1">
        <v>44241</v>
      </c>
      <c r="C46">
        <v>1.3333333333333299E-2</v>
      </c>
      <c r="D46">
        <v>0</v>
      </c>
      <c r="E46">
        <v>58.0625</v>
      </c>
      <c r="F46">
        <v>73.625</v>
      </c>
      <c r="G46">
        <v>42.6</v>
      </c>
    </row>
    <row r="47" spans="1:7" x14ac:dyDescent="0.25">
      <c r="A47" s="1">
        <v>44242</v>
      </c>
      <c r="C47">
        <v>4.4999999999999998E-2</v>
      </c>
      <c r="D47">
        <v>0</v>
      </c>
      <c r="E47">
        <v>60.05</v>
      </c>
      <c r="F47">
        <v>76.5</v>
      </c>
      <c r="G47">
        <v>43.6</v>
      </c>
    </row>
    <row r="48" spans="1:7" x14ac:dyDescent="0.25">
      <c r="A48" s="1">
        <v>44243</v>
      </c>
      <c r="C48">
        <v>8.3333333333333295E-4</v>
      </c>
      <c r="D48">
        <v>0</v>
      </c>
      <c r="E48">
        <v>63.2222222222222</v>
      </c>
      <c r="F48">
        <v>76.8888888888888</v>
      </c>
      <c r="G48">
        <v>45.5</v>
      </c>
    </row>
    <row r="49" spans="1:7" x14ac:dyDescent="0.25">
      <c r="A49" s="1">
        <v>44244</v>
      </c>
      <c r="C49">
        <v>0</v>
      </c>
      <c r="D49">
        <v>0</v>
      </c>
      <c r="E49">
        <v>59</v>
      </c>
      <c r="F49">
        <v>75.8888888888888</v>
      </c>
      <c r="G49">
        <v>41.6</v>
      </c>
    </row>
    <row r="50" spans="1:7" x14ac:dyDescent="0.25">
      <c r="A50" s="1">
        <v>44245</v>
      </c>
      <c r="C50">
        <v>3.8461538461538401E-2</v>
      </c>
      <c r="D50">
        <v>0</v>
      </c>
      <c r="E50">
        <v>57.8333333333333</v>
      </c>
      <c r="F50">
        <v>75.4444444444444</v>
      </c>
      <c r="G50">
        <v>41.5</v>
      </c>
    </row>
    <row r="51" spans="1:7" x14ac:dyDescent="0.25">
      <c r="A51" s="1">
        <v>44246</v>
      </c>
      <c r="C51">
        <v>0.11076923076923</v>
      </c>
      <c r="D51">
        <v>0</v>
      </c>
      <c r="E51">
        <v>57.625</v>
      </c>
      <c r="F51">
        <v>72.75</v>
      </c>
      <c r="G51">
        <v>43.8888888888888</v>
      </c>
    </row>
    <row r="52" spans="1:7" x14ac:dyDescent="0.25">
      <c r="A52" s="1">
        <v>44247</v>
      </c>
      <c r="C52">
        <v>2.1666666666666601E-2</v>
      </c>
      <c r="D52">
        <v>0</v>
      </c>
      <c r="E52">
        <v>59.1666666666666</v>
      </c>
      <c r="F52">
        <v>73.8888888888888</v>
      </c>
      <c r="G52">
        <v>40.1111111111111</v>
      </c>
    </row>
    <row r="53" spans="1:7" x14ac:dyDescent="0.25">
      <c r="A53" s="1">
        <v>44248</v>
      </c>
      <c r="C53">
        <v>4.7499999999999903E-2</v>
      </c>
      <c r="D53">
        <v>0</v>
      </c>
      <c r="E53">
        <v>57.5</v>
      </c>
      <c r="F53">
        <v>72.7777777777777</v>
      </c>
      <c r="G53">
        <v>42.2</v>
      </c>
    </row>
    <row r="54" spans="1:7" x14ac:dyDescent="0.25">
      <c r="A54" s="1">
        <v>44249</v>
      </c>
      <c r="C54">
        <v>0.29692307692307601</v>
      </c>
      <c r="D54">
        <v>0</v>
      </c>
      <c r="E54">
        <v>60.25</v>
      </c>
      <c r="F54">
        <v>75.25</v>
      </c>
      <c r="G54">
        <v>41.7777777777777</v>
      </c>
    </row>
    <row r="55" spans="1:7" x14ac:dyDescent="0.25">
      <c r="A55" s="1">
        <v>44250</v>
      </c>
      <c r="C55">
        <v>2.1538461538461499E-2</v>
      </c>
      <c r="D55">
        <v>0</v>
      </c>
      <c r="E55">
        <v>56.625</v>
      </c>
      <c r="F55">
        <v>71.625</v>
      </c>
      <c r="G55">
        <v>42</v>
      </c>
    </row>
    <row r="56" spans="1:7" x14ac:dyDescent="0.25">
      <c r="A56" s="1">
        <v>44251</v>
      </c>
      <c r="C56">
        <v>3.8461538461538399E-3</v>
      </c>
      <c r="D56">
        <v>0</v>
      </c>
      <c r="E56">
        <v>58.1111111111111</v>
      </c>
      <c r="F56">
        <v>72.6666666666666</v>
      </c>
      <c r="G56">
        <v>40.3333333333333</v>
      </c>
    </row>
    <row r="57" spans="1:7" x14ac:dyDescent="0.25">
      <c r="A57" s="1">
        <v>44252</v>
      </c>
      <c r="C57">
        <v>0</v>
      </c>
      <c r="D57">
        <v>0</v>
      </c>
      <c r="E57">
        <v>57.2777777777777</v>
      </c>
      <c r="F57">
        <v>73.2222222222222</v>
      </c>
      <c r="G57">
        <v>38.7777777777777</v>
      </c>
    </row>
    <row r="58" spans="1:7" x14ac:dyDescent="0.25">
      <c r="A58" s="1">
        <v>44253</v>
      </c>
      <c r="C58">
        <v>0</v>
      </c>
      <c r="D58">
        <v>0</v>
      </c>
      <c r="E58">
        <v>57.4</v>
      </c>
      <c r="F58">
        <v>75.2</v>
      </c>
      <c r="G58">
        <v>39.6</v>
      </c>
    </row>
    <row r="59" spans="1:7" x14ac:dyDescent="0.25">
      <c r="A59" s="1">
        <v>44254</v>
      </c>
      <c r="C59">
        <v>4.6153846153846097E-3</v>
      </c>
      <c r="D59">
        <v>0</v>
      </c>
      <c r="E59">
        <v>59.85</v>
      </c>
      <c r="F59">
        <v>75.599999999999994</v>
      </c>
      <c r="G59">
        <v>40.4444444444444</v>
      </c>
    </row>
    <row r="60" spans="1:7" x14ac:dyDescent="0.25">
      <c r="A60" s="1">
        <v>44255</v>
      </c>
      <c r="C60">
        <v>7.6666666666666605E-2</v>
      </c>
      <c r="D60">
        <v>0</v>
      </c>
      <c r="E60">
        <v>60.071428571428498</v>
      </c>
      <c r="F60">
        <v>73.428571428571402</v>
      </c>
      <c r="G60">
        <v>43</v>
      </c>
    </row>
    <row r="61" spans="1:7" x14ac:dyDescent="0.25">
      <c r="A61" s="2">
        <v>47150</v>
      </c>
      <c r="C61">
        <v>0</v>
      </c>
      <c r="D61">
        <v>0</v>
      </c>
      <c r="E61">
        <v>68.1666666666666</v>
      </c>
      <c r="F61">
        <v>78.3333333333333</v>
      </c>
      <c r="G61">
        <v>44</v>
      </c>
    </row>
    <row r="62" spans="1:7" x14ac:dyDescent="0.25">
      <c r="A62" s="1">
        <v>44256</v>
      </c>
      <c r="C62">
        <v>0.10142857142857099</v>
      </c>
      <c r="D62">
        <v>0</v>
      </c>
      <c r="E62">
        <v>61.4</v>
      </c>
      <c r="F62">
        <v>77.099999999999994</v>
      </c>
      <c r="G62">
        <v>42.2222222222222</v>
      </c>
    </row>
    <row r="63" spans="1:7" x14ac:dyDescent="0.25">
      <c r="A63" s="1">
        <v>44257</v>
      </c>
      <c r="C63">
        <v>0.16785714285714201</v>
      </c>
      <c r="D63">
        <v>0</v>
      </c>
      <c r="E63">
        <v>61.4444444444444</v>
      </c>
      <c r="F63">
        <v>78</v>
      </c>
      <c r="G63">
        <v>44.8888888888888</v>
      </c>
    </row>
    <row r="64" spans="1:7" x14ac:dyDescent="0.25">
      <c r="A64" s="1">
        <v>44258</v>
      </c>
      <c r="C64">
        <v>5.8333333333333301E-3</v>
      </c>
      <c r="D64">
        <v>0</v>
      </c>
      <c r="E64">
        <v>62.65</v>
      </c>
      <c r="F64">
        <v>78</v>
      </c>
      <c r="G64">
        <v>45.1111111111111</v>
      </c>
    </row>
    <row r="65" spans="1:7" x14ac:dyDescent="0.25">
      <c r="A65" s="1">
        <v>44259</v>
      </c>
      <c r="C65">
        <v>0</v>
      </c>
      <c r="D65">
        <v>0</v>
      </c>
      <c r="E65">
        <v>63.8125</v>
      </c>
      <c r="F65">
        <v>79.5</v>
      </c>
      <c r="G65">
        <v>45.25</v>
      </c>
    </row>
    <row r="66" spans="1:7" x14ac:dyDescent="0.25">
      <c r="A66" s="1">
        <v>44260</v>
      </c>
      <c r="C66">
        <v>0</v>
      </c>
      <c r="D66">
        <v>0</v>
      </c>
      <c r="E66">
        <v>66.5</v>
      </c>
      <c r="F66">
        <v>81.625</v>
      </c>
      <c r="G66">
        <v>46.6666666666666</v>
      </c>
    </row>
    <row r="67" spans="1:7" x14ac:dyDescent="0.25">
      <c r="A67" s="1">
        <v>44261</v>
      </c>
      <c r="C67">
        <v>0</v>
      </c>
      <c r="D67">
        <v>0</v>
      </c>
      <c r="E67">
        <v>68.150000000000006</v>
      </c>
      <c r="F67">
        <v>83</v>
      </c>
      <c r="G67">
        <v>45.875</v>
      </c>
    </row>
    <row r="68" spans="1:7" x14ac:dyDescent="0.25">
      <c r="A68" s="1">
        <v>44262</v>
      </c>
      <c r="C68">
        <v>0</v>
      </c>
      <c r="D68">
        <v>0</v>
      </c>
      <c r="E68">
        <v>67.4166666666666</v>
      </c>
      <c r="F68">
        <v>83</v>
      </c>
      <c r="G68">
        <v>44.625</v>
      </c>
    </row>
    <row r="69" spans="1:7" x14ac:dyDescent="0.25">
      <c r="A69" s="1">
        <v>44263</v>
      </c>
      <c r="C69">
        <v>0.06</v>
      </c>
      <c r="D69">
        <v>0</v>
      </c>
      <c r="E69">
        <v>66.125</v>
      </c>
      <c r="F69">
        <v>81</v>
      </c>
      <c r="G69">
        <v>47.4444444444444</v>
      </c>
    </row>
    <row r="70" spans="1:7" x14ac:dyDescent="0.25">
      <c r="A70" s="1">
        <v>44264</v>
      </c>
      <c r="C70">
        <v>0</v>
      </c>
      <c r="D70">
        <v>0</v>
      </c>
      <c r="E70">
        <v>61.3333333333333</v>
      </c>
      <c r="F70">
        <v>77.6666666666666</v>
      </c>
      <c r="G70">
        <v>46.1</v>
      </c>
    </row>
    <row r="71" spans="1:7" x14ac:dyDescent="0.25">
      <c r="A71" s="1">
        <v>44265</v>
      </c>
      <c r="C71">
        <v>1.9230769230769201E-2</v>
      </c>
      <c r="D71">
        <v>0</v>
      </c>
      <c r="E71">
        <v>63.0625</v>
      </c>
      <c r="F71">
        <v>79.5</v>
      </c>
      <c r="G71">
        <v>47.6</v>
      </c>
    </row>
    <row r="72" spans="1:7" x14ac:dyDescent="0.25">
      <c r="A72" s="1">
        <v>44266</v>
      </c>
      <c r="C72">
        <v>7.3846153846153798E-2</v>
      </c>
      <c r="D72">
        <v>0</v>
      </c>
      <c r="E72">
        <v>63.1</v>
      </c>
      <c r="F72">
        <v>79.8</v>
      </c>
      <c r="G72">
        <v>46.4</v>
      </c>
    </row>
    <row r="73" spans="1:7" x14ac:dyDescent="0.25">
      <c r="A73" s="1">
        <v>44267</v>
      </c>
      <c r="C73">
        <v>9.0714285714285706E-2</v>
      </c>
      <c r="D73">
        <v>0</v>
      </c>
      <c r="E73">
        <v>67.785714285714207</v>
      </c>
      <c r="F73">
        <v>83.571428571428498</v>
      </c>
      <c r="G73">
        <v>52.5</v>
      </c>
    </row>
    <row r="74" spans="1:7" x14ac:dyDescent="0.25">
      <c r="A74" s="1">
        <v>44268</v>
      </c>
      <c r="C74">
        <v>0.11642857142857101</v>
      </c>
      <c r="D74">
        <v>0</v>
      </c>
      <c r="E74">
        <v>67.2777777777777</v>
      </c>
      <c r="F74">
        <v>81.4444444444444</v>
      </c>
      <c r="G74">
        <v>49.2222222222222</v>
      </c>
    </row>
    <row r="75" spans="1:7" x14ac:dyDescent="0.25">
      <c r="A75" s="1">
        <v>44269</v>
      </c>
      <c r="C75">
        <v>7.6923076923076901E-3</v>
      </c>
      <c r="D75">
        <v>0</v>
      </c>
      <c r="E75">
        <v>63.75</v>
      </c>
      <c r="F75">
        <v>81.900000000000006</v>
      </c>
      <c r="G75">
        <v>45.6</v>
      </c>
    </row>
    <row r="76" spans="1:7" x14ac:dyDescent="0.25">
      <c r="A76" s="1">
        <v>44270</v>
      </c>
      <c r="C76">
        <v>0</v>
      </c>
      <c r="D76">
        <v>0</v>
      </c>
      <c r="E76">
        <v>64.875</v>
      </c>
      <c r="F76">
        <v>83.625</v>
      </c>
      <c r="G76">
        <v>47.6</v>
      </c>
    </row>
    <row r="77" spans="1:7" x14ac:dyDescent="0.25">
      <c r="A77" s="1">
        <v>44271</v>
      </c>
      <c r="C77">
        <v>0</v>
      </c>
      <c r="D77">
        <v>0</v>
      </c>
      <c r="E77">
        <v>66</v>
      </c>
      <c r="F77">
        <v>84.8888888888888</v>
      </c>
      <c r="G77">
        <v>46.8</v>
      </c>
    </row>
    <row r="78" spans="1:7" x14ac:dyDescent="0.25">
      <c r="A78" s="1">
        <v>44272</v>
      </c>
      <c r="C78">
        <v>0</v>
      </c>
      <c r="D78">
        <v>0</v>
      </c>
      <c r="E78">
        <v>66.75</v>
      </c>
      <c r="F78">
        <v>82.9</v>
      </c>
      <c r="G78">
        <v>46.4444444444444</v>
      </c>
    </row>
    <row r="79" spans="1:7" x14ac:dyDescent="0.25">
      <c r="A79" s="1">
        <v>44273</v>
      </c>
      <c r="C79">
        <v>2.3846153846153802E-2</v>
      </c>
      <c r="D79">
        <v>0</v>
      </c>
      <c r="E79">
        <v>69</v>
      </c>
      <c r="F79">
        <v>83.428571428571402</v>
      </c>
      <c r="G79">
        <v>47.75</v>
      </c>
    </row>
    <row r="80" spans="1:7" x14ac:dyDescent="0.25">
      <c r="A80" s="1">
        <v>44274</v>
      </c>
      <c r="C80">
        <v>2.69230769230769E-2</v>
      </c>
      <c r="D80">
        <v>0</v>
      </c>
      <c r="E80">
        <v>63.4</v>
      </c>
      <c r="F80">
        <v>80</v>
      </c>
      <c r="G80">
        <v>46.8</v>
      </c>
    </row>
    <row r="81" spans="1:7" x14ac:dyDescent="0.25">
      <c r="A81" s="1">
        <v>44275</v>
      </c>
      <c r="C81">
        <v>0</v>
      </c>
      <c r="D81">
        <v>0</v>
      </c>
      <c r="E81">
        <v>64.650000000000006</v>
      </c>
      <c r="F81">
        <v>83.1</v>
      </c>
      <c r="G81">
        <v>46.2</v>
      </c>
    </row>
    <row r="82" spans="1:7" x14ac:dyDescent="0.25">
      <c r="A82" s="1">
        <v>44276</v>
      </c>
      <c r="C82">
        <v>0</v>
      </c>
      <c r="D82">
        <v>0</v>
      </c>
      <c r="E82">
        <v>66.9375</v>
      </c>
      <c r="F82">
        <v>84.625</v>
      </c>
      <c r="G82">
        <v>48.6</v>
      </c>
    </row>
    <row r="83" spans="1:7" x14ac:dyDescent="0.25">
      <c r="A83" s="1">
        <v>44277</v>
      </c>
      <c r="C83">
        <v>0</v>
      </c>
      <c r="D83">
        <v>0</v>
      </c>
      <c r="E83">
        <v>68.9444444444444</v>
      </c>
      <c r="F83">
        <v>83.3333333333333</v>
      </c>
      <c r="G83">
        <v>50.625</v>
      </c>
    </row>
    <row r="84" spans="1:7" x14ac:dyDescent="0.25">
      <c r="A84" s="1">
        <v>44278</v>
      </c>
      <c r="C84">
        <v>1.0833333333333301E-2</v>
      </c>
      <c r="D84">
        <v>0</v>
      </c>
      <c r="E84">
        <v>66.8</v>
      </c>
      <c r="F84">
        <v>82.4</v>
      </c>
      <c r="G84">
        <v>51</v>
      </c>
    </row>
    <row r="85" spans="1:7" x14ac:dyDescent="0.25">
      <c r="A85" s="1">
        <v>44279</v>
      </c>
      <c r="C85">
        <v>0</v>
      </c>
      <c r="D85">
        <v>0</v>
      </c>
      <c r="E85">
        <v>68.3</v>
      </c>
      <c r="F85">
        <v>81.599999999999994</v>
      </c>
      <c r="G85">
        <v>47.5</v>
      </c>
    </row>
    <row r="86" spans="1:7" x14ac:dyDescent="0.25">
      <c r="A86" s="1">
        <v>44280</v>
      </c>
      <c r="C86">
        <v>0</v>
      </c>
      <c r="D86">
        <v>0</v>
      </c>
      <c r="E86">
        <v>66.0555555555555</v>
      </c>
      <c r="F86">
        <v>81.8888888888888</v>
      </c>
      <c r="G86">
        <v>48.2222222222222</v>
      </c>
    </row>
    <row r="87" spans="1:7" x14ac:dyDescent="0.25">
      <c r="A87" s="1">
        <v>44281</v>
      </c>
      <c r="C87">
        <v>7.1428571428571396E-4</v>
      </c>
      <c r="D87">
        <v>0</v>
      </c>
      <c r="E87">
        <v>66.5</v>
      </c>
      <c r="F87">
        <v>83.285714285714207</v>
      </c>
      <c r="G87">
        <v>48.5</v>
      </c>
    </row>
    <row r="88" spans="1:7" x14ac:dyDescent="0.25">
      <c r="A88" s="1">
        <v>44282</v>
      </c>
      <c r="C88">
        <v>0</v>
      </c>
      <c r="D88">
        <v>0</v>
      </c>
      <c r="E88">
        <v>65.7222222222222</v>
      </c>
      <c r="F88">
        <v>80.5555555555555</v>
      </c>
      <c r="G88">
        <v>47.4444444444444</v>
      </c>
    </row>
    <row r="89" spans="1:7" x14ac:dyDescent="0.25">
      <c r="A89" s="1">
        <v>44283</v>
      </c>
      <c r="C89">
        <v>0</v>
      </c>
      <c r="D89">
        <v>0</v>
      </c>
      <c r="E89">
        <v>67.25</v>
      </c>
      <c r="F89">
        <v>83.75</v>
      </c>
      <c r="G89">
        <v>45.75</v>
      </c>
    </row>
    <row r="90" spans="1:7" x14ac:dyDescent="0.25">
      <c r="A90" s="1">
        <v>44284</v>
      </c>
      <c r="C90">
        <v>0</v>
      </c>
      <c r="D90">
        <v>0</v>
      </c>
      <c r="E90">
        <v>66.1666666666666</v>
      </c>
      <c r="F90">
        <v>85.4444444444444</v>
      </c>
      <c r="G90">
        <v>46.8888888888888</v>
      </c>
    </row>
    <row r="91" spans="1:7" x14ac:dyDescent="0.25">
      <c r="A91" s="1">
        <v>44285</v>
      </c>
      <c r="C91">
        <v>0</v>
      </c>
      <c r="D91">
        <v>0</v>
      </c>
      <c r="E91">
        <v>66.5</v>
      </c>
      <c r="F91">
        <v>84.875</v>
      </c>
      <c r="G91">
        <v>48</v>
      </c>
    </row>
    <row r="92" spans="1:7" x14ac:dyDescent="0.25">
      <c r="A92" s="1">
        <v>44286</v>
      </c>
      <c r="C92">
        <v>0</v>
      </c>
      <c r="D92">
        <v>0</v>
      </c>
      <c r="E92">
        <v>68.150000000000006</v>
      </c>
      <c r="F92">
        <v>84.9</v>
      </c>
      <c r="G92">
        <v>51.4</v>
      </c>
    </row>
    <row r="93" spans="1:7" x14ac:dyDescent="0.25">
      <c r="A93" s="1">
        <v>44287</v>
      </c>
      <c r="C93">
        <v>0</v>
      </c>
      <c r="D93">
        <v>0</v>
      </c>
      <c r="E93">
        <v>69.1666666666666</v>
      </c>
      <c r="F93">
        <v>84.6666666666666</v>
      </c>
      <c r="G93">
        <v>48.6666666666666</v>
      </c>
    </row>
    <row r="94" spans="1:7" x14ac:dyDescent="0.25">
      <c r="A94" s="1">
        <v>44288</v>
      </c>
      <c r="C94">
        <v>0</v>
      </c>
      <c r="D94">
        <v>0</v>
      </c>
      <c r="E94">
        <v>66.349999999999994</v>
      </c>
      <c r="F94">
        <v>84.2</v>
      </c>
      <c r="G94">
        <v>48.5</v>
      </c>
    </row>
    <row r="95" spans="1:7" x14ac:dyDescent="0.25">
      <c r="A95" s="1">
        <v>44289</v>
      </c>
      <c r="C95">
        <v>8.5714285714285701E-3</v>
      </c>
      <c r="D95">
        <v>0</v>
      </c>
      <c r="E95">
        <v>66.5</v>
      </c>
      <c r="F95">
        <v>85.5</v>
      </c>
      <c r="G95">
        <v>49.3</v>
      </c>
    </row>
    <row r="96" spans="1:7" x14ac:dyDescent="0.25">
      <c r="A96" s="1">
        <v>44290</v>
      </c>
      <c r="C96">
        <v>7.6923076923076901E-4</v>
      </c>
      <c r="D96">
        <v>0</v>
      </c>
      <c r="E96">
        <v>68.1875</v>
      </c>
      <c r="F96">
        <v>88.5</v>
      </c>
      <c r="G96">
        <v>49</v>
      </c>
    </row>
    <row r="97" spans="1:7" x14ac:dyDescent="0.25">
      <c r="A97" s="1">
        <v>44291</v>
      </c>
      <c r="C97">
        <v>0</v>
      </c>
      <c r="D97">
        <v>0</v>
      </c>
      <c r="E97">
        <v>68.7777777777777</v>
      </c>
      <c r="F97">
        <v>88</v>
      </c>
      <c r="G97">
        <v>49.5555555555555</v>
      </c>
    </row>
    <row r="98" spans="1:7" x14ac:dyDescent="0.25">
      <c r="A98" s="1">
        <v>44292</v>
      </c>
      <c r="C98">
        <v>0</v>
      </c>
      <c r="D98">
        <v>0</v>
      </c>
      <c r="E98">
        <v>71.55</v>
      </c>
      <c r="F98">
        <v>88.2</v>
      </c>
      <c r="G98">
        <v>51.4444444444444</v>
      </c>
    </row>
    <row r="99" spans="1:7" x14ac:dyDescent="0.25">
      <c r="A99" s="1">
        <v>44293</v>
      </c>
      <c r="C99">
        <v>0</v>
      </c>
      <c r="D99">
        <v>0</v>
      </c>
      <c r="E99">
        <v>72.0555555555555</v>
      </c>
      <c r="F99">
        <v>87.7777777777777</v>
      </c>
      <c r="G99">
        <v>53.1111111111111</v>
      </c>
    </row>
    <row r="100" spans="1:7" x14ac:dyDescent="0.25">
      <c r="A100" s="1">
        <v>44294</v>
      </c>
      <c r="C100">
        <v>4.1666666666666602E-2</v>
      </c>
      <c r="D100">
        <v>0</v>
      </c>
      <c r="E100">
        <v>72.928571428571402</v>
      </c>
      <c r="F100">
        <v>91.428571428571402</v>
      </c>
      <c r="G100">
        <v>53.1111111111111</v>
      </c>
    </row>
    <row r="101" spans="1:7" x14ac:dyDescent="0.25">
      <c r="A101" s="1">
        <v>44295</v>
      </c>
      <c r="C101">
        <v>0</v>
      </c>
      <c r="D101">
        <v>0</v>
      </c>
      <c r="E101">
        <v>72.45</v>
      </c>
      <c r="F101">
        <v>87.3</v>
      </c>
      <c r="G101">
        <v>54.5555555555555</v>
      </c>
    </row>
    <row r="102" spans="1:7" x14ac:dyDescent="0.25">
      <c r="A102" s="1">
        <v>44296</v>
      </c>
      <c r="C102">
        <v>1.7499999999999901E-2</v>
      </c>
      <c r="D102">
        <v>0</v>
      </c>
      <c r="E102">
        <v>70.1875</v>
      </c>
      <c r="F102">
        <v>88.125</v>
      </c>
      <c r="G102">
        <v>52.4</v>
      </c>
    </row>
    <row r="103" spans="1:7" x14ac:dyDescent="0.25">
      <c r="A103" s="1">
        <v>44297</v>
      </c>
      <c r="C103">
        <v>7.6923076923076901E-3</v>
      </c>
      <c r="D103">
        <v>0</v>
      </c>
      <c r="E103">
        <v>70.2777777777777</v>
      </c>
      <c r="F103">
        <v>87</v>
      </c>
      <c r="G103">
        <v>54.2</v>
      </c>
    </row>
    <row r="104" spans="1:7" x14ac:dyDescent="0.25">
      <c r="A104" s="1">
        <v>44298</v>
      </c>
      <c r="C104">
        <v>0</v>
      </c>
      <c r="D104">
        <v>0</v>
      </c>
      <c r="E104">
        <v>68.642857142857096</v>
      </c>
      <c r="F104">
        <v>84.714285714285694</v>
      </c>
      <c r="G104">
        <v>52.25</v>
      </c>
    </row>
    <row r="105" spans="1:7" x14ac:dyDescent="0.25">
      <c r="A105" s="1">
        <v>44299</v>
      </c>
      <c r="C105">
        <v>0</v>
      </c>
      <c r="D105">
        <v>0</v>
      </c>
      <c r="E105">
        <v>67.8125</v>
      </c>
      <c r="F105">
        <v>86.125</v>
      </c>
      <c r="G105">
        <v>50.3333333333333</v>
      </c>
    </row>
    <row r="106" spans="1:7" x14ac:dyDescent="0.25">
      <c r="A106" s="1">
        <v>44300</v>
      </c>
      <c r="C106">
        <v>4.1666666666666597E-3</v>
      </c>
      <c r="D106">
        <v>0</v>
      </c>
      <c r="E106">
        <v>70.142857142857096</v>
      </c>
      <c r="F106">
        <v>87.142857142857096</v>
      </c>
      <c r="G106">
        <v>52.2222222222222</v>
      </c>
    </row>
    <row r="107" spans="1:7" x14ac:dyDescent="0.25">
      <c r="A107" s="1">
        <v>44301</v>
      </c>
      <c r="C107">
        <v>0</v>
      </c>
      <c r="D107">
        <v>0</v>
      </c>
      <c r="E107">
        <v>73.714285714285694</v>
      </c>
      <c r="F107">
        <v>87.285714285714207</v>
      </c>
      <c r="G107">
        <v>50.5</v>
      </c>
    </row>
    <row r="108" spans="1:7" x14ac:dyDescent="0.25">
      <c r="A108" s="1">
        <v>44302</v>
      </c>
      <c r="C108">
        <v>0</v>
      </c>
      <c r="D108">
        <v>0</v>
      </c>
      <c r="E108">
        <v>69.6666666666666</v>
      </c>
      <c r="F108">
        <v>85.5555555555555</v>
      </c>
      <c r="G108">
        <v>49.8888888888888</v>
      </c>
    </row>
    <row r="109" spans="1:7" x14ac:dyDescent="0.25">
      <c r="A109" s="1">
        <v>44303</v>
      </c>
      <c r="C109">
        <v>0</v>
      </c>
      <c r="D109">
        <v>0</v>
      </c>
      <c r="E109">
        <v>67.625</v>
      </c>
      <c r="F109">
        <v>84.875</v>
      </c>
      <c r="G109">
        <v>50.3333333333333</v>
      </c>
    </row>
    <row r="110" spans="1:7" x14ac:dyDescent="0.25">
      <c r="A110" s="1">
        <v>44304</v>
      </c>
      <c r="C110">
        <v>0</v>
      </c>
      <c r="D110">
        <v>0</v>
      </c>
      <c r="E110">
        <v>72.650000000000006</v>
      </c>
      <c r="F110">
        <v>86.6</v>
      </c>
      <c r="G110">
        <v>54.7777777777777</v>
      </c>
    </row>
    <row r="111" spans="1:7" x14ac:dyDescent="0.25">
      <c r="A111" s="1">
        <v>44305</v>
      </c>
      <c r="C111">
        <v>0</v>
      </c>
      <c r="D111">
        <v>0</v>
      </c>
      <c r="E111">
        <v>71.8888888888888</v>
      </c>
      <c r="F111">
        <v>90.1111111111111</v>
      </c>
      <c r="G111">
        <v>55</v>
      </c>
    </row>
    <row r="112" spans="1:7" x14ac:dyDescent="0.25">
      <c r="A112" s="1">
        <v>44306</v>
      </c>
      <c r="C112">
        <v>0</v>
      </c>
      <c r="D112">
        <v>0</v>
      </c>
      <c r="E112">
        <v>73.8125</v>
      </c>
      <c r="F112">
        <v>91.625</v>
      </c>
      <c r="G112">
        <v>51.625</v>
      </c>
    </row>
    <row r="113" spans="1:7" x14ac:dyDescent="0.25">
      <c r="A113" s="1">
        <v>44307</v>
      </c>
      <c r="C113">
        <v>0</v>
      </c>
      <c r="D113">
        <v>0</v>
      </c>
      <c r="E113">
        <v>77.5</v>
      </c>
      <c r="F113">
        <v>92.5</v>
      </c>
      <c r="G113">
        <v>54.25</v>
      </c>
    </row>
    <row r="114" spans="1:7" x14ac:dyDescent="0.25">
      <c r="A114" s="1">
        <v>44308</v>
      </c>
      <c r="C114">
        <v>0</v>
      </c>
      <c r="D114">
        <v>0</v>
      </c>
      <c r="E114">
        <v>76.2777777777777</v>
      </c>
      <c r="F114">
        <v>93.8888888888888</v>
      </c>
      <c r="G114">
        <v>54</v>
      </c>
    </row>
    <row r="115" spans="1:7" x14ac:dyDescent="0.25">
      <c r="A115" s="1">
        <v>44309</v>
      </c>
      <c r="C115">
        <v>0</v>
      </c>
      <c r="D115">
        <v>0</v>
      </c>
      <c r="E115">
        <v>74.9166666666666</v>
      </c>
      <c r="F115">
        <v>95</v>
      </c>
      <c r="G115">
        <v>57</v>
      </c>
    </row>
    <row r="116" spans="1:7" x14ac:dyDescent="0.25">
      <c r="A116" s="1">
        <v>44310</v>
      </c>
      <c r="C116">
        <v>2.5384615384615301E-2</v>
      </c>
      <c r="D116">
        <v>0</v>
      </c>
      <c r="E116">
        <v>75.3888888888888</v>
      </c>
      <c r="F116">
        <v>92</v>
      </c>
      <c r="G116">
        <v>54.7777777777777</v>
      </c>
    </row>
    <row r="117" spans="1:7" x14ac:dyDescent="0.25">
      <c r="A117" s="1">
        <v>44311</v>
      </c>
      <c r="C117">
        <v>0</v>
      </c>
      <c r="D117">
        <v>0</v>
      </c>
      <c r="E117">
        <v>78.7777777777777</v>
      </c>
      <c r="F117">
        <v>92.1111111111111</v>
      </c>
      <c r="G117">
        <v>59.428571428571402</v>
      </c>
    </row>
    <row r="118" spans="1:7" x14ac:dyDescent="0.25">
      <c r="A118" s="1">
        <v>44312</v>
      </c>
      <c r="C118">
        <v>2.0833333333333301E-2</v>
      </c>
      <c r="D118">
        <v>0</v>
      </c>
      <c r="E118">
        <v>74.75</v>
      </c>
      <c r="F118">
        <v>90.5</v>
      </c>
      <c r="G118">
        <v>57.4444444444444</v>
      </c>
    </row>
    <row r="119" spans="1:7" x14ac:dyDescent="0.25">
      <c r="A119" s="1">
        <v>44313</v>
      </c>
      <c r="C119">
        <v>2.5000000000000001E-3</v>
      </c>
      <c r="D119">
        <v>0</v>
      </c>
      <c r="E119">
        <v>75.9375</v>
      </c>
      <c r="F119">
        <v>89.625</v>
      </c>
      <c r="G119">
        <v>57.3333333333333</v>
      </c>
    </row>
    <row r="120" spans="1:7" x14ac:dyDescent="0.25">
      <c r="A120" s="1">
        <v>44314</v>
      </c>
      <c r="C120">
        <v>0</v>
      </c>
      <c r="D120">
        <v>0</v>
      </c>
      <c r="E120">
        <v>75.25</v>
      </c>
      <c r="F120">
        <v>92.6666666666666</v>
      </c>
      <c r="G120">
        <v>58.2222222222222</v>
      </c>
    </row>
    <row r="121" spans="1:7" x14ac:dyDescent="0.25">
      <c r="A121" s="1">
        <v>44315</v>
      </c>
      <c r="C121">
        <v>7.6923076923076901E-4</v>
      </c>
      <c r="D121">
        <v>0</v>
      </c>
      <c r="E121">
        <v>75</v>
      </c>
      <c r="F121">
        <v>93.6666666666666</v>
      </c>
      <c r="G121">
        <v>57.3333333333333</v>
      </c>
    </row>
    <row r="122" spans="1:7" x14ac:dyDescent="0.25">
      <c r="A122" s="1">
        <v>44316</v>
      </c>
      <c r="C122">
        <v>0</v>
      </c>
      <c r="D122">
        <v>0</v>
      </c>
      <c r="E122">
        <v>74.142857142857096</v>
      </c>
      <c r="F122">
        <v>91.714285714285694</v>
      </c>
      <c r="G122">
        <v>56.5555555555555</v>
      </c>
    </row>
    <row r="123" spans="1:7" x14ac:dyDescent="0.25">
      <c r="A123" s="1">
        <v>44317</v>
      </c>
      <c r="C123">
        <v>0</v>
      </c>
      <c r="D123">
        <v>0</v>
      </c>
      <c r="E123">
        <v>74.357142857142804</v>
      </c>
      <c r="F123">
        <v>92.571428571428498</v>
      </c>
      <c r="G123">
        <v>56.1111111111111</v>
      </c>
    </row>
    <row r="124" spans="1:7" x14ac:dyDescent="0.25">
      <c r="A124" s="1">
        <v>44318</v>
      </c>
      <c r="C124">
        <v>0</v>
      </c>
      <c r="D124">
        <v>0</v>
      </c>
      <c r="E124">
        <v>74.5</v>
      </c>
      <c r="F124">
        <v>89.875</v>
      </c>
      <c r="G124">
        <v>59.9</v>
      </c>
    </row>
    <row r="125" spans="1:7" x14ac:dyDescent="0.25">
      <c r="A125" s="1">
        <v>44319</v>
      </c>
      <c r="C125">
        <v>0</v>
      </c>
      <c r="D125">
        <v>0</v>
      </c>
      <c r="E125">
        <v>74.650000000000006</v>
      </c>
      <c r="F125">
        <v>93.2</v>
      </c>
      <c r="G125">
        <v>56.1</v>
      </c>
    </row>
    <row r="126" spans="1:7" x14ac:dyDescent="0.25">
      <c r="A126" s="1">
        <v>44320</v>
      </c>
      <c r="C126">
        <v>8.7499999999999994E-2</v>
      </c>
      <c r="D126">
        <v>0</v>
      </c>
      <c r="E126">
        <v>76.4375</v>
      </c>
      <c r="F126">
        <v>95.625</v>
      </c>
      <c r="G126">
        <v>57.6</v>
      </c>
    </row>
    <row r="127" spans="1:7" x14ac:dyDescent="0.25">
      <c r="A127" s="1">
        <v>44321</v>
      </c>
      <c r="C127">
        <v>2.5000000000000001E-3</v>
      </c>
      <c r="D127">
        <v>0</v>
      </c>
      <c r="E127">
        <v>82.2777777777777</v>
      </c>
      <c r="F127">
        <v>96.5555555555555</v>
      </c>
      <c r="G127">
        <v>59.625</v>
      </c>
    </row>
    <row r="128" spans="1:7" x14ac:dyDescent="0.25">
      <c r="A128" s="1">
        <v>44322</v>
      </c>
      <c r="C128">
        <v>0</v>
      </c>
      <c r="D128">
        <v>0</v>
      </c>
      <c r="E128">
        <v>80.2</v>
      </c>
      <c r="F128">
        <v>98.4</v>
      </c>
      <c r="G128">
        <v>61.5</v>
      </c>
    </row>
    <row r="129" spans="1:7" x14ac:dyDescent="0.25">
      <c r="A129" s="1">
        <v>44323</v>
      </c>
      <c r="C129">
        <v>1.53846153846153E-3</v>
      </c>
      <c r="D129">
        <v>0</v>
      </c>
      <c r="E129">
        <v>74.8333333333333</v>
      </c>
      <c r="F129">
        <v>90.1666666666666</v>
      </c>
      <c r="G129">
        <v>59.4</v>
      </c>
    </row>
    <row r="130" spans="1:7" x14ac:dyDescent="0.25">
      <c r="A130" s="1">
        <v>44324</v>
      </c>
      <c r="C130">
        <v>0</v>
      </c>
      <c r="D130">
        <v>0</v>
      </c>
      <c r="E130">
        <v>73.5</v>
      </c>
      <c r="F130">
        <v>90</v>
      </c>
      <c r="G130">
        <v>56.5</v>
      </c>
    </row>
    <row r="131" spans="1:7" x14ac:dyDescent="0.25">
      <c r="A131" s="1">
        <v>44325</v>
      </c>
      <c r="C131">
        <v>2.0714285714285699E-2</v>
      </c>
      <c r="D131">
        <v>0</v>
      </c>
      <c r="E131">
        <v>72.625</v>
      </c>
      <c r="F131">
        <v>89.25</v>
      </c>
      <c r="G131">
        <v>56.9</v>
      </c>
    </row>
    <row r="132" spans="1:7" x14ac:dyDescent="0.25">
      <c r="A132" s="1">
        <v>44326</v>
      </c>
      <c r="C132">
        <v>2.1428571428571399E-3</v>
      </c>
      <c r="D132">
        <v>0</v>
      </c>
      <c r="E132">
        <v>74.55</v>
      </c>
      <c r="F132">
        <v>91.6</v>
      </c>
      <c r="G132">
        <v>57.5</v>
      </c>
    </row>
    <row r="133" spans="1:7" x14ac:dyDescent="0.25">
      <c r="A133" s="1">
        <v>44327</v>
      </c>
      <c r="C133">
        <v>0</v>
      </c>
      <c r="D133">
        <v>0</v>
      </c>
      <c r="E133">
        <v>78.125</v>
      </c>
      <c r="F133">
        <v>93.75</v>
      </c>
      <c r="G133">
        <v>59.3333333333333</v>
      </c>
    </row>
    <row r="134" spans="1:7" x14ac:dyDescent="0.25">
      <c r="A134" s="1">
        <v>44328</v>
      </c>
      <c r="C134">
        <v>2.1428571428571399E-3</v>
      </c>
      <c r="D134">
        <v>0</v>
      </c>
      <c r="E134">
        <v>76.428571428571402</v>
      </c>
      <c r="F134">
        <v>94.142857142857096</v>
      </c>
      <c r="G134">
        <v>58.7777777777777</v>
      </c>
    </row>
    <row r="135" spans="1:7" x14ac:dyDescent="0.25">
      <c r="A135" s="1">
        <v>44329</v>
      </c>
      <c r="C135">
        <v>0</v>
      </c>
      <c r="D135">
        <v>0</v>
      </c>
      <c r="E135">
        <v>76.400000000000006</v>
      </c>
      <c r="F135">
        <v>94.7</v>
      </c>
      <c r="G135">
        <v>58.1</v>
      </c>
    </row>
    <row r="136" spans="1:7" x14ac:dyDescent="0.25">
      <c r="A136" s="1">
        <v>44330</v>
      </c>
      <c r="C136">
        <v>0</v>
      </c>
      <c r="D136">
        <v>0</v>
      </c>
      <c r="E136">
        <v>79.071428571428498</v>
      </c>
      <c r="F136">
        <v>96.857142857142804</v>
      </c>
      <c r="G136">
        <v>60.6666666666666</v>
      </c>
    </row>
    <row r="137" spans="1:7" x14ac:dyDescent="0.25">
      <c r="A137" s="1">
        <v>44331</v>
      </c>
      <c r="C137">
        <v>1.8571428571428499E-2</v>
      </c>
      <c r="D137">
        <v>0</v>
      </c>
      <c r="E137">
        <v>81.5</v>
      </c>
      <c r="F137">
        <v>97.428571428571402</v>
      </c>
      <c r="G137">
        <v>60.4444444444444</v>
      </c>
    </row>
    <row r="138" spans="1:7" x14ac:dyDescent="0.25">
      <c r="A138" s="1">
        <v>44332</v>
      </c>
      <c r="C138">
        <v>3.7692307692307601E-2</v>
      </c>
      <c r="D138">
        <v>0</v>
      </c>
      <c r="E138">
        <v>76.9375</v>
      </c>
      <c r="F138">
        <v>95</v>
      </c>
      <c r="G138">
        <v>58.2222222222222</v>
      </c>
    </row>
    <row r="139" spans="1:7" x14ac:dyDescent="0.25">
      <c r="A139" s="1">
        <v>44333</v>
      </c>
      <c r="C139">
        <v>0</v>
      </c>
      <c r="D139">
        <v>0</v>
      </c>
      <c r="E139">
        <v>76.0625</v>
      </c>
      <c r="F139">
        <v>93.375</v>
      </c>
      <c r="G139">
        <v>58.4</v>
      </c>
    </row>
    <row r="140" spans="1:7" x14ac:dyDescent="0.25">
      <c r="A140" s="1">
        <v>44334</v>
      </c>
      <c r="C140">
        <v>6.1538461538461504E-3</v>
      </c>
      <c r="D140">
        <v>0</v>
      </c>
      <c r="E140">
        <v>74.214285714285694</v>
      </c>
      <c r="F140">
        <v>90.714285714285694</v>
      </c>
      <c r="G140">
        <v>58.4</v>
      </c>
    </row>
    <row r="141" spans="1:7" x14ac:dyDescent="0.25">
      <c r="A141" s="1">
        <v>44335</v>
      </c>
      <c r="C141">
        <v>0</v>
      </c>
      <c r="D141">
        <v>0</v>
      </c>
      <c r="E141">
        <v>76.6666666666666</v>
      </c>
      <c r="F141">
        <v>94.1666666666666</v>
      </c>
      <c r="G141">
        <v>58.6</v>
      </c>
    </row>
    <row r="142" spans="1:7" x14ac:dyDescent="0.25">
      <c r="A142" s="1">
        <v>44336</v>
      </c>
      <c r="C142">
        <v>7.6923076923076901E-4</v>
      </c>
      <c r="D142">
        <v>0</v>
      </c>
      <c r="E142">
        <v>77.928571428571402</v>
      </c>
      <c r="F142">
        <v>96.285714285714207</v>
      </c>
      <c r="G142">
        <v>58.6</v>
      </c>
    </row>
    <row r="143" spans="1:7" x14ac:dyDescent="0.25">
      <c r="A143" s="1">
        <v>44337</v>
      </c>
      <c r="C143">
        <v>0</v>
      </c>
      <c r="D143">
        <v>0</v>
      </c>
      <c r="E143">
        <v>75.357142857142804</v>
      </c>
      <c r="F143">
        <v>93.428571428571402</v>
      </c>
      <c r="G143">
        <v>58.7</v>
      </c>
    </row>
    <row r="144" spans="1:7" x14ac:dyDescent="0.25">
      <c r="A144" s="1">
        <v>44338</v>
      </c>
      <c r="C144">
        <v>0</v>
      </c>
      <c r="D144">
        <v>0</v>
      </c>
      <c r="E144">
        <v>76</v>
      </c>
      <c r="F144">
        <v>94.5</v>
      </c>
      <c r="G144">
        <v>57.3</v>
      </c>
    </row>
    <row r="145" spans="1:7" x14ac:dyDescent="0.25">
      <c r="A145" s="1">
        <v>44339</v>
      </c>
      <c r="C145">
        <v>5.7142857142857099E-3</v>
      </c>
      <c r="D145">
        <v>0</v>
      </c>
      <c r="E145">
        <v>73.6111111111111</v>
      </c>
      <c r="F145">
        <v>90.2222222222222</v>
      </c>
      <c r="G145">
        <v>57.1</v>
      </c>
    </row>
    <row r="146" spans="1:7" x14ac:dyDescent="0.25">
      <c r="A146" s="1">
        <v>44340</v>
      </c>
      <c r="C146">
        <v>0</v>
      </c>
      <c r="D146">
        <v>0</v>
      </c>
      <c r="E146">
        <v>75.125</v>
      </c>
      <c r="F146">
        <v>93.625</v>
      </c>
      <c r="G146">
        <v>57.1</v>
      </c>
    </row>
    <row r="147" spans="1:7" x14ac:dyDescent="0.25">
      <c r="A147" s="1">
        <v>44341</v>
      </c>
      <c r="C147">
        <v>0</v>
      </c>
      <c r="D147">
        <v>0</v>
      </c>
      <c r="E147">
        <v>78</v>
      </c>
      <c r="F147">
        <v>94.3333333333333</v>
      </c>
      <c r="G147">
        <v>59</v>
      </c>
    </row>
    <row r="148" spans="1:7" x14ac:dyDescent="0.25">
      <c r="A148" s="1">
        <v>44342</v>
      </c>
      <c r="C148">
        <v>0</v>
      </c>
      <c r="D148">
        <v>0</v>
      </c>
      <c r="E148">
        <v>80.785714285714207</v>
      </c>
      <c r="F148">
        <v>96.142857142857096</v>
      </c>
      <c r="G148">
        <v>60.1111111111111</v>
      </c>
    </row>
    <row r="149" spans="1:7" x14ac:dyDescent="0.25">
      <c r="A149" s="1">
        <v>44343</v>
      </c>
      <c r="C149">
        <v>0</v>
      </c>
      <c r="D149">
        <v>0</v>
      </c>
      <c r="E149">
        <v>77.1875</v>
      </c>
      <c r="F149">
        <v>95.125</v>
      </c>
      <c r="G149">
        <v>58.2</v>
      </c>
    </row>
    <row r="150" spans="1:7" x14ac:dyDescent="0.25">
      <c r="A150" s="1">
        <v>44344</v>
      </c>
      <c r="C150">
        <v>0</v>
      </c>
      <c r="D150">
        <v>0</v>
      </c>
      <c r="E150">
        <v>80.2222222222222</v>
      </c>
      <c r="F150">
        <v>97.3333333333333</v>
      </c>
      <c r="G150">
        <v>59.3333333333333</v>
      </c>
    </row>
    <row r="151" spans="1:7" x14ac:dyDescent="0.25">
      <c r="A151" s="1">
        <v>44345</v>
      </c>
      <c r="C151">
        <v>0</v>
      </c>
      <c r="D151">
        <v>0</v>
      </c>
      <c r="E151">
        <v>82.3333333333333</v>
      </c>
      <c r="F151">
        <v>99.3333333333333</v>
      </c>
      <c r="G151">
        <v>61.8888888888888</v>
      </c>
    </row>
    <row r="152" spans="1:7" x14ac:dyDescent="0.25">
      <c r="A152" s="1">
        <v>44346</v>
      </c>
      <c r="C152">
        <v>0</v>
      </c>
      <c r="D152">
        <v>0</v>
      </c>
      <c r="E152">
        <v>83.142857142857096</v>
      </c>
      <c r="F152">
        <v>101.428571428571</v>
      </c>
      <c r="G152">
        <v>63.6</v>
      </c>
    </row>
    <row r="153" spans="1:7" x14ac:dyDescent="0.25">
      <c r="A153" s="1">
        <v>44347</v>
      </c>
      <c r="C153">
        <v>0</v>
      </c>
      <c r="D153">
        <v>0</v>
      </c>
      <c r="E153">
        <v>83.05</v>
      </c>
      <c r="F153">
        <v>101.5</v>
      </c>
      <c r="G153">
        <v>64.599999999999994</v>
      </c>
    </row>
    <row r="154" spans="1:7" x14ac:dyDescent="0.25">
      <c r="A154" s="1">
        <v>44348</v>
      </c>
      <c r="C154">
        <v>7.1428571428571396E-4</v>
      </c>
      <c r="D154">
        <v>0</v>
      </c>
      <c r="E154">
        <v>83.8</v>
      </c>
      <c r="F154">
        <v>101.8</v>
      </c>
      <c r="G154">
        <v>65.8</v>
      </c>
    </row>
    <row r="155" spans="1:7" x14ac:dyDescent="0.25">
      <c r="A155" s="1">
        <v>44349</v>
      </c>
      <c r="C155">
        <v>0</v>
      </c>
      <c r="D155">
        <v>0</v>
      </c>
      <c r="E155">
        <v>84.7222222222222</v>
      </c>
      <c r="F155">
        <v>102.888888888888</v>
      </c>
      <c r="G155">
        <v>66.099999999999994</v>
      </c>
    </row>
    <row r="156" spans="1:7" x14ac:dyDescent="0.25">
      <c r="A156" s="1">
        <v>44350</v>
      </c>
      <c r="C156">
        <v>0</v>
      </c>
      <c r="D156">
        <v>0</v>
      </c>
      <c r="E156">
        <v>85.0555555555555</v>
      </c>
      <c r="F156">
        <v>104.111111111111</v>
      </c>
      <c r="G156">
        <v>65.3</v>
      </c>
    </row>
    <row r="157" spans="1:7" x14ac:dyDescent="0.25">
      <c r="A157" s="1">
        <v>44351</v>
      </c>
      <c r="C157">
        <v>0</v>
      </c>
      <c r="D157">
        <v>0</v>
      </c>
      <c r="E157">
        <v>85.9444444444444</v>
      </c>
      <c r="F157">
        <v>105</v>
      </c>
      <c r="G157">
        <v>66</v>
      </c>
    </row>
    <row r="158" spans="1:7" x14ac:dyDescent="0.25">
      <c r="A158" s="1">
        <v>44352</v>
      </c>
      <c r="C158">
        <v>1.35714285714285E-2</v>
      </c>
      <c r="D158">
        <v>0</v>
      </c>
      <c r="E158">
        <v>84.9444444444444</v>
      </c>
      <c r="F158">
        <v>103.111111111111</v>
      </c>
      <c r="G158">
        <v>66.599999999999994</v>
      </c>
    </row>
    <row r="159" spans="1:7" x14ac:dyDescent="0.25">
      <c r="A159" s="1">
        <v>44353</v>
      </c>
      <c r="C159">
        <v>7.8571428571428507E-3</v>
      </c>
      <c r="D159">
        <v>0</v>
      </c>
      <c r="E159">
        <v>83.4166666666666</v>
      </c>
      <c r="F159">
        <v>101</v>
      </c>
      <c r="G159">
        <v>66.2</v>
      </c>
    </row>
    <row r="160" spans="1:7" x14ac:dyDescent="0.25">
      <c r="A160" s="1">
        <v>44354</v>
      </c>
      <c r="C160">
        <v>0</v>
      </c>
      <c r="D160">
        <v>0</v>
      </c>
      <c r="E160">
        <v>83.45</v>
      </c>
      <c r="F160">
        <v>102.1</v>
      </c>
      <c r="G160">
        <v>64.8</v>
      </c>
    </row>
    <row r="161" spans="1:7" x14ac:dyDescent="0.25">
      <c r="A161" s="1">
        <v>44355</v>
      </c>
      <c r="C161">
        <v>0</v>
      </c>
      <c r="D161">
        <v>0</v>
      </c>
      <c r="E161">
        <v>83.8</v>
      </c>
      <c r="F161">
        <v>102.5</v>
      </c>
      <c r="G161">
        <v>65.099999999999994</v>
      </c>
    </row>
    <row r="162" spans="1:7" x14ac:dyDescent="0.25">
      <c r="A162" s="1">
        <v>44356</v>
      </c>
      <c r="C162">
        <v>0</v>
      </c>
      <c r="D162">
        <v>0</v>
      </c>
      <c r="E162">
        <v>84.6666666666666</v>
      </c>
      <c r="F162">
        <v>103.111111111111</v>
      </c>
      <c r="G162">
        <v>67.400000000000006</v>
      </c>
    </row>
    <row r="163" spans="1:7" x14ac:dyDescent="0.25">
      <c r="A163" s="1">
        <v>44357</v>
      </c>
      <c r="C163">
        <v>0</v>
      </c>
      <c r="D163">
        <v>0</v>
      </c>
      <c r="E163">
        <v>84.7222222222222</v>
      </c>
      <c r="F163">
        <v>101.888888888888</v>
      </c>
      <c r="G163">
        <v>67.3</v>
      </c>
    </row>
    <row r="164" spans="1:7" x14ac:dyDescent="0.25">
      <c r="A164" s="1">
        <v>44358</v>
      </c>
      <c r="C164">
        <v>0</v>
      </c>
      <c r="D164">
        <v>0</v>
      </c>
      <c r="E164">
        <v>85.6875</v>
      </c>
      <c r="F164">
        <v>103.5</v>
      </c>
      <c r="G164">
        <v>67.4444444444444</v>
      </c>
    </row>
    <row r="165" spans="1:7" x14ac:dyDescent="0.25">
      <c r="A165" s="1">
        <v>44359</v>
      </c>
      <c r="C165">
        <v>0</v>
      </c>
      <c r="D165">
        <v>0</v>
      </c>
      <c r="E165">
        <v>88.3333333333333</v>
      </c>
      <c r="F165">
        <v>106</v>
      </c>
      <c r="G165">
        <v>65.7777777777777</v>
      </c>
    </row>
    <row r="166" spans="1:7" x14ac:dyDescent="0.25">
      <c r="A166" s="1">
        <v>44360</v>
      </c>
      <c r="C166">
        <v>0</v>
      </c>
      <c r="D166">
        <v>0</v>
      </c>
      <c r="E166">
        <v>86.1666666666666</v>
      </c>
      <c r="F166">
        <v>105.111111111111</v>
      </c>
      <c r="G166">
        <v>67.3</v>
      </c>
    </row>
    <row r="167" spans="1:7" x14ac:dyDescent="0.25">
      <c r="A167" s="1">
        <v>44361</v>
      </c>
      <c r="C167">
        <v>0</v>
      </c>
      <c r="D167">
        <v>0</v>
      </c>
      <c r="E167">
        <v>85.3125</v>
      </c>
      <c r="F167">
        <v>103.75</v>
      </c>
      <c r="G167">
        <v>67.8</v>
      </c>
    </row>
    <row r="168" spans="1:7" x14ac:dyDescent="0.25">
      <c r="A168" s="1">
        <v>44362</v>
      </c>
      <c r="C168">
        <v>0</v>
      </c>
      <c r="D168">
        <v>0</v>
      </c>
      <c r="E168">
        <v>86.857142857142804</v>
      </c>
      <c r="F168">
        <v>105.85714285714199</v>
      </c>
      <c r="G168">
        <v>67.900000000000006</v>
      </c>
    </row>
    <row r="169" spans="1:7" x14ac:dyDescent="0.25">
      <c r="A169" s="1">
        <v>44363</v>
      </c>
      <c r="C169">
        <v>0</v>
      </c>
      <c r="D169">
        <v>0</v>
      </c>
      <c r="E169">
        <v>86.4444444444444</v>
      </c>
      <c r="F169">
        <v>105.333333333333</v>
      </c>
      <c r="G169">
        <v>68.3</v>
      </c>
    </row>
    <row r="170" spans="1:7" x14ac:dyDescent="0.25">
      <c r="A170" s="1">
        <v>44364</v>
      </c>
      <c r="C170">
        <v>7.1428571428571396E-4</v>
      </c>
      <c r="D170">
        <v>0</v>
      </c>
      <c r="E170">
        <v>87</v>
      </c>
      <c r="F170">
        <v>105.222222222222</v>
      </c>
      <c r="G170">
        <v>68.400000000000006</v>
      </c>
    </row>
    <row r="171" spans="1:7" x14ac:dyDescent="0.25">
      <c r="A171" s="1">
        <v>44365</v>
      </c>
      <c r="C171">
        <v>0</v>
      </c>
      <c r="D171">
        <v>0</v>
      </c>
      <c r="E171">
        <v>87.0555555555555</v>
      </c>
      <c r="F171">
        <v>106.666666666666</v>
      </c>
      <c r="G171">
        <v>67.2</v>
      </c>
    </row>
    <row r="172" spans="1:7" x14ac:dyDescent="0.25">
      <c r="A172" s="1">
        <v>44366</v>
      </c>
      <c r="C172">
        <v>0</v>
      </c>
      <c r="D172">
        <v>0</v>
      </c>
      <c r="E172">
        <v>86.5</v>
      </c>
      <c r="F172">
        <v>106.555555555555</v>
      </c>
      <c r="G172">
        <v>66.900000000000006</v>
      </c>
    </row>
    <row r="173" spans="1:7" x14ac:dyDescent="0.25">
      <c r="A173" s="1">
        <v>44367</v>
      </c>
      <c r="C173">
        <v>0</v>
      </c>
      <c r="D173">
        <v>0</v>
      </c>
      <c r="E173">
        <v>87.85</v>
      </c>
      <c r="F173">
        <v>108.1</v>
      </c>
      <c r="G173">
        <v>67.599999999999994</v>
      </c>
    </row>
    <row r="174" spans="1:7" x14ac:dyDescent="0.25">
      <c r="A174" s="1">
        <v>44368</v>
      </c>
      <c r="C174">
        <v>0</v>
      </c>
      <c r="D174">
        <v>0</v>
      </c>
      <c r="E174">
        <v>87.3</v>
      </c>
      <c r="F174">
        <v>106.6</v>
      </c>
      <c r="G174">
        <v>70.6666666666666</v>
      </c>
    </row>
    <row r="175" spans="1:7" x14ac:dyDescent="0.25">
      <c r="A175" s="1">
        <v>44369</v>
      </c>
      <c r="C175">
        <v>0</v>
      </c>
      <c r="D175">
        <v>0</v>
      </c>
      <c r="E175">
        <v>88.9444444444444</v>
      </c>
      <c r="F175">
        <v>107</v>
      </c>
      <c r="G175">
        <v>70.8888888888888</v>
      </c>
    </row>
    <row r="176" spans="1:7" x14ac:dyDescent="0.25">
      <c r="A176" s="1">
        <v>44370</v>
      </c>
      <c r="C176">
        <v>1.3125E-2</v>
      </c>
      <c r="D176">
        <v>0</v>
      </c>
      <c r="E176">
        <v>87.875</v>
      </c>
      <c r="F176">
        <v>105.625</v>
      </c>
      <c r="G176">
        <v>71.1111111111111</v>
      </c>
    </row>
    <row r="177" spans="1:7" x14ac:dyDescent="0.25">
      <c r="A177" s="1">
        <v>44371</v>
      </c>
      <c r="C177">
        <v>0</v>
      </c>
      <c r="D177">
        <v>0</v>
      </c>
      <c r="E177">
        <v>89.857142857142804</v>
      </c>
      <c r="F177">
        <v>106.571428571428</v>
      </c>
      <c r="G177">
        <v>72</v>
      </c>
    </row>
    <row r="178" spans="1:7" x14ac:dyDescent="0.25">
      <c r="A178" s="1">
        <v>44372</v>
      </c>
      <c r="C178">
        <v>0</v>
      </c>
      <c r="D178">
        <v>0</v>
      </c>
      <c r="E178">
        <v>89.5</v>
      </c>
      <c r="F178">
        <v>106.428571428571</v>
      </c>
      <c r="G178">
        <v>72.75</v>
      </c>
    </row>
    <row r="179" spans="1:7" x14ac:dyDescent="0.25">
      <c r="A179" s="1">
        <v>44373</v>
      </c>
      <c r="C179">
        <v>0</v>
      </c>
      <c r="D179">
        <v>0</v>
      </c>
      <c r="E179">
        <v>88.75</v>
      </c>
      <c r="F179">
        <v>106.125</v>
      </c>
      <c r="G179">
        <v>71.375</v>
      </c>
    </row>
    <row r="180" spans="1:7" x14ac:dyDescent="0.25">
      <c r="A180" s="1">
        <v>44374</v>
      </c>
      <c r="C180">
        <v>0</v>
      </c>
      <c r="D180">
        <v>0</v>
      </c>
      <c r="E180">
        <v>91.25</v>
      </c>
      <c r="F180">
        <v>107.25</v>
      </c>
      <c r="G180">
        <v>75.25</v>
      </c>
    </row>
    <row r="181" spans="1:7" x14ac:dyDescent="0.25">
      <c r="A181" s="1">
        <v>44375</v>
      </c>
      <c r="C181">
        <v>1.1428571428571401E-2</v>
      </c>
      <c r="D181">
        <v>0</v>
      </c>
      <c r="E181">
        <v>92.5</v>
      </c>
      <c r="F181">
        <v>108</v>
      </c>
      <c r="G181">
        <v>73.125</v>
      </c>
    </row>
    <row r="182" spans="1:7" x14ac:dyDescent="0.25">
      <c r="A182" s="1">
        <v>44376</v>
      </c>
      <c r="C182">
        <v>0</v>
      </c>
      <c r="D182">
        <v>0</v>
      </c>
      <c r="E182">
        <v>90.5</v>
      </c>
      <c r="F182">
        <v>107</v>
      </c>
      <c r="G182">
        <v>74.8888888888888</v>
      </c>
    </row>
    <row r="183" spans="1:7" x14ac:dyDescent="0.25">
      <c r="A183" s="1">
        <v>44377</v>
      </c>
      <c r="C183">
        <v>7.8461538461538402E-2</v>
      </c>
      <c r="D183">
        <v>0</v>
      </c>
      <c r="E183">
        <v>89.9375</v>
      </c>
      <c r="F183">
        <v>105.625</v>
      </c>
      <c r="G183">
        <v>74.6666666666666</v>
      </c>
    </row>
    <row r="184" spans="1:7" x14ac:dyDescent="0.25">
      <c r="A184" s="1">
        <v>44378</v>
      </c>
      <c r="C184">
        <v>4.2857142857142799E-3</v>
      </c>
      <c r="D184">
        <v>0</v>
      </c>
      <c r="E184">
        <v>88.4444444444444</v>
      </c>
      <c r="F184">
        <v>105</v>
      </c>
      <c r="G184">
        <v>72.599999999999994</v>
      </c>
    </row>
    <row r="185" spans="1:7" x14ac:dyDescent="0.25">
      <c r="A185" s="1">
        <v>44379</v>
      </c>
      <c r="C185">
        <v>0</v>
      </c>
      <c r="D185">
        <v>0</v>
      </c>
      <c r="E185">
        <v>89.928571428571402</v>
      </c>
      <c r="F185">
        <v>105.142857142857</v>
      </c>
      <c r="G185">
        <v>74.125</v>
      </c>
    </row>
    <row r="186" spans="1:7" x14ac:dyDescent="0.25">
      <c r="A186" s="1">
        <v>44380</v>
      </c>
      <c r="C186">
        <v>1.4285714285714199E-3</v>
      </c>
      <c r="D186">
        <v>0</v>
      </c>
      <c r="E186">
        <v>89.1875</v>
      </c>
      <c r="F186">
        <v>105.375</v>
      </c>
      <c r="G186">
        <v>74.099999999999994</v>
      </c>
    </row>
    <row r="187" spans="1:7" x14ac:dyDescent="0.25">
      <c r="A187" s="1">
        <v>44381</v>
      </c>
      <c r="C187">
        <v>1.4999999999999999E-2</v>
      </c>
      <c r="D187">
        <v>0</v>
      </c>
      <c r="E187">
        <v>90.3125</v>
      </c>
      <c r="F187">
        <v>104.25</v>
      </c>
      <c r="G187">
        <v>72.375</v>
      </c>
    </row>
    <row r="188" spans="1:7" x14ac:dyDescent="0.25">
      <c r="A188" s="1">
        <v>44382</v>
      </c>
      <c r="C188">
        <v>0</v>
      </c>
      <c r="D188">
        <v>0</v>
      </c>
      <c r="E188">
        <v>89.8888888888888</v>
      </c>
      <c r="F188">
        <v>105.444444444444</v>
      </c>
      <c r="G188">
        <v>74.5</v>
      </c>
    </row>
    <row r="189" spans="1:7" x14ac:dyDescent="0.25">
      <c r="A189" s="1">
        <v>44383</v>
      </c>
      <c r="C189">
        <v>4.6153846153846097E-3</v>
      </c>
      <c r="D189">
        <v>0</v>
      </c>
      <c r="E189">
        <v>90.05</v>
      </c>
      <c r="F189">
        <v>105.9</v>
      </c>
      <c r="G189">
        <v>74.2</v>
      </c>
    </row>
    <row r="190" spans="1:7" x14ac:dyDescent="0.25">
      <c r="A190" s="1">
        <v>44384</v>
      </c>
      <c r="C190">
        <v>0</v>
      </c>
      <c r="D190">
        <v>0</v>
      </c>
      <c r="E190">
        <v>91.65</v>
      </c>
      <c r="F190">
        <v>107.7</v>
      </c>
      <c r="G190">
        <v>75.599999999999994</v>
      </c>
    </row>
    <row r="191" spans="1:7" x14ac:dyDescent="0.25">
      <c r="A191" s="1">
        <v>44385</v>
      </c>
      <c r="C191">
        <v>0</v>
      </c>
      <c r="D191">
        <v>0</v>
      </c>
      <c r="E191">
        <v>92.75</v>
      </c>
      <c r="F191">
        <v>107.375</v>
      </c>
      <c r="G191">
        <v>78.3333333333333</v>
      </c>
    </row>
    <row r="192" spans="1:7" x14ac:dyDescent="0.25">
      <c r="A192" s="1">
        <v>44386</v>
      </c>
      <c r="C192">
        <v>6.5000000000000002E-2</v>
      </c>
      <c r="D192">
        <v>0</v>
      </c>
      <c r="E192">
        <v>91.857142857142804</v>
      </c>
      <c r="F192">
        <v>106.428571428571</v>
      </c>
      <c r="G192">
        <v>76.8888888888888</v>
      </c>
    </row>
    <row r="193" spans="1:7" x14ac:dyDescent="0.25">
      <c r="A193" s="1">
        <v>44387</v>
      </c>
      <c r="C193">
        <v>7.69230769230769E-2</v>
      </c>
      <c r="D193">
        <v>0</v>
      </c>
      <c r="E193">
        <v>91.214285714285694</v>
      </c>
      <c r="F193">
        <v>105.428571428571</v>
      </c>
      <c r="G193">
        <v>77</v>
      </c>
    </row>
    <row r="194" spans="1:7" x14ac:dyDescent="0.25">
      <c r="A194" s="1">
        <v>44388</v>
      </c>
      <c r="C194">
        <v>3.6923076923076899E-2</v>
      </c>
      <c r="D194">
        <v>0</v>
      </c>
      <c r="E194">
        <v>96.0833333333333</v>
      </c>
      <c r="F194">
        <v>107</v>
      </c>
      <c r="G194">
        <v>79</v>
      </c>
    </row>
    <row r="195" spans="1:7" x14ac:dyDescent="0.25">
      <c r="A195" s="1">
        <v>44389</v>
      </c>
      <c r="C195">
        <v>1.0769230769230699E-2</v>
      </c>
      <c r="D195">
        <v>0</v>
      </c>
      <c r="E195">
        <v>92.5555555555555</v>
      </c>
      <c r="F195">
        <v>105</v>
      </c>
      <c r="G195">
        <v>76.75</v>
      </c>
    </row>
    <row r="196" spans="1:7" x14ac:dyDescent="0.25">
      <c r="A196" s="1">
        <v>44390</v>
      </c>
      <c r="C196">
        <v>1.7857142857142801E-2</v>
      </c>
      <c r="D196">
        <v>0</v>
      </c>
      <c r="E196">
        <v>91.142857142857096</v>
      </c>
      <c r="F196">
        <v>105.571428571428</v>
      </c>
      <c r="G196">
        <v>77.1111111111111</v>
      </c>
    </row>
    <row r="197" spans="1:7" x14ac:dyDescent="0.25">
      <c r="A197" s="1">
        <v>44391</v>
      </c>
      <c r="C197">
        <v>6.4285714285714196E-2</v>
      </c>
      <c r="D197">
        <v>0</v>
      </c>
      <c r="E197">
        <v>91.2222222222222</v>
      </c>
      <c r="F197">
        <v>104.333333333333</v>
      </c>
      <c r="G197">
        <v>77.400000000000006</v>
      </c>
    </row>
    <row r="198" spans="1:7" x14ac:dyDescent="0.25">
      <c r="A198" s="1">
        <v>44392</v>
      </c>
      <c r="C198">
        <v>3.57142857142857E-3</v>
      </c>
      <c r="D198">
        <v>0</v>
      </c>
      <c r="E198">
        <v>90.75</v>
      </c>
      <c r="F198">
        <v>104.5</v>
      </c>
      <c r="G198">
        <v>77</v>
      </c>
    </row>
    <row r="199" spans="1:7" x14ac:dyDescent="0.25">
      <c r="A199" s="1">
        <v>44393</v>
      </c>
      <c r="C199">
        <v>1.46666666666666E-2</v>
      </c>
      <c r="D199">
        <v>0</v>
      </c>
      <c r="E199">
        <v>92.4444444444444</v>
      </c>
      <c r="F199">
        <v>104.555555555555</v>
      </c>
      <c r="G199">
        <v>77.5555555555555</v>
      </c>
    </row>
    <row r="200" spans="1:7" x14ac:dyDescent="0.25">
      <c r="A200" s="1">
        <v>44394</v>
      </c>
      <c r="C200">
        <v>3.5999999999999997E-2</v>
      </c>
      <c r="D200">
        <v>0</v>
      </c>
      <c r="E200">
        <v>90.1875</v>
      </c>
      <c r="F200">
        <v>103.125</v>
      </c>
      <c r="G200">
        <v>77.5</v>
      </c>
    </row>
    <row r="201" spans="1:7" x14ac:dyDescent="0.25">
      <c r="A201" s="1">
        <v>44395</v>
      </c>
      <c r="C201">
        <v>2.5333333333333301E-2</v>
      </c>
      <c r="D201">
        <v>0</v>
      </c>
      <c r="E201">
        <v>89.35</v>
      </c>
      <c r="F201">
        <v>103</v>
      </c>
      <c r="G201">
        <v>75.7</v>
      </c>
    </row>
    <row r="202" spans="1:7" x14ac:dyDescent="0.25">
      <c r="A202" s="1">
        <v>44396</v>
      </c>
      <c r="C202">
        <v>1.2E-2</v>
      </c>
      <c r="D202">
        <v>0</v>
      </c>
      <c r="E202">
        <v>90</v>
      </c>
      <c r="F202">
        <v>102.875</v>
      </c>
      <c r="G202">
        <v>77.125</v>
      </c>
    </row>
    <row r="203" spans="1:7" x14ac:dyDescent="0.25">
      <c r="A203" s="1">
        <v>44397</v>
      </c>
      <c r="C203">
        <v>0</v>
      </c>
      <c r="D203">
        <v>0</v>
      </c>
      <c r="E203">
        <v>90.214285714285694</v>
      </c>
      <c r="F203">
        <v>104</v>
      </c>
      <c r="G203">
        <v>77.125</v>
      </c>
    </row>
    <row r="204" spans="1:7" x14ac:dyDescent="0.25">
      <c r="A204" s="1">
        <v>44398</v>
      </c>
      <c r="C204">
        <v>2.92857142857142E-2</v>
      </c>
      <c r="D204">
        <v>0</v>
      </c>
      <c r="E204">
        <v>91.6666666666666</v>
      </c>
      <c r="F204">
        <v>105.5</v>
      </c>
      <c r="G204">
        <v>76.6666666666666</v>
      </c>
    </row>
    <row r="205" spans="1:7" x14ac:dyDescent="0.25">
      <c r="A205" s="1">
        <v>44399</v>
      </c>
      <c r="C205">
        <v>1.4285714285714199E-3</v>
      </c>
      <c r="D205">
        <v>0</v>
      </c>
      <c r="E205">
        <v>90.3125</v>
      </c>
      <c r="F205">
        <v>104.5</v>
      </c>
      <c r="G205">
        <v>76.125</v>
      </c>
    </row>
    <row r="206" spans="1:7" x14ac:dyDescent="0.25">
      <c r="A206" s="1">
        <v>44400</v>
      </c>
      <c r="C206">
        <v>0.17333333333333301</v>
      </c>
      <c r="D206">
        <v>0</v>
      </c>
      <c r="E206">
        <v>92.75</v>
      </c>
      <c r="F206">
        <v>105.375</v>
      </c>
      <c r="G206">
        <v>75.4444444444444</v>
      </c>
    </row>
    <row r="207" spans="1:7" x14ac:dyDescent="0.25">
      <c r="A207" s="1">
        <v>44401</v>
      </c>
      <c r="C207">
        <v>0.32133333333333303</v>
      </c>
      <c r="D207">
        <v>0</v>
      </c>
      <c r="E207">
        <v>89.714285714285694</v>
      </c>
      <c r="F207">
        <v>102.571428571428</v>
      </c>
      <c r="G207">
        <v>76.900000000000006</v>
      </c>
    </row>
    <row r="208" spans="1:7" x14ac:dyDescent="0.25">
      <c r="A208" s="1">
        <v>44402</v>
      </c>
      <c r="C208">
        <v>8.5333333333333303E-2</v>
      </c>
      <c r="D208">
        <v>0</v>
      </c>
      <c r="E208">
        <v>91.0625</v>
      </c>
      <c r="F208">
        <v>102</v>
      </c>
      <c r="G208">
        <v>77.2222222222222</v>
      </c>
    </row>
    <row r="209" spans="1:7" x14ac:dyDescent="0.25">
      <c r="A209" s="1">
        <v>44403</v>
      </c>
      <c r="C209">
        <v>7.1428571428571396E-4</v>
      </c>
      <c r="D209">
        <v>0</v>
      </c>
      <c r="E209">
        <v>91.6666666666666</v>
      </c>
      <c r="F209">
        <v>105.555555555555</v>
      </c>
      <c r="G209">
        <v>77.3</v>
      </c>
    </row>
    <row r="210" spans="1:7" x14ac:dyDescent="0.25">
      <c r="A210" s="1">
        <v>44404</v>
      </c>
      <c r="C210">
        <v>2.5384615384615301E-2</v>
      </c>
      <c r="D210">
        <v>0</v>
      </c>
      <c r="E210">
        <v>93</v>
      </c>
      <c r="F210">
        <v>107.714285714285</v>
      </c>
      <c r="G210">
        <v>77.7777777777777</v>
      </c>
    </row>
    <row r="211" spans="1:7" x14ac:dyDescent="0.25">
      <c r="A211" s="1">
        <v>44405</v>
      </c>
      <c r="C211">
        <v>0</v>
      </c>
      <c r="D211">
        <v>0</v>
      </c>
      <c r="E211">
        <v>95</v>
      </c>
      <c r="F211">
        <v>106.75</v>
      </c>
      <c r="G211">
        <v>80.125</v>
      </c>
    </row>
    <row r="212" spans="1:7" x14ac:dyDescent="0.25">
      <c r="A212" s="1">
        <v>44406</v>
      </c>
      <c r="C212">
        <v>2.6666666666666599E-2</v>
      </c>
      <c r="D212">
        <v>0</v>
      </c>
      <c r="E212">
        <v>90.8125</v>
      </c>
      <c r="F212">
        <v>105</v>
      </c>
      <c r="G212">
        <v>77.2222222222222</v>
      </c>
    </row>
    <row r="213" spans="1:7" x14ac:dyDescent="0.25">
      <c r="A213" s="1">
        <v>44407</v>
      </c>
      <c r="C213">
        <v>0.113571428571428</v>
      </c>
      <c r="D213">
        <v>0</v>
      </c>
      <c r="E213">
        <v>89.8125</v>
      </c>
      <c r="F213">
        <v>104.5</v>
      </c>
      <c r="G213">
        <v>75.1111111111111</v>
      </c>
    </row>
    <row r="214" spans="1:7" x14ac:dyDescent="0.25">
      <c r="A214" s="1">
        <v>44408</v>
      </c>
      <c r="C214">
        <v>9.4E-2</v>
      </c>
      <c r="D214">
        <v>0</v>
      </c>
      <c r="E214">
        <v>91.7777777777777</v>
      </c>
      <c r="F214">
        <v>105.666666666666</v>
      </c>
      <c r="G214">
        <v>77.3</v>
      </c>
    </row>
    <row r="215" spans="1:7" x14ac:dyDescent="0.25">
      <c r="A215" s="1">
        <v>44409</v>
      </c>
      <c r="C215">
        <v>6.5333333333333299E-2</v>
      </c>
      <c r="D215">
        <v>0</v>
      </c>
      <c r="E215">
        <v>90.571428571428498</v>
      </c>
      <c r="F215">
        <v>103.85714285714199</v>
      </c>
      <c r="G215">
        <v>77.8</v>
      </c>
    </row>
    <row r="216" spans="1:7" x14ac:dyDescent="0.25">
      <c r="A216" s="1">
        <v>44410</v>
      </c>
      <c r="C216">
        <v>5.3846153846153801E-3</v>
      </c>
      <c r="D216">
        <v>0</v>
      </c>
      <c r="E216">
        <v>94</v>
      </c>
      <c r="F216">
        <v>104.2</v>
      </c>
      <c r="G216">
        <v>78.75</v>
      </c>
    </row>
    <row r="217" spans="1:7" x14ac:dyDescent="0.25">
      <c r="A217" s="1">
        <v>44411</v>
      </c>
      <c r="C217">
        <v>1.9285714285714201E-2</v>
      </c>
      <c r="D217">
        <v>0</v>
      </c>
      <c r="E217">
        <v>91.2222222222222</v>
      </c>
      <c r="F217">
        <v>105.444444444444</v>
      </c>
      <c r="G217">
        <v>77.2</v>
      </c>
    </row>
    <row r="218" spans="1:7" x14ac:dyDescent="0.25">
      <c r="A218" s="1">
        <v>44412</v>
      </c>
      <c r="C218">
        <v>0.193333333333333</v>
      </c>
      <c r="D218">
        <v>0</v>
      </c>
      <c r="E218">
        <v>92.05</v>
      </c>
      <c r="F218">
        <v>106.3</v>
      </c>
      <c r="G218">
        <v>75</v>
      </c>
    </row>
    <row r="219" spans="1:7" x14ac:dyDescent="0.25">
      <c r="A219" s="1">
        <v>44413</v>
      </c>
      <c r="C219">
        <v>5.7142857142857099E-3</v>
      </c>
      <c r="D219">
        <v>0</v>
      </c>
      <c r="E219">
        <v>91.375</v>
      </c>
      <c r="F219">
        <v>106.75</v>
      </c>
      <c r="G219">
        <v>76.099999999999994</v>
      </c>
    </row>
    <row r="220" spans="1:7" x14ac:dyDescent="0.25">
      <c r="A220" s="1">
        <v>44414</v>
      </c>
      <c r="C220">
        <v>2.1428571428571401E-2</v>
      </c>
      <c r="D220">
        <v>0</v>
      </c>
      <c r="E220">
        <v>91</v>
      </c>
      <c r="F220">
        <v>106.571428571428</v>
      </c>
      <c r="G220">
        <v>76.599999999999994</v>
      </c>
    </row>
    <row r="221" spans="1:7" x14ac:dyDescent="0.25">
      <c r="A221" s="1">
        <v>44415</v>
      </c>
      <c r="C221">
        <v>3.58333333333333E-2</v>
      </c>
      <c r="D221">
        <v>0</v>
      </c>
      <c r="E221">
        <v>89.8125</v>
      </c>
      <c r="F221">
        <v>105</v>
      </c>
      <c r="G221">
        <v>74.8888888888888</v>
      </c>
    </row>
    <row r="222" spans="1:7" x14ac:dyDescent="0.25">
      <c r="A222" s="1">
        <v>44416</v>
      </c>
      <c r="C222">
        <v>5.0769230769230698E-2</v>
      </c>
      <c r="D222">
        <v>0</v>
      </c>
      <c r="E222">
        <v>92</v>
      </c>
      <c r="F222">
        <v>105.777777777777</v>
      </c>
      <c r="G222">
        <v>74.3333333333333</v>
      </c>
    </row>
    <row r="223" spans="1:7" x14ac:dyDescent="0.25">
      <c r="A223" s="1">
        <v>44417</v>
      </c>
      <c r="C223">
        <v>3.3571428571428502E-2</v>
      </c>
      <c r="D223">
        <v>0</v>
      </c>
      <c r="E223">
        <v>90.2222222222222</v>
      </c>
      <c r="F223">
        <v>105.333333333333</v>
      </c>
      <c r="G223">
        <v>75.7</v>
      </c>
    </row>
    <row r="224" spans="1:7" x14ac:dyDescent="0.25">
      <c r="A224" s="1">
        <v>44418</v>
      </c>
      <c r="C224">
        <v>0.18</v>
      </c>
      <c r="D224">
        <v>0</v>
      </c>
      <c r="E224">
        <v>88.5</v>
      </c>
      <c r="F224">
        <v>102.777777777777</v>
      </c>
      <c r="G224">
        <v>74.599999999999994</v>
      </c>
    </row>
    <row r="225" spans="1:7" x14ac:dyDescent="0.25">
      <c r="A225" s="1">
        <v>44419</v>
      </c>
      <c r="C225">
        <v>4.5333333333333302E-2</v>
      </c>
      <c r="D225">
        <v>0</v>
      </c>
      <c r="E225">
        <v>89.5</v>
      </c>
      <c r="F225">
        <v>103.5</v>
      </c>
      <c r="G225">
        <v>75.5</v>
      </c>
    </row>
    <row r="226" spans="1:7" x14ac:dyDescent="0.25">
      <c r="A226" s="1">
        <v>44420</v>
      </c>
      <c r="C226">
        <v>0.06</v>
      </c>
      <c r="D226">
        <v>0</v>
      </c>
      <c r="E226">
        <v>89.5555555555555</v>
      </c>
      <c r="F226">
        <v>104.333333333333</v>
      </c>
      <c r="G226">
        <v>74.900000000000006</v>
      </c>
    </row>
    <row r="227" spans="1:7" x14ac:dyDescent="0.25">
      <c r="A227" s="1">
        <v>44421</v>
      </c>
      <c r="C227">
        <v>0.100666666666666</v>
      </c>
      <c r="D227">
        <v>0</v>
      </c>
      <c r="E227">
        <v>91.4</v>
      </c>
      <c r="F227">
        <v>104.9</v>
      </c>
      <c r="G227">
        <v>74.6666666666666</v>
      </c>
    </row>
    <row r="228" spans="1:7" x14ac:dyDescent="0.25">
      <c r="A228" s="1">
        <v>44422</v>
      </c>
      <c r="C228">
        <v>8.2499999999999907E-2</v>
      </c>
      <c r="D228">
        <v>0</v>
      </c>
      <c r="E228">
        <v>90.3888888888888</v>
      </c>
      <c r="F228">
        <v>105.444444444444</v>
      </c>
      <c r="G228">
        <v>75.3333333333333</v>
      </c>
    </row>
    <row r="229" spans="1:7" x14ac:dyDescent="0.25">
      <c r="A229" s="1">
        <v>44423</v>
      </c>
      <c r="C229">
        <v>1.8749999999999999E-2</v>
      </c>
      <c r="D229">
        <v>0</v>
      </c>
      <c r="E229">
        <v>90.35</v>
      </c>
      <c r="F229">
        <v>106.5</v>
      </c>
      <c r="G229">
        <v>74.2</v>
      </c>
    </row>
    <row r="230" spans="1:7" x14ac:dyDescent="0.25">
      <c r="A230" s="1">
        <v>44424</v>
      </c>
      <c r="C230">
        <v>3.1250000000000002E-3</v>
      </c>
      <c r="D230">
        <v>0</v>
      </c>
      <c r="E230">
        <v>90.875</v>
      </c>
      <c r="F230">
        <v>105.625</v>
      </c>
      <c r="G230">
        <v>75.3333333333333</v>
      </c>
    </row>
    <row r="231" spans="1:7" x14ac:dyDescent="0.25">
      <c r="A231" s="1">
        <v>44425</v>
      </c>
      <c r="C231">
        <v>5.3999999999999999E-2</v>
      </c>
      <c r="D231">
        <v>0</v>
      </c>
      <c r="E231">
        <v>89.0625</v>
      </c>
      <c r="F231">
        <v>104.5</v>
      </c>
      <c r="G231">
        <v>74.7</v>
      </c>
    </row>
    <row r="232" spans="1:7" x14ac:dyDescent="0.25">
      <c r="A232" s="1">
        <v>44426</v>
      </c>
      <c r="C232">
        <v>1.4285714285714199E-3</v>
      </c>
      <c r="D232">
        <v>0</v>
      </c>
      <c r="E232">
        <v>90.9444444444444</v>
      </c>
      <c r="F232">
        <v>103</v>
      </c>
      <c r="G232">
        <v>74.8888888888888</v>
      </c>
    </row>
    <row r="233" spans="1:7" x14ac:dyDescent="0.25">
      <c r="A233" s="1">
        <v>44427</v>
      </c>
      <c r="C233">
        <v>1.53333333333333E-2</v>
      </c>
      <c r="D233">
        <v>0</v>
      </c>
      <c r="E233">
        <v>88.85</v>
      </c>
      <c r="F233">
        <v>103.5</v>
      </c>
      <c r="G233">
        <v>74.2</v>
      </c>
    </row>
    <row r="234" spans="1:7" x14ac:dyDescent="0.25">
      <c r="A234" s="1">
        <v>44428</v>
      </c>
      <c r="C234">
        <v>4.2857142857142799E-3</v>
      </c>
      <c r="D234">
        <v>0</v>
      </c>
      <c r="E234">
        <v>89.85</v>
      </c>
      <c r="F234">
        <v>104.2</v>
      </c>
      <c r="G234">
        <v>75.5</v>
      </c>
    </row>
    <row r="235" spans="1:7" x14ac:dyDescent="0.25">
      <c r="A235" s="1">
        <v>44429</v>
      </c>
      <c r="C235">
        <v>4.3124999999999997E-2</v>
      </c>
      <c r="D235">
        <v>0</v>
      </c>
      <c r="E235">
        <v>88.928571428571402</v>
      </c>
      <c r="F235">
        <v>103.142857142857</v>
      </c>
      <c r="G235">
        <v>75</v>
      </c>
    </row>
    <row r="236" spans="1:7" x14ac:dyDescent="0.25">
      <c r="A236" s="1">
        <v>44430</v>
      </c>
      <c r="C236">
        <v>9.8666666666666597E-2</v>
      </c>
      <c r="D236">
        <v>0</v>
      </c>
      <c r="E236">
        <v>87.5</v>
      </c>
      <c r="F236">
        <v>101.5</v>
      </c>
      <c r="G236">
        <v>72.8</v>
      </c>
    </row>
    <row r="237" spans="1:7" x14ac:dyDescent="0.25">
      <c r="A237" s="1">
        <v>44431</v>
      </c>
      <c r="C237">
        <v>6.9230769230769207E-2</v>
      </c>
      <c r="D237">
        <v>0</v>
      </c>
      <c r="E237">
        <v>87.3333333333333</v>
      </c>
      <c r="F237">
        <v>100.777777777777</v>
      </c>
      <c r="G237">
        <v>73.8888888888888</v>
      </c>
    </row>
    <row r="238" spans="1:7" x14ac:dyDescent="0.25">
      <c r="A238" s="1">
        <v>44432</v>
      </c>
      <c r="C238">
        <v>9.2499999999999902E-2</v>
      </c>
      <c r="D238">
        <v>0</v>
      </c>
      <c r="E238">
        <v>88.5</v>
      </c>
      <c r="F238">
        <v>102.111111111111</v>
      </c>
      <c r="G238">
        <v>74.8888888888888</v>
      </c>
    </row>
    <row r="239" spans="1:7" x14ac:dyDescent="0.25">
      <c r="A239" s="1">
        <v>44433</v>
      </c>
      <c r="C239">
        <v>0</v>
      </c>
      <c r="D239">
        <v>0</v>
      </c>
      <c r="E239">
        <v>89.625</v>
      </c>
      <c r="F239">
        <v>103.625</v>
      </c>
      <c r="G239">
        <v>75.3</v>
      </c>
    </row>
    <row r="240" spans="1:7" x14ac:dyDescent="0.25">
      <c r="A240" s="1">
        <v>44434</v>
      </c>
      <c r="C240">
        <v>3.07692307692307E-3</v>
      </c>
      <c r="D240">
        <v>0</v>
      </c>
      <c r="E240">
        <v>90.2222222222222</v>
      </c>
      <c r="F240">
        <v>104</v>
      </c>
      <c r="G240">
        <v>76.099999999999994</v>
      </c>
    </row>
    <row r="241" spans="1:7" x14ac:dyDescent="0.25">
      <c r="A241" s="1">
        <v>44435</v>
      </c>
      <c r="C241">
        <v>7.7142857142857096E-2</v>
      </c>
      <c r="D241">
        <v>0</v>
      </c>
      <c r="E241">
        <v>92.7222222222222</v>
      </c>
      <c r="F241">
        <v>106.777777777777</v>
      </c>
      <c r="G241">
        <v>75</v>
      </c>
    </row>
    <row r="242" spans="1:7" x14ac:dyDescent="0.25">
      <c r="A242" s="1">
        <v>44436</v>
      </c>
      <c r="C242">
        <v>2.4285714285714199E-2</v>
      </c>
      <c r="D242">
        <v>0</v>
      </c>
      <c r="E242">
        <v>90.4</v>
      </c>
      <c r="F242">
        <v>105.8</v>
      </c>
      <c r="G242">
        <v>75</v>
      </c>
    </row>
    <row r="243" spans="1:7" x14ac:dyDescent="0.25">
      <c r="A243" s="1">
        <v>44437</v>
      </c>
      <c r="C243">
        <v>5.8571428571428497E-2</v>
      </c>
      <c r="D243">
        <v>0</v>
      </c>
      <c r="E243">
        <v>89.1875</v>
      </c>
      <c r="F243">
        <v>106.25</v>
      </c>
      <c r="G243">
        <v>72.900000000000006</v>
      </c>
    </row>
    <row r="244" spans="1:7" x14ac:dyDescent="0.25">
      <c r="A244" s="1">
        <v>44438</v>
      </c>
      <c r="C244">
        <v>4.0769230769230697E-2</v>
      </c>
      <c r="D244">
        <v>0</v>
      </c>
      <c r="E244">
        <v>89.3888888888888</v>
      </c>
      <c r="F244">
        <v>104.444444444444</v>
      </c>
      <c r="G244">
        <v>74.5</v>
      </c>
    </row>
    <row r="245" spans="1:7" x14ac:dyDescent="0.25">
      <c r="A245" s="1">
        <v>44439</v>
      </c>
      <c r="C245">
        <v>7.6923076923076901E-3</v>
      </c>
      <c r="D245">
        <v>0</v>
      </c>
      <c r="E245">
        <v>87.7777777777777</v>
      </c>
      <c r="F245">
        <v>103.555555555555</v>
      </c>
      <c r="G245">
        <v>72.2</v>
      </c>
    </row>
    <row r="246" spans="1:7" x14ac:dyDescent="0.25">
      <c r="A246" s="1">
        <v>44440</v>
      </c>
      <c r="C246">
        <v>7.6666666666666605E-2</v>
      </c>
      <c r="D246">
        <v>0</v>
      </c>
      <c r="E246">
        <v>87.9375</v>
      </c>
      <c r="F246">
        <v>102.375</v>
      </c>
      <c r="G246">
        <v>74.5</v>
      </c>
    </row>
    <row r="247" spans="1:7" x14ac:dyDescent="0.25">
      <c r="A247" s="1">
        <v>44441</v>
      </c>
      <c r="C247">
        <v>6.4000000000000001E-2</v>
      </c>
      <c r="D247">
        <v>0</v>
      </c>
      <c r="E247">
        <v>87.6111111111111</v>
      </c>
      <c r="F247">
        <v>101.666666666666</v>
      </c>
      <c r="G247">
        <v>73.900000000000006</v>
      </c>
    </row>
    <row r="248" spans="1:7" x14ac:dyDescent="0.25">
      <c r="A248" s="1">
        <v>44442</v>
      </c>
      <c r="C248">
        <v>0</v>
      </c>
      <c r="D248">
        <v>0</v>
      </c>
      <c r="E248">
        <v>87.9</v>
      </c>
      <c r="F248">
        <v>103.1</v>
      </c>
      <c r="G248">
        <v>72.7</v>
      </c>
    </row>
    <row r="249" spans="1:7" x14ac:dyDescent="0.25">
      <c r="A249" s="1">
        <v>44443</v>
      </c>
      <c r="C249">
        <v>2.1428571428571399E-3</v>
      </c>
      <c r="D249">
        <v>0</v>
      </c>
      <c r="E249">
        <v>88.8333333333333</v>
      </c>
      <c r="F249">
        <v>103.888888888888</v>
      </c>
      <c r="G249">
        <v>72.7</v>
      </c>
    </row>
    <row r="250" spans="1:7" x14ac:dyDescent="0.25">
      <c r="A250" s="1">
        <v>44444</v>
      </c>
      <c r="C250">
        <v>3.3333333333333301E-3</v>
      </c>
      <c r="D250">
        <v>0</v>
      </c>
      <c r="E250">
        <v>90.5</v>
      </c>
      <c r="F250">
        <v>103.5</v>
      </c>
      <c r="G250">
        <v>74.5555555555555</v>
      </c>
    </row>
    <row r="251" spans="1:7" x14ac:dyDescent="0.25">
      <c r="A251" s="1">
        <v>44445</v>
      </c>
      <c r="C251">
        <v>4.2857142857142799E-3</v>
      </c>
      <c r="D251">
        <v>0</v>
      </c>
      <c r="E251">
        <v>91.75</v>
      </c>
      <c r="F251">
        <v>104.3</v>
      </c>
      <c r="G251">
        <v>77</v>
      </c>
    </row>
    <row r="252" spans="1:7" x14ac:dyDescent="0.25">
      <c r="A252" s="1">
        <v>44446</v>
      </c>
      <c r="C252">
        <v>4.2857142857142802E-2</v>
      </c>
      <c r="D252">
        <v>0</v>
      </c>
      <c r="E252">
        <v>87.357142857142804</v>
      </c>
      <c r="F252">
        <v>101.142857142857</v>
      </c>
      <c r="G252">
        <v>73.900000000000006</v>
      </c>
    </row>
    <row r="253" spans="1:7" x14ac:dyDescent="0.25">
      <c r="A253" s="1">
        <v>44447</v>
      </c>
      <c r="C253">
        <v>0.41399999999999898</v>
      </c>
      <c r="D253">
        <v>0</v>
      </c>
      <c r="E253">
        <v>88.875</v>
      </c>
      <c r="F253">
        <v>100.25</v>
      </c>
      <c r="G253">
        <v>76.6666666666666</v>
      </c>
    </row>
    <row r="254" spans="1:7" x14ac:dyDescent="0.25">
      <c r="A254" s="1">
        <v>44448</v>
      </c>
      <c r="C254">
        <v>0.16666666666666599</v>
      </c>
      <c r="D254">
        <v>0</v>
      </c>
      <c r="E254">
        <v>84.8333333333333</v>
      </c>
      <c r="F254">
        <v>97.5555555555555</v>
      </c>
      <c r="G254">
        <v>71.400000000000006</v>
      </c>
    </row>
    <row r="255" spans="1:7" x14ac:dyDescent="0.25">
      <c r="A255" s="1">
        <v>44449</v>
      </c>
      <c r="C255">
        <v>3.8461538461538399E-3</v>
      </c>
      <c r="D255">
        <v>0</v>
      </c>
      <c r="E255">
        <v>85.2</v>
      </c>
      <c r="F255">
        <v>98.6</v>
      </c>
      <c r="G255">
        <v>71.8</v>
      </c>
    </row>
    <row r="256" spans="1:7" x14ac:dyDescent="0.25">
      <c r="A256" s="1">
        <v>44450</v>
      </c>
      <c r="C256">
        <v>1.0769230769230699E-2</v>
      </c>
      <c r="D256">
        <v>0</v>
      </c>
      <c r="E256">
        <v>85.4444444444444</v>
      </c>
      <c r="F256">
        <v>100.777777777777</v>
      </c>
      <c r="G256">
        <v>69.7</v>
      </c>
    </row>
    <row r="257" spans="1:7" x14ac:dyDescent="0.25">
      <c r="A257" s="1">
        <v>44451</v>
      </c>
      <c r="C257">
        <v>0</v>
      </c>
      <c r="D257">
        <v>0</v>
      </c>
      <c r="E257">
        <v>85.2222222222222</v>
      </c>
      <c r="F257">
        <v>102.111111111111</v>
      </c>
      <c r="G257">
        <v>68.900000000000006</v>
      </c>
    </row>
    <row r="258" spans="1:7" x14ac:dyDescent="0.25">
      <c r="A258" s="1">
        <v>44452</v>
      </c>
      <c r="C258">
        <v>0</v>
      </c>
      <c r="D258">
        <v>0</v>
      </c>
      <c r="E258">
        <v>86.875</v>
      </c>
      <c r="F258">
        <v>103.75</v>
      </c>
      <c r="G258">
        <v>71.099999999999994</v>
      </c>
    </row>
    <row r="259" spans="1:7" x14ac:dyDescent="0.25">
      <c r="A259" s="1">
        <v>44453</v>
      </c>
      <c r="C259">
        <v>8.3333333333333297E-3</v>
      </c>
      <c r="D259">
        <v>0</v>
      </c>
      <c r="E259">
        <v>85.785714285714207</v>
      </c>
      <c r="F259">
        <v>102.428571428571</v>
      </c>
      <c r="G259">
        <v>69.7777777777777</v>
      </c>
    </row>
    <row r="260" spans="1:7" x14ac:dyDescent="0.25">
      <c r="A260" s="1">
        <v>44454</v>
      </c>
      <c r="C260">
        <v>8.4615384615384596E-3</v>
      </c>
      <c r="D260">
        <v>0</v>
      </c>
      <c r="E260">
        <v>85.7222222222222</v>
      </c>
      <c r="F260">
        <v>101.555555555555</v>
      </c>
      <c r="G260">
        <v>69.900000000000006</v>
      </c>
    </row>
    <row r="261" spans="1:7" x14ac:dyDescent="0.25">
      <c r="A261" s="1">
        <v>44455</v>
      </c>
      <c r="C261">
        <v>2.3076923076923001E-3</v>
      </c>
      <c r="D261">
        <v>0</v>
      </c>
      <c r="E261">
        <v>84.4444444444444</v>
      </c>
      <c r="F261">
        <v>101.222222222222</v>
      </c>
      <c r="G261">
        <v>68.099999999999994</v>
      </c>
    </row>
    <row r="262" spans="1:7" x14ac:dyDescent="0.25">
      <c r="A262" s="1">
        <v>44456</v>
      </c>
      <c r="C262">
        <v>2.73333333333333E-2</v>
      </c>
      <c r="D262">
        <v>0</v>
      </c>
      <c r="E262">
        <v>83.125</v>
      </c>
      <c r="F262">
        <v>100.125</v>
      </c>
      <c r="G262">
        <v>67.5</v>
      </c>
    </row>
    <row r="263" spans="1:7" x14ac:dyDescent="0.25">
      <c r="A263" s="1">
        <v>44457</v>
      </c>
      <c r="C263">
        <v>2.75E-2</v>
      </c>
      <c r="D263">
        <v>0</v>
      </c>
      <c r="E263">
        <v>87.3125</v>
      </c>
      <c r="F263">
        <v>101</v>
      </c>
      <c r="G263">
        <v>68.875</v>
      </c>
    </row>
    <row r="264" spans="1:7" x14ac:dyDescent="0.25">
      <c r="A264" s="1">
        <v>44458</v>
      </c>
      <c r="C264">
        <v>2.6428571428571399E-2</v>
      </c>
      <c r="D264">
        <v>0</v>
      </c>
      <c r="E264">
        <v>84.2222222222222</v>
      </c>
      <c r="F264">
        <v>100.777777777777</v>
      </c>
      <c r="G264">
        <v>67.909090909090907</v>
      </c>
    </row>
    <row r="265" spans="1:7" x14ac:dyDescent="0.25">
      <c r="A265" s="1">
        <v>44459</v>
      </c>
      <c r="C265">
        <v>1.9285714285714201E-2</v>
      </c>
      <c r="D265">
        <v>0</v>
      </c>
      <c r="E265">
        <v>82.8888888888888</v>
      </c>
      <c r="F265">
        <v>101.111111111111</v>
      </c>
      <c r="G265">
        <v>64.3</v>
      </c>
    </row>
    <row r="266" spans="1:7" x14ac:dyDescent="0.25">
      <c r="A266" s="1">
        <v>44460</v>
      </c>
      <c r="C266">
        <v>1.4285714285714199E-3</v>
      </c>
      <c r="D266">
        <v>0</v>
      </c>
      <c r="E266">
        <v>84.375</v>
      </c>
      <c r="F266">
        <v>100.25</v>
      </c>
      <c r="G266">
        <v>64.3333333333333</v>
      </c>
    </row>
    <row r="267" spans="1:7" x14ac:dyDescent="0.25">
      <c r="A267" s="1">
        <v>44461</v>
      </c>
      <c r="C267">
        <v>7.14285714285714E-3</v>
      </c>
      <c r="D267">
        <v>0</v>
      </c>
      <c r="E267">
        <v>82.1666666666666</v>
      </c>
      <c r="F267">
        <v>99.1111111111111</v>
      </c>
      <c r="G267">
        <v>65.2</v>
      </c>
    </row>
    <row r="268" spans="1:7" x14ac:dyDescent="0.25">
      <c r="A268" s="1">
        <v>44462</v>
      </c>
      <c r="C268">
        <v>0.17214285714285699</v>
      </c>
      <c r="D268">
        <v>0</v>
      </c>
      <c r="E268">
        <v>83.4</v>
      </c>
      <c r="F268">
        <v>96.5</v>
      </c>
      <c r="G268">
        <v>67.7777777777777</v>
      </c>
    </row>
    <row r="269" spans="1:7" x14ac:dyDescent="0.25">
      <c r="A269" s="1">
        <v>44463</v>
      </c>
      <c r="C269">
        <v>1.8461538461538401E-2</v>
      </c>
      <c r="D269">
        <v>0</v>
      </c>
      <c r="E269">
        <v>80.6111111111111</v>
      </c>
      <c r="F269">
        <v>97.3333333333333</v>
      </c>
      <c r="G269">
        <v>63.8888888888888</v>
      </c>
    </row>
    <row r="270" spans="1:7" x14ac:dyDescent="0.25">
      <c r="A270" s="1">
        <v>44464</v>
      </c>
      <c r="C270">
        <v>0</v>
      </c>
      <c r="D270">
        <v>0</v>
      </c>
      <c r="E270">
        <v>81.3</v>
      </c>
      <c r="F270">
        <v>98.2</v>
      </c>
      <c r="G270">
        <v>64.400000000000006</v>
      </c>
    </row>
    <row r="271" spans="1:7" x14ac:dyDescent="0.25">
      <c r="A271" s="1">
        <v>44465</v>
      </c>
      <c r="C271">
        <v>1.7142857142857099E-2</v>
      </c>
      <c r="D271">
        <v>0</v>
      </c>
      <c r="E271">
        <v>80.5</v>
      </c>
      <c r="F271">
        <v>97.5555555555555</v>
      </c>
      <c r="G271">
        <v>63.6</v>
      </c>
    </row>
    <row r="272" spans="1:7" x14ac:dyDescent="0.25">
      <c r="A272" s="1">
        <v>44466</v>
      </c>
      <c r="C272">
        <v>0.123333333333333</v>
      </c>
      <c r="D272">
        <v>0</v>
      </c>
      <c r="E272">
        <v>82.4444444444444</v>
      </c>
      <c r="F272">
        <v>96.5555555555555</v>
      </c>
      <c r="G272">
        <v>67.3</v>
      </c>
    </row>
    <row r="273" spans="1:7" x14ac:dyDescent="0.25">
      <c r="A273" s="1">
        <v>44467</v>
      </c>
      <c r="C273">
        <v>3.57142857142857E-3</v>
      </c>
      <c r="D273">
        <v>0</v>
      </c>
      <c r="E273">
        <v>81.5</v>
      </c>
      <c r="F273">
        <v>97.4</v>
      </c>
      <c r="G273">
        <v>65.599999999999994</v>
      </c>
    </row>
    <row r="274" spans="1:7" x14ac:dyDescent="0.25">
      <c r="A274" s="1">
        <v>44468</v>
      </c>
      <c r="C274">
        <v>3.57142857142857E-3</v>
      </c>
      <c r="D274">
        <v>0</v>
      </c>
      <c r="E274">
        <v>80.125</v>
      </c>
      <c r="F274">
        <v>96.25</v>
      </c>
      <c r="G274">
        <v>64.2222222222222</v>
      </c>
    </row>
    <row r="275" spans="1:7" x14ac:dyDescent="0.25">
      <c r="A275" s="1">
        <v>44469</v>
      </c>
      <c r="C275">
        <v>2.8571428571428502E-3</v>
      </c>
      <c r="D275">
        <v>0</v>
      </c>
      <c r="E275">
        <v>81</v>
      </c>
      <c r="F275">
        <v>97.3333333333333</v>
      </c>
      <c r="G275">
        <v>64.6666666666666</v>
      </c>
    </row>
    <row r="276" spans="1:7" x14ac:dyDescent="0.25">
      <c r="A276" s="1">
        <v>44470</v>
      </c>
      <c r="C276">
        <v>6.5000000000000002E-2</v>
      </c>
      <c r="D276">
        <v>0</v>
      </c>
      <c r="E276">
        <v>79.3125</v>
      </c>
      <c r="F276">
        <v>97.125</v>
      </c>
      <c r="G276">
        <v>62</v>
      </c>
    </row>
    <row r="277" spans="1:7" x14ac:dyDescent="0.25">
      <c r="A277" s="1">
        <v>44471</v>
      </c>
      <c r="C277">
        <v>0.23285714285714201</v>
      </c>
      <c r="D277">
        <v>0</v>
      </c>
      <c r="E277">
        <v>77.9375</v>
      </c>
      <c r="F277">
        <v>95.625</v>
      </c>
      <c r="G277">
        <v>60.4</v>
      </c>
    </row>
    <row r="278" spans="1:7" x14ac:dyDescent="0.25">
      <c r="A278" s="1">
        <v>44472</v>
      </c>
      <c r="C278">
        <v>0.15</v>
      </c>
      <c r="D278">
        <v>0</v>
      </c>
      <c r="E278">
        <v>78.0555555555555</v>
      </c>
      <c r="F278">
        <v>94.5555555555555</v>
      </c>
      <c r="G278">
        <v>61.2</v>
      </c>
    </row>
    <row r="279" spans="1:7" x14ac:dyDescent="0.25">
      <c r="A279" s="1">
        <v>44473</v>
      </c>
      <c r="C279">
        <v>5.7142857142857099E-3</v>
      </c>
      <c r="D279">
        <v>0</v>
      </c>
      <c r="E279">
        <v>80.6875</v>
      </c>
      <c r="F279">
        <v>96</v>
      </c>
      <c r="G279">
        <v>62.1111111111111</v>
      </c>
    </row>
    <row r="280" spans="1:7" x14ac:dyDescent="0.25">
      <c r="A280" s="1">
        <v>44474</v>
      </c>
      <c r="C280">
        <v>5.0000000000000001E-3</v>
      </c>
      <c r="D280">
        <v>0</v>
      </c>
      <c r="E280">
        <v>76.900000000000006</v>
      </c>
      <c r="F280">
        <v>92.4</v>
      </c>
      <c r="G280">
        <v>61.4</v>
      </c>
    </row>
    <row r="281" spans="1:7" x14ac:dyDescent="0.25">
      <c r="A281" s="1">
        <v>44475</v>
      </c>
      <c r="C281">
        <v>6.4285714285714198E-3</v>
      </c>
      <c r="D281">
        <v>0</v>
      </c>
      <c r="E281">
        <v>78.7777777777777</v>
      </c>
      <c r="F281">
        <v>92.1111111111111</v>
      </c>
      <c r="G281">
        <v>61.7777777777777</v>
      </c>
    </row>
    <row r="282" spans="1:7" x14ac:dyDescent="0.25">
      <c r="A282" s="1">
        <v>44476</v>
      </c>
      <c r="C282">
        <v>4.0714285714285703E-2</v>
      </c>
      <c r="D282">
        <v>0</v>
      </c>
      <c r="E282">
        <v>77.9444444444444</v>
      </c>
      <c r="F282">
        <v>93.1111111111111</v>
      </c>
      <c r="G282">
        <v>58.1111111111111</v>
      </c>
    </row>
    <row r="283" spans="1:7" x14ac:dyDescent="0.25">
      <c r="A283" s="1">
        <v>44477</v>
      </c>
      <c r="C283">
        <v>4.2857142857142799E-3</v>
      </c>
      <c r="D283">
        <v>0</v>
      </c>
      <c r="E283">
        <v>77</v>
      </c>
      <c r="F283">
        <v>91.5</v>
      </c>
      <c r="G283">
        <v>57.5555555555555</v>
      </c>
    </row>
    <row r="284" spans="1:7" x14ac:dyDescent="0.25">
      <c r="A284" s="1">
        <v>44478</v>
      </c>
      <c r="C284">
        <v>0</v>
      </c>
      <c r="D284">
        <v>0</v>
      </c>
      <c r="E284">
        <v>74.2777777777777</v>
      </c>
      <c r="F284">
        <v>90.4444444444444</v>
      </c>
      <c r="G284">
        <v>57.8</v>
      </c>
    </row>
    <row r="285" spans="1:7" x14ac:dyDescent="0.25">
      <c r="A285" s="1">
        <v>44479</v>
      </c>
      <c r="C285">
        <v>2.35714285714285E-2</v>
      </c>
      <c r="D285">
        <v>0</v>
      </c>
      <c r="E285">
        <v>75.95</v>
      </c>
      <c r="F285">
        <v>89.8</v>
      </c>
      <c r="G285">
        <v>58.4444444444444</v>
      </c>
    </row>
    <row r="286" spans="1:7" x14ac:dyDescent="0.25">
      <c r="A286" s="1">
        <v>44480</v>
      </c>
      <c r="C286">
        <v>0</v>
      </c>
      <c r="D286">
        <v>0</v>
      </c>
      <c r="E286">
        <v>74.849999999999994</v>
      </c>
      <c r="F286">
        <v>91</v>
      </c>
      <c r="G286">
        <v>58.7</v>
      </c>
    </row>
    <row r="287" spans="1:7" x14ac:dyDescent="0.25">
      <c r="A287" s="1">
        <v>44481</v>
      </c>
      <c r="C287">
        <v>2.4999999999999901E-2</v>
      </c>
      <c r="D287">
        <v>0</v>
      </c>
      <c r="E287">
        <v>75.8333333333333</v>
      </c>
      <c r="F287">
        <v>92.2222222222222</v>
      </c>
      <c r="G287">
        <v>59.5</v>
      </c>
    </row>
    <row r="288" spans="1:7" x14ac:dyDescent="0.25">
      <c r="A288" s="1">
        <v>44482</v>
      </c>
      <c r="C288">
        <v>0.114285714285714</v>
      </c>
      <c r="D288">
        <v>0</v>
      </c>
      <c r="E288">
        <v>73.400000000000006</v>
      </c>
      <c r="F288">
        <v>91.6</v>
      </c>
      <c r="G288">
        <v>55.2</v>
      </c>
    </row>
    <row r="289" spans="1:7" x14ac:dyDescent="0.25">
      <c r="A289" s="1">
        <v>44483</v>
      </c>
      <c r="C289">
        <v>0.152857142857142</v>
      </c>
      <c r="D289">
        <v>0</v>
      </c>
      <c r="E289">
        <v>74.349999999999994</v>
      </c>
      <c r="F289">
        <v>93</v>
      </c>
      <c r="G289">
        <v>55.7</v>
      </c>
    </row>
    <row r="290" spans="1:7" x14ac:dyDescent="0.25">
      <c r="A290" s="1">
        <v>44484</v>
      </c>
      <c r="C290">
        <v>0</v>
      </c>
      <c r="D290">
        <v>0</v>
      </c>
      <c r="E290">
        <v>75.05</v>
      </c>
      <c r="F290">
        <v>92.5</v>
      </c>
      <c r="G290">
        <v>57.6</v>
      </c>
    </row>
    <row r="291" spans="1:7" x14ac:dyDescent="0.25">
      <c r="A291" s="1">
        <v>44485</v>
      </c>
      <c r="C291">
        <v>7.6923076923076901E-4</v>
      </c>
      <c r="D291">
        <v>0</v>
      </c>
      <c r="E291">
        <v>75.0555555555555</v>
      </c>
      <c r="F291">
        <v>94.4444444444444</v>
      </c>
      <c r="G291">
        <v>55</v>
      </c>
    </row>
    <row r="292" spans="1:7" x14ac:dyDescent="0.25">
      <c r="A292" s="1">
        <v>44486</v>
      </c>
      <c r="C292">
        <v>7.8571428571428507E-3</v>
      </c>
      <c r="D292">
        <v>0</v>
      </c>
      <c r="E292">
        <v>75.5</v>
      </c>
      <c r="F292">
        <v>91.5</v>
      </c>
      <c r="G292">
        <v>57</v>
      </c>
    </row>
    <row r="293" spans="1:7" x14ac:dyDescent="0.25">
      <c r="A293" s="1">
        <v>44487</v>
      </c>
      <c r="C293">
        <v>7.1428571428571396E-4</v>
      </c>
      <c r="D293">
        <v>0</v>
      </c>
      <c r="E293">
        <v>74.9444444444444</v>
      </c>
      <c r="F293">
        <v>92.8888888888888</v>
      </c>
      <c r="G293">
        <v>57</v>
      </c>
    </row>
    <row r="294" spans="1:7" x14ac:dyDescent="0.25">
      <c r="A294" s="1">
        <v>44488</v>
      </c>
      <c r="C294">
        <v>2.2307692307692299E-2</v>
      </c>
      <c r="D294">
        <v>0</v>
      </c>
      <c r="E294">
        <v>76.2</v>
      </c>
      <c r="F294">
        <v>91.9</v>
      </c>
      <c r="G294">
        <v>56.6666666666666</v>
      </c>
    </row>
    <row r="295" spans="1:7" x14ac:dyDescent="0.25">
      <c r="A295" s="1">
        <v>44489</v>
      </c>
      <c r="C295">
        <v>1.0714285714285701E-2</v>
      </c>
      <c r="D295">
        <v>0</v>
      </c>
      <c r="E295">
        <v>74.285714285714207</v>
      </c>
      <c r="F295">
        <v>94.571428571428498</v>
      </c>
      <c r="G295">
        <v>55.2222222222222</v>
      </c>
    </row>
    <row r="296" spans="1:7" x14ac:dyDescent="0.25">
      <c r="A296" s="1">
        <v>44490</v>
      </c>
      <c r="C296">
        <v>0</v>
      </c>
      <c r="D296">
        <v>0</v>
      </c>
      <c r="E296">
        <v>72.8888888888888</v>
      </c>
      <c r="F296">
        <v>89.7777777777777</v>
      </c>
      <c r="G296">
        <v>55.6</v>
      </c>
    </row>
    <row r="297" spans="1:7" x14ac:dyDescent="0.25">
      <c r="A297" s="1">
        <v>44491</v>
      </c>
      <c r="C297">
        <v>1.4285714285714199E-3</v>
      </c>
      <c r="D297">
        <v>0</v>
      </c>
      <c r="E297">
        <v>73.3</v>
      </c>
      <c r="F297">
        <v>89.8</v>
      </c>
      <c r="G297">
        <v>52.6666666666666</v>
      </c>
    </row>
    <row r="298" spans="1:7" x14ac:dyDescent="0.25">
      <c r="A298" s="1">
        <v>44492</v>
      </c>
      <c r="C298">
        <v>2.1428571428571399E-3</v>
      </c>
      <c r="D298">
        <v>0</v>
      </c>
      <c r="E298">
        <v>75.5555555555555</v>
      </c>
      <c r="F298">
        <v>91.1111111111111</v>
      </c>
      <c r="G298">
        <v>57.4444444444444</v>
      </c>
    </row>
    <row r="299" spans="1:7" x14ac:dyDescent="0.25">
      <c r="A299" s="1">
        <v>44493</v>
      </c>
      <c r="C299">
        <v>1.4285714285714199E-3</v>
      </c>
      <c r="D299">
        <v>0</v>
      </c>
      <c r="E299">
        <v>72.785714285714207</v>
      </c>
      <c r="F299">
        <v>92.142857142857096</v>
      </c>
      <c r="G299">
        <v>53.875</v>
      </c>
    </row>
    <row r="300" spans="1:7" x14ac:dyDescent="0.25">
      <c r="A300" s="1">
        <v>44494</v>
      </c>
      <c r="C300">
        <v>0</v>
      </c>
      <c r="D300">
        <v>0</v>
      </c>
      <c r="E300">
        <v>76.099999999999994</v>
      </c>
      <c r="F300">
        <v>90</v>
      </c>
      <c r="G300">
        <v>56.25</v>
      </c>
    </row>
    <row r="301" spans="1:7" x14ac:dyDescent="0.25">
      <c r="A301" s="1">
        <v>44495</v>
      </c>
      <c r="C301">
        <v>0</v>
      </c>
      <c r="D301">
        <v>0</v>
      </c>
      <c r="E301">
        <v>75.642857142857096</v>
      </c>
      <c r="F301">
        <v>90.428571428571402</v>
      </c>
      <c r="G301">
        <v>56.2222222222222</v>
      </c>
    </row>
    <row r="302" spans="1:7" x14ac:dyDescent="0.25">
      <c r="A302" s="1">
        <v>44496</v>
      </c>
      <c r="C302">
        <v>0</v>
      </c>
      <c r="D302">
        <v>0</v>
      </c>
      <c r="E302">
        <v>69.8888888888888</v>
      </c>
      <c r="F302">
        <v>86.4444444444444</v>
      </c>
      <c r="G302">
        <v>54.5</v>
      </c>
    </row>
    <row r="303" spans="1:7" x14ac:dyDescent="0.25">
      <c r="A303" s="1">
        <v>44497</v>
      </c>
      <c r="C303">
        <v>0</v>
      </c>
      <c r="D303">
        <v>0</v>
      </c>
      <c r="E303">
        <v>70.1666666666666</v>
      </c>
      <c r="F303">
        <v>87.4444444444444</v>
      </c>
      <c r="G303">
        <v>53.4</v>
      </c>
    </row>
    <row r="304" spans="1:7" x14ac:dyDescent="0.25">
      <c r="A304" s="1">
        <v>44498</v>
      </c>
      <c r="C304">
        <v>5.7142857142857099E-3</v>
      </c>
      <c r="D304">
        <v>0</v>
      </c>
      <c r="E304">
        <v>69.7</v>
      </c>
      <c r="F304">
        <v>86.6</v>
      </c>
      <c r="G304">
        <v>52.8</v>
      </c>
    </row>
    <row r="305" spans="1:7" x14ac:dyDescent="0.25">
      <c r="A305" s="1">
        <v>44499</v>
      </c>
      <c r="C305">
        <v>3.07692307692307E-3</v>
      </c>
      <c r="D305">
        <v>0</v>
      </c>
      <c r="E305">
        <v>67.75</v>
      </c>
      <c r="F305">
        <v>85</v>
      </c>
      <c r="G305">
        <v>50.8</v>
      </c>
    </row>
    <row r="306" spans="1:7" x14ac:dyDescent="0.25">
      <c r="A306" s="1">
        <v>44500</v>
      </c>
      <c r="C306">
        <v>0</v>
      </c>
      <c r="D306">
        <v>0</v>
      </c>
      <c r="E306">
        <v>67.599999999999994</v>
      </c>
      <c r="F306">
        <v>84.9</v>
      </c>
      <c r="G306">
        <v>50.3</v>
      </c>
    </row>
    <row r="307" spans="1:7" x14ac:dyDescent="0.25">
      <c r="A307" s="1">
        <v>44501</v>
      </c>
      <c r="C307">
        <v>0</v>
      </c>
      <c r="D307">
        <v>0</v>
      </c>
      <c r="E307">
        <v>66.8888888888888</v>
      </c>
      <c r="F307">
        <v>85.7777777777777</v>
      </c>
      <c r="G307">
        <v>48.6</v>
      </c>
    </row>
    <row r="308" spans="1:7" x14ac:dyDescent="0.25">
      <c r="A308" s="1">
        <v>44502</v>
      </c>
      <c r="C308">
        <v>0</v>
      </c>
      <c r="D308">
        <v>0</v>
      </c>
      <c r="E308">
        <v>68.3125</v>
      </c>
      <c r="F308">
        <v>87.375</v>
      </c>
      <c r="G308">
        <v>49.7</v>
      </c>
    </row>
    <row r="309" spans="1:7" x14ac:dyDescent="0.25">
      <c r="A309" s="1">
        <v>44503</v>
      </c>
      <c r="C309">
        <v>7.1428571428571396E-4</v>
      </c>
      <c r="D309">
        <v>0</v>
      </c>
      <c r="E309">
        <v>69</v>
      </c>
      <c r="F309">
        <v>84.8</v>
      </c>
      <c r="G309">
        <v>49.7777777777777</v>
      </c>
    </row>
    <row r="310" spans="1:7" x14ac:dyDescent="0.25">
      <c r="A310" s="1">
        <v>44504</v>
      </c>
      <c r="C310">
        <v>4.4615384615384598E-2</v>
      </c>
      <c r="D310">
        <v>0</v>
      </c>
      <c r="E310">
        <v>66.875</v>
      </c>
      <c r="F310">
        <v>83.75</v>
      </c>
      <c r="G310">
        <v>50.1111111111111</v>
      </c>
    </row>
    <row r="311" spans="1:7" x14ac:dyDescent="0.25">
      <c r="A311" s="1">
        <v>44505</v>
      </c>
      <c r="C311">
        <v>2.8571428571428501E-2</v>
      </c>
      <c r="D311">
        <v>0</v>
      </c>
      <c r="E311">
        <v>67.2777777777777</v>
      </c>
      <c r="F311">
        <v>84</v>
      </c>
      <c r="G311">
        <v>50.3</v>
      </c>
    </row>
    <row r="312" spans="1:7" x14ac:dyDescent="0.25">
      <c r="A312" s="1">
        <v>44506</v>
      </c>
      <c r="C312">
        <v>0</v>
      </c>
      <c r="D312">
        <v>0</v>
      </c>
      <c r="E312">
        <v>67.349999999999994</v>
      </c>
      <c r="F312">
        <v>83.2</v>
      </c>
      <c r="G312">
        <v>47.3333333333333</v>
      </c>
    </row>
    <row r="313" spans="1:7" x14ac:dyDescent="0.25">
      <c r="A313" s="1">
        <v>44507</v>
      </c>
      <c r="C313">
        <v>0.02</v>
      </c>
      <c r="D313">
        <v>0</v>
      </c>
      <c r="E313">
        <v>64.75</v>
      </c>
      <c r="F313">
        <v>82.125</v>
      </c>
      <c r="G313">
        <v>49.5</v>
      </c>
    </row>
    <row r="314" spans="1:7" x14ac:dyDescent="0.25">
      <c r="A314" s="1">
        <v>44508</v>
      </c>
      <c r="C314">
        <v>0</v>
      </c>
      <c r="D314">
        <v>0</v>
      </c>
      <c r="E314">
        <v>69.6875</v>
      </c>
      <c r="F314">
        <v>83.75</v>
      </c>
      <c r="G314">
        <v>50.3333333333333</v>
      </c>
    </row>
    <row r="315" spans="1:7" x14ac:dyDescent="0.25">
      <c r="A315" s="1">
        <v>44509</v>
      </c>
      <c r="C315">
        <v>0</v>
      </c>
      <c r="D315">
        <v>0</v>
      </c>
      <c r="E315">
        <v>66.25</v>
      </c>
      <c r="F315">
        <v>81.5</v>
      </c>
      <c r="G315">
        <v>51</v>
      </c>
    </row>
    <row r="316" spans="1:7" x14ac:dyDescent="0.25">
      <c r="A316" s="1">
        <v>44510</v>
      </c>
      <c r="C316">
        <v>3.3333333333333301E-3</v>
      </c>
      <c r="D316">
        <v>0</v>
      </c>
      <c r="E316">
        <v>65.3333333333333</v>
      </c>
      <c r="F316">
        <v>80.3333333333333</v>
      </c>
      <c r="G316">
        <v>50.2</v>
      </c>
    </row>
    <row r="317" spans="1:7" x14ac:dyDescent="0.25">
      <c r="A317" s="1">
        <v>44511</v>
      </c>
      <c r="C317">
        <v>0</v>
      </c>
      <c r="D317">
        <v>0</v>
      </c>
      <c r="E317">
        <v>64.9444444444444</v>
      </c>
      <c r="F317">
        <v>79.2222222222222</v>
      </c>
      <c r="G317">
        <v>46.25</v>
      </c>
    </row>
    <row r="318" spans="1:7" x14ac:dyDescent="0.25">
      <c r="A318" s="1">
        <v>44512</v>
      </c>
      <c r="C318">
        <v>0</v>
      </c>
      <c r="D318">
        <v>0</v>
      </c>
      <c r="E318">
        <v>66.6111111111111</v>
      </c>
      <c r="F318">
        <v>81.5555555555555</v>
      </c>
      <c r="G318">
        <v>48.875</v>
      </c>
    </row>
    <row r="319" spans="1:7" x14ac:dyDescent="0.25">
      <c r="A319" s="1">
        <v>44513</v>
      </c>
      <c r="C319">
        <v>1.26666666666666E-2</v>
      </c>
      <c r="D319">
        <v>0</v>
      </c>
      <c r="E319">
        <v>64.375</v>
      </c>
      <c r="F319">
        <v>80.375</v>
      </c>
      <c r="G319">
        <v>48.2</v>
      </c>
    </row>
    <row r="320" spans="1:7" x14ac:dyDescent="0.25">
      <c r="A320" s="1">
        <v>44514</v>
      </c>
      <c r="C320">
        <v>0</v>
      </c>
      <c r="D320">
        <v>0</v>
      </c>
      <c r="E320">
        <v>64.2</v>
      </c>
      <c r="F320">
        <v>78.7</v>
      </c>
      <c r="G320">
        <v>46</v>
      </c>
    </row>
    <row r="321" spans="1:7" x14ac:dyDescent="0.25">
      <c r="A321" s="1">
        <v>44515</v>
      </c>
      <c r="C321">
        <v>1.7999999999999999E-2</v>
      </c>
      <c r="D321">
        <v>0</v>
      </c>
      <c r="E321">
        <v>63.1</v>
      </c>
      <c r="F321">
        <v>79.599999999999994</v>
      </c>
      <c r="G321">
        <v>46.6</v>
      </c>
    </row>
    <row r="322" spans="1:7" x14ac:dyDescent="0.25">
      <c r="A322" s="1">
        <v>44516</v>
      </c>
      <c r="C322">
        <v>1.38461538461538E-2</v>
      </c>
      <c r="D322">
        <v>0</v>
      </c>
      <c r="E322">
        <v>65.3888888888888</v>
      </c>
      <c r="F322">
        <v>79.8888888888888</v>
      </c>
      <c r="G322">
        <v>47.25</v>
      </c>
    </row>
    <row r="323" spans="1:7" x14ac:dyDescent="0.25">
      <c r="A323" s="1">
        <v>44517</v>
      </c>
      <c r="C323">
        <v>0</v>
      </c>
      <c r="D323">
        <v>0</v>
      </c>
      <c r="E323">
        <v>61</v>
      </c>
      <c r="F323">
        <v>78.3333333333333</v>
      </c>
      <c r="G323">
        <v>44.1</v>
      </c>
    </row>
    <row r="324" spans="1:7" x14ac:dyDescent="0.25">
      <c r="A324" s="1">
        <v>44518</v>
      </c>
      <c r="C324">
        <v>0</v>
      </c>
      <c r="D324">
        <v>0</v>
      </c>
      <c r="E324">
        <v>61.45</v>
      </c>
      <c r="F324">
        <v>79.5</v>
      </c>
      <c r="G324">
        <v>43.4</v>
      </c>
    </row>
    <row r="325" spans="1:7" x14ac:dyDescent="0.25">
      <c r="A325" s="1">
        <v>44519</v>
      </c>
      <c r="C325">
        <v>1.45454545454545E-2</v>
      </c>
      <c r="D325">
        <v>0</v>
      </c>
      <c r="E325">
        <v>62.95</v>
      </c>
      <c r="F325">
        <v>81.3</v>
      </c>
      <c r="G325">
        <v>44.6</v>
      </c>
    </row>
    <row r="326" spans="1:7" x14ac:dyDescent="0.25">
      <c r="A326" s="1">
        <v>44520</v>
      </c>
      <c r="C326">
        <v>8.3333333333333301E-2</v>
      </c>
      <c r="D326">
        <v>0</v>
      </c>
      <c r="E326">
        <v>60.6666666666666</v>
      </c>
      <c r="F326">
        <v>79.2222222222222</v>
      </c>
      <c r="G326">
        <v>43</v>
      </c>
    </row>
    <row r="327" spans="1:7" x14ac:dyDescent="0.25">
      <c r="A327" s="1">
        <v>44521</v>
      </c>
      <c r="C327">
        <v>7.8333333333333297E-2</v>
      </c>
      <c r="D327">
        <v>0</v>
      </c>
      <c r="E327">
        <v>63.125</v>
      </c>
      <c r="F327">
        <v>77.75</v>
      </c>
      <c r="G327">
        <v>44.5</v>
      </c>
    </row>
    <row r="328" spans="1:7" x14ac:dyDescent="0.25">
      <c r="A328" s="1">
        <v>44522</v>
      </c>
      <c r="C328">
        <v>0.27666666666666601</v>
      </c>
      <c r="D328">
        <v>0</v>
      </c>
      <c r="E328">
        <v>60.15</v>
      </c>
      <c r="F328">
        <v>76.400000000000006</v>
      </c>
      <c r="G328">
        <v>43.9</v>
      </c>
    </row>
    <row r="329" spans="1:7" x14ac:dyDescent="0.25">
      <c r="A329" s="1">
        <v>44523</v>
      </c>
      <c r="C329">
        <v>0.164545454545454</v>
      </c>
      <c r="D329">
        <v>0</v>
      </c>
      <c r="E329">
        <v>61.35</v>
      </c>
      <c r="F329">
        <v>78.2</v>
      </c>
      <c r="G329">
        <v>44.5</v>
      </c>
    </row>
    <row r="330" spans="1:7" x14ac:dyDescent="0.25">
      <c r="A330" s="1">
        <v>44524</v>
      </c>
      <c r="C330">
        <v>0.02</v>
      </c>
      <c r="D330">
        <v>0</v>
      </c>
      <c r="E330">
        <v>61</v>
      </c>
      <c r="F330">
        <v>77.75</v>
      </c>
      <c r="G330">
        <v>43.7777777777777</v>
      </c>
    </row>
    <row r="331" spans="1:7" x14ac:dyDescent="0.25">
      <c r="A331" s="1">
        <v>44525</v>
      </c>
      <c r="C331">
        <v>9.0909090909090898E-4</v>
      </c>
      <c r="D331">
        <v>0</v>
      </c>
      <c r="E331">
        <v>60.2</v>
      </c>
      <c r="F331">
        <v>76.099999999999994</v>
      </c>
      <c r="G331">
        <v>44.3</v>
      </c>
    </row>
    <row r="332" spans="1:7" x14ac:dyDescent="0.25">
      <c r="A332" s="1">
        <v>44526</v>
      </c>
      <c r="C332">
        <v>0</v>
      </c>
      <c r="D332">
        <v>0</v>
      </c>
      <c r="E332">
        <v>58.45</v>
      </c>
      <c r="F332">
        <v>74.5</v>
      </c>
      <c r="G332">
        <v>42.4</v>
      </c>
    </row>
    <row r="333" spans="1:7" x14ac:dyDescent="0.25">
      <c r="A333" s="1">
        <v>44527</v>
      </c>
      <c r="C333">
        <v>0</v>
      </c>
      <c r="D333">
        <v>0</v>
      </c>
      <c r="E333">
        <v>60.55</v>
      </c>
      <c r="F333">
        <v>74.5</v>
      </c>
      <c r="G333">
        <v>42.3333333333333</v>
      </c>
    </row>
    <row r="334" spans="1:7" x14ac:dyDescent="0.25">
      <c r="A334" s="1">
        <v>44528</v>
      </c>
      <c r="C334">
        <v>3.8461538461538401E-2</v>
      </c>
      <c r="D334">
        <v>0</v>
      </c>
      <c r="E334">
        <v>59.05</v>
      </c>
      <c r="F334">
        <v>73.7</v>
      </c>
      <c r="G334">
        <v>44.4</v>
      </c>
    </row>
    <row r="335" spans="1:7" x14ac:dyDescent="0.25">
      <c r="A335" s="1">
        <v>44529</v>
      </c>
      <c r="C335">
        <v>8.2500000000000004E-2</v>
      </c>
      <c r="D335">
        <v>0</v>
      </c>
      <c r="E335">
        <v>56.3125</v>
      </c>
      <c r="F335">
        <v>72.125</v>
      </c>
      <c r="G335">
        <v>40.5555555555555</v>
      </c>
    </row>
    <row r="336" spans="1:7" x14ac:dyDescent="0.25">
      <c r="A336" s="1">
        <v>44530</v>
      </c>
      <c r="C336">
        <v>5.5384615384615303E-2</v>
      </c>
      <c r="D336">
        <v>0</v>
      </c>
      <c r="E336">
        <v>56.3</v>
      </c>
      <c r="F336">
        <v>71.400000000000006</v>
      </c>
      <c r="G336">
        <v>41.2</v>
      </c>
    </row>
    <row r="337" spans="1:7" x14ac:dyDescent="0.25">
      <c r="A337" s="1">
        <v>44531</v>
      </c>
      <c r="C337">
        <v>0</v>
      </c>
      <c r="D337">
        <v>0</v>
      </c>
      <c r="E337">
        <v>59.75</v>
      </c>
      <c r="F337">
        <v>71.2</v>
      </c>
      <c r="G337">
        <v>42.625</v>
      </c>
    </row>
    <row r="338" spans="1:7" x14ac:dyDescent="0.25">
      <c r="A338" s="1">
        <v>44532</v>
      </c>
      <c r="C338">
        <v>0</v>
      </c>
      <c r="D338">
        <v>0</v>
      </c>
      <c r="E338">
        <v>58</v>
      </c>
      <c r="F338">
        <v>72.3333333333333</v>
      </c>
      <c r="G338">
        <v>40.125</v>
      </c>
    </row>
    <row r="339" spans="1:7" x14ac:dyDescent="0.25">
      <c r="A339" s="1">
        <v>44533</v>
      </c>
      <c r="C339">
        <v>3.8461538461538399E-3</v>
      </c>
      <c r="D339">
        <v>0</v>
      </c>
      <c r="E339">
        <v>58.6875</v>
      </c>
      <c r="F339">
        <v>74.125</v>
      </c>
      <c r="G339">
        <v>42.4</v>
      </c>
    </row>
    <row r="340" spans="1:7" x14ac:dyDescent="0.25">
      <c r="A340" s="1">
        <v>44534</v>
      </c>
      <c r="C340">
        <v>2.61538461538461E-2</v>
      </c>
      <c r="D340">
        <v>0</v>
      </c>
      <c r="E340">
        <v>56</v>
      </c>
      <c r="F340">
        <v>70.125</v>
      </c>
      <c r="G340">
        <v>41.2</v>
      </c>
    </row>
    <row r="341" spans="1:7" x14ac:dyDescent="0.25">
      <c r="A341" s="1">
        <v>44535</v>
      </c>
      <c r="C341">
        <v>5.8333333333333301E-3</v>
      </c>
      <c r="D341">
        <v>0</v>
      </c>
      <c r="E341">
        <v>58.45</v>
      </c>
      <c r="F341">
        <v>70.900000000000006</v>
      </c>
      <c r="G341">
        <v>42.7777777777777</v>
      </c>
    </row>
    <row r="342" spans="1:7" x14ac:dyDescent="0.25">
      <c r="A342" s="1">
        <v>44536</v>
      </c>
      <c r="C342">
        <v>1.6666666666666601E-3</v>
      </c>
      <c r="D342">
        <v>0</v>
      </c>
      <c r="E342">
        <v>54.8125</v>
      </c>
      <c r="F342">
        <v>70.375</v>
      </c>
      <c r="G342">
        <v>40.5555555555555</v>
      </c>
    </row>
    <row r="343" spans="1:7" x14ac:dyDescent="0.25">
      <c r="A343" s="1">
        <v>44537</v>
      </c>
      <c r="C343">
        <v>8.3333333333333295E-4</v>
      </c>
      <c r="D343">
        <v>0</v>
      </c>
      <c r="E343">
        <v>57.7777777777777</v>
      </c>
      <c r="F343">
        <v>73.4444444444444</v>
      </c>
      <c r="G343">
        <v>42.1111111111111</v>
      </c>
    </row>
    <row r="344" spans="1:7" x14ac:dyDescent="0.25">
      <c r="A344" s="1">
        <v>44538</v>
      </c>
      <c r="C344">
        <v>1.4999999999999999E-2</v>
      </c>
      <c r="D344">
        <v>0</v>
      </c>
      <c r="E344">
        <v>56.125</v>
      </c>
      <c r="F344">
        <v>69.875</v>
      </c>
      <c r="G344">
        <v>41.9</v>
      </c>
    </row>
    <row r="345" spans="1:7" x14ac:dyDescent="0.25">
      <c r="A345" s="1">
        <v>44539</v>
      </c>
      <c r="C345">
        <v>7.4999999999999997E-3</v>
      </c>
      <c r="D345">
        <v>0</v>
      </c>
      <c r="E345">
        <v>56.0555555555555</v>
      </c>
      <c r="F345">
        <v>72.7777777777777</v>
      </c>
      <c r="G345">
        <v>39.5</v>
      </c>
    </row>
    <row r="346" spans="1:7" x14ac:dyDescent="0.25">
      <c r="A346" s="1">
        <v>44540</v>
      </c>
      <c r="C346">
        <v>7.4615384615384597E-2</v>
      </c>
      <c r="D346">
        <v>0</v>
      </c>
      <c r="E346">
        <v>57.0625</v>
      </c>
      <c r="F346">
        <v>74.875</v>
      </c>
      <c r="G346">
        <v>39.799999999999997</v>
      </c>
    </row>
    <row r="347" spans="1:7" x14ac:dyDescent="0.25">
      <c r="A347" s="1">
        <v>44541</v>
      </c>
      <c r="C347">
        <v>3.8461538461538399E-3</v>
      </c>
      <c r="D347">
        <v>0</v>
      </c>
      <c r="E347">
        <v>57.8888888888888</v>
      </c>
      <c r="F347">
        <v>73.3333333333333</v>
      </c>
      <c r="G347">
        <v>39.1111111111111</v>
      </c>
    </row>
    <row r="348" spans="1:7" x14ac:dyDescent="0.25">
      <c r="A348" s="1">
        <v>44542</v>
      </c>
      <c r="C348">
        <v>1.8571428571428499E-2</v>
      </c>
      <c r="D348">
        <v>0</v>
      </c>
      <c r="E348">
        <v>59.375</v>
      </c>
      <c r="F348">
        <v>72.125</v>
      </c>
      <c r="G348">
        <v>42.375</v>
      </c>
    </row>
    <row r="349" spans="1:7" x14ac:dyDescent="0.25">
      <c r="A349" s="1">
        <v>44543</v>
      </c>
      <c r="C349">
        <v>6.07692307692307E-2</v>
      </c>
      <c r="D349">
        <v>0</v>
      </c>
      <c r="E349">
        <v>53.4375</v>
      </c>
      <c r="F349">
        <v>68.375</v>
      </c>
      <c r="G349">
        <v>38.700000000000003</v>
      </c>
    </row>
    <row r="350" spans="1:7" x14ac:dyDescent="0.25">
      <c r="A350" s="1">
        <v>44544</v>
      </c>
      <c r="C350">
        <v>6.4615384615384602E-2</v>
      </c>
      <c r="D350">
        <v>0</v>
      </c>
      <c r="E350">
        <v>53.4444444444444</v>
      </c>
      <c r="F350">
        <v>67.7777777777777</v>
      </c>
      <c r="G350">
        <v>40</v>
      </c>
    </row>
    <row r="351" spans="1:7" x14ac:dyDescent="0.25">
      <c r="A351" s="1">
        <v>44545</v>
      </c>
      <c r="C351">
        <v>0.01</v>
      </c>
      <c r="D351">
        <v>0</v>
      </c>
      <c r="E351">
        <v>55.3</v>
      </c>
      <c r="F351">
        <v>66.900000000000006</v>
      </c>
      <c r="G351">
        <v>39.8888888888888</v>
      </c>
    </row>
    <row r="352" spans="1:7" x14ac:dyDescent="0.25">
      <c r="A352" s="1">
        <v>44546</v>
      </c>
      <c r="C352">
        <v>3.1538461538461501E-2</v>
      </c>
      <c r="D352">
        <v>0</v>
      </c>
      <c r="E352">
        <v>53.25</v>
      </c>
      <c r="F352">
        <v>67.7</v>
      </c>
      <c r="G352">
        <v>38.799999999999997</v>
      </c>
    </row>
    <row r="353" spans="1:7" x14ac:dyDescent="0.25">
      <c r="A353" s="1">
        <v>44547</v>
      </c>
      <c r="C353">
        <v>5.5E-2</v>
      </c>
      <c r="D353">
        <v>0</v>
      </c>
      <c r="E353">
        <v>52.5555555555555</v>
      </c>
      <c r="F353">
        <v>66.8888888888888</v>
      </c>
      <c r="G353">
        <v>38.700000000000003</v>
      </c>
    </row>
    <row r="354" spans="1:7" x14ac:dyDescent="0.25">
      <c r="A354" s="1">
        <v>44548</v>
      </c>
      <c r="C354">
        <v>8.4615384615384596E-3</v>
      </c>
      <c r="D354">
        <v>0</v>
      </c>
      <c r="E354">
        <v>53.65</v>
      </c>
      <c r="F354">
        <v>68</v>
      </c>
      <c r="G354">
        <v>39.299999999999997</v>
      </c>
    </row>
    <row r="355" spans="1:7" x14ac:dyDescent="0.25">
      <c r="A355" s="1">
        <v>44549</v>
      </c>
      <c r="C355">
        <v>3.8461538461538399E-3</v>
      </c>
      <c r="D355">
        <v>0</v>
      </c>
      <c r="E355">
        <v>52.8333333333333</v>
      </c>
      <c r="F355">
        <v>67.7777777777777</v>
      </c>
      <c r="G355">
        <v>37.9</v>
      </c>
    </row>
    <row r="356" spans="1:7" x14ac:dyDescent="0.25">
      <c r="A356" s="1">
        <v>44550</v>
      </c>
      <c r="C356">
        <v>0.102307692307692</v>
      </c>
      <c r="D356">
        <v>0</v>
      </c>
      <c r="E356">
        <v>54.65</v>
      </c>
      <c r="F356">
        <v>68.8</v>
      </c>
      <c r="G356">
        <v>37.7777777777777</v>
      </c>
    </row>
    <row r="357" spans="1:7" x14ac:dyDescent="0.25">
      <c r="A357" s="1">
        <v>44551</v>
      </c>
      <c r="C357">
        <v>1.6666666666666601E-3</v>
      </c>
      <c r="D357">
        <v>0</v>
      </c>
      <c r="E357">
        <v>54.357142857142797</v>
      </c>
      <c r="F357">
        <v>69.857142857142804</v>
      </c>
      <c r="G357">
        <v>40.2222222222222</v>
      </c>
    </row>
    <row r="358" spans="1:7" x14ac:dyDescent="0.25">
      <c r="A358" s="1">
        <v>44552</v>
      </c>
      <c r="C358">
        <v>3.9090909090909003E-2</v>
      </c>
      <c r="D358">
        <v>0</v>
      </c>
      <c r="E358">
        <v>54.7222222222222</v>
      </c>
      <c r="F358">
        <v>67.7777777777777</v>
      </c>
      <c r="G358">
        <v>37.1111111111111</v>
      </c>
    </row>
    <row r="359" spans="1:7" x14ac:dyDescent="0.25">
      <c r="A359" s="1">
        <v>44553</v>
      </c>
      <c r="C359">
        <v>1.41666666666666E-2</v>
      </c>
      <c r="D359">
        <v>0</v>
      </c>
      <c r="E359">
        <v>55.25</v>
      </c>
      <c r="F359">
        <v>67.599999999999994</v>
      </c>
      <c r="G359">
        <v>40.5555555555555</v>
      </c>
    </row>
    <row r="360" spans="1:7" x14ac:dyDescent="0.25">
      <c r="A360" s="1">
        <v>44554</v>
      </c>
      <c r="C360">
        <v>0.03</v>
      </c>
      <c r="D360">
        <v>0</v>
      </c>
      <c r="E360">
        <v>63.142857142857103</v>
      </c>
      <c r="F360">
        <v>67.571428571428498</v>
      </c>
      <c r="G360">
        <v>38.75</v>
      </c>
    </row>
    <row r="361" spans="1:7" x14ac:dyDescent="0.25">
      <c r="A361" s="1">
        <v>44555</v>
      </c>
      <c r="C361">
        <v>3.16666666666666E-2</v>
      </c>
      <c r="D361">
        <v>0</v>
      </c>
      <c r="E361">
        <v>57.625</v>
      </c>
      <c r="F361">
        <v>66.75</v>
      </c>
      <c r="G361">
        <v>39</v>
      </c>
    </row>
    <row r="362" spans="1:7" x14ac:dyDescent="0.25">
      <c r="A362" s="1">
        <v>44556</v>
      </c>
      <c r="C362">
        <v>0</v>
      </c>
      <c r="D362">
        <v>0</v>
      </c>
      <c r="E362">
        <v>53.4375</v>
      </c>
      <c r="F362">
        <v>66.75</v>
      </c>
      <c r="G362">
        <v>34.3333333333333</v>
      </c>
    </row>
    <row r="363" spans="1:7" x14ac:dyDescent="0.25">
      <c r="A363" s="1">
        <v>44557</v>
      </c>
      <c r="C363">
        <v>0.04</v>
      </c>
      <c r="D363">
        <v>0</v>
      </c>
      <c r="E363">
        <v>50.2222222222222</v>
      </c>
      <c r="F363">
        <v>67.6666666666666</v>
      </c>
      <c r="G363">
        <v>34.4</v>
      </c>
    </row>
    <row r="364" spans="1:7" x14ac:dyDescent="0.25">
      <c r="A364" s="1">
        <v>44558</v>
      </c>
      <c r="C364">
        <v>1.8571428571428499E-2</v>
      </c>
      <c r="D364">
        <v>0</v>
      </c>
      <c r="E364">
        <v>49.1666666666666</v>
      </c>
      <c r="F364">
        <v>64.2222222222222</v>
      </c>
      <c r="G364">
        <v>34.700000000000003</v>
      </c>
    </row>
    <row r="365" spans="1:7" x14ac:dyDescent="0.25">
      <c r="A365" s="1">
        <v>44559</v>
      </c>
      <c r="C365">
        <v>0</v>
      </c>
      <c r="D365">
        <v>0</v>
      </c>
      <c r="E365">
        <v>49.5</v>
      </c>
      <c r="F365">
        <v>66.4444444444444</v>
      </c>
      <c r="G365">
        <v>33.299999999999997</v>
      </c>
    </row>
    <row r="366" spans="1:7" x14ac:dyDescent="0.25">
      <c r="A366" s="1">
        <v>44560</v>
      </c>
      <c r="C366">
        <v>0</v>
      </c>
      <c r="D366">
        <v>0</v>
      </c>
      <c r="E366">
        <v>50.6111111111111</v>
      </c>
      <c r="F366">
        <v>67.8888888888888</v>
      </c>
      <c r="G366">
        <v>33.700000000000003</v>
      </c>
    </row>
    <row r="367" spans="1:7" x14ac:dyDescent="0.25">
      <c r="A367" s="1">
        <v>44561</v>
      </c>
      <c r="C367">
        <v>5.36363636363636E-2</v>
      </c>
      <c r="D367">
        <v>0</v>
      </c>
      <c r="E367">
        <v>50.142857142857103</v>
      </c>
      <c r="F367">
        <v>66</v>
      </c>
      <c r="G367">
        <v>35.700000000000003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Craig</dc:creator>
  <cp:lastModifiedBy>James Craig</cp:lastModifiedBy>
  <dcterms:created xsi:type="dcterms:W3CDTF">2021-09-22T17:21:37Z</dcterms:created>
  <dcterms:modified xsi:type="dcterms:W3CDTF">2021-09-24T16:04:08Z</dcterms:modified>
</cp:coreProperties>
</file>